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acer\Dropbox (SSD REACH)\REACH South Sudan upscale\34_Cash and Makets\11_Cash and Market_IACWG\10. Deliverables\JMMI\New\SSD1907a_January_JMMI_dataset\"/>
    </mc:Choice>
  </mc:AlternateContent>
  <xr:revisionPtr revIDLastSave="0" documentId="13_ncr:1_{27B323DC-D2DC-4506-BFDD-1A1F8152A8B8}" xr6:coauthVersionLast="47" xr6:coauthVersionMax="47" xr10:uidLastSave="{00000000-0000-0000-0000-000000000000}"/>
  <bookViews>
    <workbookView xWindow="-108" yWindow="-108" windowWidth="23256" windowHeight="12576" tabRatio="823" xr2:uid="{00000000-000D-0000-FFFF-FFFF00000000}"/>
  </bookViews>
  <sheets>
    <sheet name="info" sheetId="1" r:id="rId1"/>
    <sheet name="trader_data" sheetId="2" r:id="rId2"/>
    <sheet name="feedback_data" sheetId="10" r:id="rId3"/>
    <sheet name="indicator_list" sheetId="16" r:id="rId4"/>
    <sheet name="median_prices_SSP" sheetId="17" r:id="rId5"/>
    <sheet name="median_price_USD" sheetId="20" r:id="rId6"/>
    <sheet name="median_prices_etb" sheetId="21" r:id="rId7"/>
    <sheet name="trader_survey" sheetId="13" r:id="rId8"/>
    <sheet name="trader_choices" sheetId="14" r:id="rId9"/>
    <sheet name="feedback_survey" sheetId="11" r:id="rId10"/>
    <sheet name="feedback_choices" sheetId="12" r:id="rId11"/>
  </sheets>
  <definedNames>
    <definedName name="_xlnm._FilterDatabase" localSheetId="2" hidden="1">feedback_data!$A$1:$JB$29</definedName>
    <definedName name="_xlnm._FilterDatabase" localSheetId="0" hidden="1">info!$G$4:$G$23</definedName>
    <definedName name="_xlnm._FilterDatabase" localSheetId="8" hidden="1">trader_choices!#REF!</definedName>
    <definedName name="_xlnm._FilterDatabase" localSheetId="1" hidden="1">trader_data!$A$1:$NY$716</definedName>
    <definedName name="_xlnm._FilterDatabase" localSheetId="7" hidden="1">trader_survey!#REF!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<sst xmlns="http://schemas.openxmlformats.org/spreadsheetml/2006/main" count="94380" uniqueCount="5990">
  <si>
    <t>Item</t>
  </si>
  <si>
    <t>Description</t>
  </si>
  <si>
    <t>Project Background</t>
  </si>
  <si>
    <t xml:space="preserve">Methodology </t>
  </si>
  <si>
    <t>Geographic Coverage</t>
  </si>
  <si>
    <t>Credit</t>
  </si>
  <si>
    <t>Contact</t>
  </si>
  <si>
    <t>Sheets</t>
  </si>
  <si>
    <t>date</t>
  </si>
  <si>
    <t>Total number of locations surveyed</t>
  </si>
  <si>
    <t>Total number of key informants surveyed</t>
  </si>
  <si>
    <t>The CWG, together with REACH, selected basic commodities to monitor based on their relevance for humanitarian market-based programming. To monitor prices of those commodities, REACH and its partners selected traders that are representative of the general price level in the respective location. In each of these locations field teams identified traders whose prices they can monitor every month.</t>
  </si>
  <si>
    <t>entry</t>
  </si>
  <si>
    <t>state</t>
  </si>
  <si>
    <t>county</t>
  </si>
  <si>
    <t>location</t>
  </si>
  <si>
    <t>marketplace</t>
  </si>
  <si>
    <t>currency</t>
  </si>
  <si>
    <t>sorghum_grain_available</t>
  </si>
  <si>
    <t>sorghum_grain_type</t>
  </si>
  <si>
    <t>sorghum_grain_unit</t>
  </si>
  <si>
    <t>sorghum_grain_price_unit_ssp</t>
  </si>
  <si>
    <t>sorghum_grain_restock</t>
  </si>
  <si>
    <t>sorghum_grain_restock_1month</t>
  </si>
  <si>
    <t>sorghum_grain_stock_current</t>
  </si>
  <si>
    <t>maize_grain_available</t>
  </si>
  <si>
    <t>maize_grain_unit</t>
  </si>
  <si>
    <t>maize_grain_price</t>
  </si>
  <si>
    <t>maize_grain_price_unit_ssp</t>
  </si>
  <si>
    <t>maize_grain_restock</t>
  </si>
  <si>
    <t>maize_grain_restock_1month</t>
  </si>
  <si>
    <t>maize_grain_stock_current</t>
  </si>
  <si>
    <t>wheat_flour_available</t>
  </si>
  <si>
    <t>wheat_flour_unit</t>
  </si>
  <si>
    <t>wheat_flour_price</t>
  </si>
  <si>
    <t>wheat_flour_price_unit_ssp</t>
  </si>
  <si>
    <t>wheat_flour_restock</t>
  </si>
  <si>
    <t>wheat_flour_restock_1month</t>
  </si>
  <si>
    <t>rice_available</t>
  </si>
  <si>
    <t>rice_unit</t>
  </si>
  <si>
    <t>rice_price</t>
  </si>
  <si>
    <t>rice_price_unit_ssp</t>
  </si>
  <si>
    <t>rice_restock</t>
  </si>
  <si>
    <t>rice_restock_1month</t>
  </si>
  <si>
    <t>groundnuts_available</t>
  </si>
  <si>
    <t>groundnuts_unit</t>
  </si>
  <si>
    <t>groundnuts_price</t>
  </si>
  <si>
    <t>groundnuts_price_unit_ssp</t>
  </si>
  <si>
    <t>groundnuts_restock</t>
  </si>
  <si>
    <t>groundnuts_restock_1month</t>
  </si>
  <si>
    <t>groundnuts_stock_current</t>
  </si>
  <si>
    <t>beans_available</t>
  </si>
  <si>
    <t>beans_type</t>
  </si>
  <si>
    <t>beans_unit</t>
  </si>
  <si>
    <t>beans_price</t>
  </si>
  <si>
    <t>beans_price_unit_ssp</t>
  </si>
  <si>
    <t>beans_restock</t>
  </si>
  <si>
    <t>beans_restock_1month</t>
  </si>
  <si>
    <t>beans_stock_current</t>
  </si>
  <si>
    <t>sugar_available</t>
  </si>
  <si>
    <t>sugar_type</t>
  </si>
  <si>
    <t>sugar_unit</t>
  </si>
  <si>
    <t>sugar_price</t>
  </si>
  <si>
    <t>sugar_price_unit_ssp</t>
  </si>
  <si>
    <t>sugar_restock</t>
  </si>
  <si>
    <t>sugar_restock_1month</t>
  </si>
  <si>
    <t>sugar_stock_current</t>
  </si>
  <si>
    <t>salt_available</t>
  </si>
  <si>
    <t>salt_unit</t>
  </si>
  <si>
    <t>salt_price</t>
  </si>
  <si>
    <t>salt_price_unit_ssp</t>
  </si>
  <si>
    <t>salt_restock</t>
  </si>
  <si>
    <t>salt_restock_1month</t>
  </si>
  <si>
    <t>cooking_oil_available</t>
  </si>
  <si>
    <t>cooking_oil_type</t>
  </si>
  <si>
    <t>cooking_oil_unit</t>
  </si>
  <si>
    <t>cooking_oil_price</t>
  </si>
  <si>
    <t>cooking_oil_price_unit_ssp</t>
  </si>
  <si>
    <t>cooking_oil_restock</t>
  </si>
  <si>
    <t>cooking_oil_restock_1month</t>
  </si>
  <si>
    <t>cooking_oil_stock_current</t>
  </si>
  <si>
    <t>food_expectation_price_3months</t>
  </si>
  <si>
    <t>food_supplier_same</t>
  </si>
  <si>
    <t>food_supplier_producer</t>
  </si>
  <si>
    <t>food_supplier_calc</t>
  </si>
  <si>
    <t>food_supplier_transport</t>
  </si>
  <si>
    <t>food_supplier_transport_other</t>
  </si>
  <si>
    <t>soap_available</t>
  </si>
  <si>
    <t>soap_type</t>
  </si>
  <si>
    <t>soap_price</t>
  </si>
  <si>
    <t>soap_price_unit_ssp</t>
  </si>
  <si>
    <t>soap_restock</t>
  </si>
  <si>
    <t>soap_restock_1month</t>
  </si>
  <si>
    <t>soap_stock_current</t>
  </si>
  <si>
    <t>jerrycan_available</t>
  </si>
  <si>
    <t>jerrycan_price</t>
  </si>
  <si>
    <t>jerrycan_price_unit_ssp</t>
  </si>
  <si>
    <t>jerrycan_restock</t>
  </si>
  <si>
    <t>jerrycan_restock_1month</t>
  </si>
  <si>
    <t>jerrycan_stock_current</t>
  </si>
  <si>
    <t>mosquito_net_available</t>
  </si>
  <si>
    <t>mosquito_net_price</t>
  </si>
  <si>
    <t>mosquito_net_price_unit_ssp</t>
  </si>
  <si>
    <t>mosquito_net_restock</t>
  </si>
  <si>
    <t>mosquito_net_restock_1month</t>
  </si>
  <si>
    <t>mosquito_net_stock_current</t>
  </si>
  <si>
    <t>exercise_book_available</t>
  </si>
  <si>
    <t>exercise_book_price</t>
  </si>
  <si>
    <t>exercise_book_price_unit_ssp</t>
  </si>
  <si>
    <t>exercise_book_restock</t>
  </si>
  <si>
    <t>exercise_book_restock_1month</t>
  </si>
  <si>
    <t>exercise_book_stock_current</t>
  </si>
  <si>
    <t>blanket_available</t>
  </si>
  <si>
    <t>blanket_price</t>
  </si>
  <si>
    <t>blanket_price_unit_ssp</t>
  </si>
  <si>
    <t>blanket_restock</t>
  </si>
  <si>
    <t>blanket_restock_1month</t>
  </si>
  <si>
    <t>blanket_stock_current</t>
  </si>
  <si>
    <t>cooking_pot_available</t>
  </si>
  <si>
    <t>cooking_pot_price</t>
  </si>
  <si>
    <t>cooking_pot_price_unit_ssp</t>
  </si>
  <si>
    <t>cooking_pot_restock</t>
  </si>
  <si>
    <t>cooking_pot_restock_1month</t>
  </si>
  <si>
    <t>cooking_pot_stock_current</t>
  </si>
  <si>
    <t>plastic_sheet_available</t>
  </si>
  <si>
    <t>plastic_sheet_price</t>
  </si>
  <si>
    <t>plastic_sheet_price_unit_ssp</t>
  </si>
  <si>
    <t>plastic_sheet_restock</t>
  </si>
  <si>
    <t>plastic_sheet_restock_1month</t>
  </si>
  <si>
    <t>plastic_sheet_stock_current</t>
  </si>
  <si>
    <t>nfi_expectation_price_3months</t>
  </si>
  <si>
    <t>nfi_supplier_same</t>
  </si>
  <si>
    <t>nfi_supplier_calc</t>
  </si>
  <si>
    <t>nfi_supplier_transport</t>
  </si>
  <si>
    <t>nfi_supplier_transport_other</t>
  </si>
  <si>
    <t>supplier_road_nimule_juba_001</t>
  </si>
  <si>
    <t>supplier_road_mingkaman_yirol_003</t>
  </si>
  <si>
    <t>supplier_road_wau_aweil_007</t>
  </si>
  <si>
    <t>supplier_road_aweil_gokmachar_direct_009</t>
  </si>
  <si>
    <t>supplier_road_aweil_gokmachar_ariath_044</t>
  </si>
  <si>
    <t>supplier_road_aweil_wanyjok_010</t>
  </si>
  <si>
    <t>supplier_road_kiiradem_gokmachar_012</t>
  </si>
  <si>
    <t>supplier_road_meram_wanyjok_013</t>
  </si>
  <si>
    <t>supplier_road_ameit_wanyjok_direct_014</t>
  </si>
  <si>
    <t>supplier_road_wau_kuajok_016</t>
  </si>
  <si>
    <t>supplier_road_ameit_wunrok_019</t>
  </si>
  <si>
    <t>supplier_road_bor_panyagor_023</t>
  </si>
  <si>
    <t>supplier_road_bor_akobo_025</t>
  </si>
  <si>
    <t>supplier_road_pibor_akobo_026</t>
  </si>
  <si>
    <t>supplier_road_bor_pibor_028</t>
  </si>
  <si>
    <t>supplier_road_narus_pochala_029</t>
  </si>
  <si>
    <t>supplier_road_renk_paloich_030</t>
  </si>
  <si>
    <t>supplier_road_paloich_maban_031</t>
  </si>
  <si>
    <t>supplier_road_paloich_melut_032</t>
  </si>
  <si>
    <t>supplier_road_yei_maridi_037</t>
  </si>
  <si>
    <t>supplier_road_morobo_yei_038</t>
  </si>
  <si>
    <t>supplier_road_yambio_tambura_040</t>
  </si>
  <si>
    <t>supplier_road_juba_torit_041</t>
  </si>
  <si>
    <t>supplier_road_torit_kapoeta_042</t>
  </si>
  <si>
    <t>supplier_river_juba_bor_022</t>
  </si>
  <si>
    <t>supplier_river_renk_melut_033</t>
  </si>
  <si>
    <t>supplier_river_melut_malakal_035</t>
  </si>
  <si>
    <t>border_crossings_narus_01</t>
  </si>
  <si>
    <t>border_crossings_biralopuse_02</t>
  </si>
  <si>
    <t>border_crossings_trestenya_03</t>
  </si>
  <si>
    <t>border_crossings_labone_04</t>
  </si>
  <si>
    <t>border_crossings_ngomoromo_05</t>
  </si>
  <si>
    <t>border_crossings_mugali_06</t>
  </si>
  <si>
    <t>border_crossings_nimule_07</t>
  </si>
  <si>
    <t>border_crossings_jale_08</t>
  </si>
  <si>
    <t>border_crossings_kaya_09</t>
  </si>
  <si>
    <t>border_crossings_bazi_10</t>
  </si>
  <si>
    <t>border_crossings_dimo_11</t>
  </si>
  <si>
    <t>border_crossings_nabiapai_12</t>
  </si>
  <si>
    <t>border_crossings_sakure_13</t>
  </si>
  <si>
    <t>border_crossings_bagugu_14</t>
  </si>
  <si>
    <t>border_crossings_ezo_15</t>
  </si>
  <si>
    <t>border_crossings_raja_17</t>
  </si>
  <si>
    <t>border_crossings_kiir_adem_18</t>
  </si>
  <si>
    <t>border_crossings_majok_19</t>
  </si>
  <si>
    <t>border_crossings_abyei_20</t>
  </si>
  <si>
    <t>border_crossings_tishwin_21</t>
  </si>
  <si>
    <t>border_crossings_bongki_22</t>
  </si>
  <si>
    <t>border_crossings_jau_23</t>
  </si>
  <si>
    <t>border_crossings_alel_24</t>
  </si>
  <si>
    <t>border_crossings_tallodi_25</t>
  </si>
  <si>
    <t>border_crossings_renk_26</t>
  </si>
  <si>
    <t>border_crossings_yabus_27</t>
  </si>
  <si>
    <t>pole_available</t>
  </si>
  <si>
    <t>pole_price</t>
  </si>
  <si>
    <t>pole_price_unit_ssp</t>
  </si>
  <si>
    <t>firewood_available</t>
  </si>
  <si>
    <t>firewood_size_calc</t>
  </si>
  <si>
    <t>firewood_price</t>
  </si>
  <si>
    <t>firewood_price_unit_ssp</t>
  </si>
  <si>
    <t>charcoal_available</t>
  </si>
  <si>
    <t>charcoal_size</t>
  </si>
  <si>
    <t>charcoal_price</t>
  </si>
  <si>
    <t>charcoal_price_unit_ssp</t>
  </si>
  <si>
    <t>goat_available</t>
  </si>
  <si>
    <t>goat_price</t>
  </si>
  <si>
    <t>goat_price_unit_ssp</t>
  </si>
  <si>
    <t>chicken_available</t>
  </si>
  <si>
    <t>chicken_price</t>
  </si>
  <si>
    <t>chicken_price_unit_ssp</t>
  </si>
  <si>
    <t>usd_available</t>
  </si>
  <si>
    <t>usd_price_buy</t>
  </si>
  <si>
    <t>usd_price_sell</t>
  </si>
  <si>
    <t>sdg_available</t>
  </si>
  <si>
    <t>sdg_price_buy</t>
  </si>
  <si>
    <t>sdg_price_sell</t>
  </si>
  <si>
    <t>etb_available</t>
  </si>
  <si>
    <t>etb_price_buy</t>
  </si>
  <si>
    <t>etb_price_sell</t>
  </si>
  <si>
    <t>ugx_available</t>
  </si>
  <si>
    <t>ugx_price_buy</t>
  </si>
  <si>
    <t>ugx_price_sell</t>
  </si>
  <si>
    <t>kes_available</t>
  </si>
  <si>
    <t>kes_price_buy</t>
  </si>
  <si>
    <t>kes_price_sell</t>
  </si>
  <si>
    <t>cdf_available</t>
  </si>
  <si>
    <t>cdf_price_buy</t>
  </si>
  <si>
    <t>cdf_price_sell</t>
  </si>
  <si>
    <t>xaf_available</t>
  </si>
  <si>
    <t>xaf_price_buy</t>
  </si>
  <si>
    <t>xaf_price_sell</t>
  </si>
  <si>
    <t>grinding_costs_unit</t>
  </si>
  <si>
    <t>grinding_costs_sorghum</t>
  </si>
  <si>
    <t>grinding_costs_sorghum_calc_ssp</t>
  </si>
  <si>
    <t>grinding_costs_maize</t>
  </si>
  <si>
    <t>grinding_costs_maize_calc_ssp</t>
  </si>
  <si>
    <t>items_available_food</t>
  </si>
  <si>
    <t>items_available_nfi</t>
  </si>
  <si>
    <t>items_available_livestock</t>
  </si>
  <si>
    <t>items_limited</t>
  </si>
  <si>
    <t>items_unavailable</t>
  </si>
  <si>
    <t>cereals_availability</t>
  </si>
  <si>
    <t>sorghum_vs_maize</t>
  </si>
  <si>
    <t>three_months_traders</t>
  </si>
  <si>
    <t>three_months_supplies</t>
  </si>
  <si>
    <t>three_months_prices</t>
  </si>
  <si>
    <t>three_months_demand</t>
  </si>
  <si>
    <t>last_year_traders</t>
  </si>
  <si>
    <t>last_year_supplies</t>
  </si>
  <si>
    <t>last_year_prices</t>
  </si>
  <si>
    <t>last_year_demand</t>
  </si>
  <si>
    <t>items_availability_3months_food</t>
  </si>
  <si>
    <t>items_availability_3months_food_why</t>
  </si>
  <si>
    <t>items_price_3months_food</t>
  </si>
  <si>
    <t>items_price_3months_food_why</t>
  </si>
  <si>
    <t>items_availability_3months_nfi</t>
  </si>
  <si>
    <t>items_availability_3months_nfi_why</t>
  </si>
  <si>
    <t>items_price_3months_nfi</t>
  </si>
  <si>
    <t>items_price_3months_nfi_why</t>
  </si>
  <si>
    <t>challenges_future</t>
  </si>
  <si>
    <t>challenges_future_which</t>
  </si>
  <si>
    <t>Location</t>
  </si>
  <si>
    <t>Marketplace</t>
  </si>
  <si>
    <t>In the last 30 days, were cereals (sorghum and maize) ever UNAVAILABLE in the entire marketplace?</t>
  </si>
  <si>
    <t>Compared to 3 months ago, how has the number of traders changed in this marketplace?</t>
  </si>
  <si>
    <t xml:space="preserve">How do you think availability of FOOD items will change over the next 3 months? </t>
  </si>
  <si>
    <t>Why?</t>
  </si>
  <si>
    <t xml:space="preserve">How do you think prices of FOOD items will change over the next 3 months? </t>
  </si>
  <si>
    <t xml:space="preserve">How do you think the availability of NON-FOOD items will change over the next 3 months? </t>
  </si>
  <si>
    <t xml:space="preserve">How do you think prices of NON-FOOD items will change over the next 3 months? </t>
  </si>
  <si>
    <t>Do you expect any major challenges to this marketplace over the next 3 months?</t>
  </si>
  <si>
    <t>Which?</t>
  </si>
  <si>
    <t>trader_data</t>
  </si>
  <si>
    <t>Full cleaned and anonymised trader dataset</t>
  </si>
  <si>
    <t>Full cleaned and anonymised feedback dataset</t>
  </si>
  <si>
    <t>feedback_data</t>
  </si>
  <si>
    <t>feedback_survey</t>
  </si>
  <si>
    <t>feedback_choices</t>
  </si>
  <si>
    <t>trader_survey</t>
  </si>
  <si>
    <t>trader_choices</t>
  </si>
  <si>
    <t>supplier_road_panyagor_puktap_047</t>
  </si>
  <si>
    <t>supplier_road_malakal_lankien_052</t>
  </si>
  <si>
    <t>supplier_road_ulang_nasir_051</t>
  </si>
  <si>
    <t>supplier_river_jikou_akobo_053</t>
  </si>
  <si>
    <t>supplier_river_jikou_nasir_054</t>
  </si>
  <si>
    <t>supplier_river_bor_nyal_043</t>
  </si>
  <si>
    <t>border_crossings_pagak_28</t>
  </si>
  <si>
    <t>border_crossings_jikou_29</t>
  </si>
  <si>
    <t>border_crossings_matar_30</t>
  </si>
  <si>
    <t>border_crossings_jikmir_31</t>
  </si>
  <si>
    <t>border_crossings_akobo_32</t>
  </si>
  <si>
    <t>border_crossings_pochala_33</t>
  </si>
  <si>
    <t>Trader data</t>
  </si>
  <si>
    <t>Feedback data</t>
  </si>
  <si>
    <t>Indicator</t>
  </si>
  <si>
    <t>Label</t>
  </si>
  <si>
    <t>Entry #</t>
  </si>
  <si>
    <t>Date of data collection</t>
  </si>
  <si>
    <t>State</t>
  </si>
  <si>
    <t>County</t>
  </si>
  <si>
    <t>Which cereal is more commonly consumed by the population in your location sorghum or maize?</t>
  </si>
  <si>
    <t>Currency of price data</t>
  </si>
  <si>
    <t>Type of sorghum grain</t>
  </si>
  <si>
    <t>Unit selected to record price of sorghum grain</t>
  </si>
  <si>
    <t xml:space="preserve">sorghum_grain_price,        </t>
  </si>
  <si>
    <t>Price per selected unit of sorghum grain</t>
  </si>
  <si>
    <t>Compared to the same month last year, how has the number of traders changed in this marketplace?</t>
  </si>
  <si>
    <t>Price per kg of sorghum grain (in SSP)</t>
  </si>
  <si>
    <t>Compared to the same month last year, how difficult is it for traders to get supplies in this marketplace?</t>
  </si>
  <si>
    <t>Current ability to restock sorghum grain</t>
  </si>
  <si>
    <t>Compared to the same month last year, how have prices changed in this marketplace?</t>
  </si>
  <si>
    <t>Trader restocked in last 30 days</t>
  </si>
  <si>
    <t>Compared to the same month last year, how has demand changed in this marketplace?</t>
  </si>
  <si>
    <t>Current sorghum grain stock levels (in days)</t>
  </si>
  <si>
    <t>Condition of Nimule - Juba road</t>
  </si>
  <si>
    <t>Condition of Mingkaman - Yirol road</t>
  </si>
  <si>
    <t>Unit selected to record price of maize grain</t>
  </si>
  <si>
    <t>Price per selected unit of maize grain</t>
  </si>
  <si>
    <t>Price per kg of maize grain (in SSP)</t>
  </si>
  <si>
    <t>Condition of Wau - Aweil road</t>
  </si>
  <si>
    <t>Current ability to restock maize grain</t>
  </si>
  <si>
    <t>Current maize grain stock levels (in days)</t>
  </si>
  <si>
    <t>Condition of Aweil - Wanyjok road</t>
  </si>
  <si>
    <t>Condition of Kiir Adem - Gok-Machar road</t>
  </si>
  <si>
    <t>Condition of Meram - Wanyjok road</t>
  </si>
  <si>
    <t>Unit selected to record price of wheat flour</t>
  </si>
  <si>
    <t>Price per selected unit of wheat flour</t>
  </si>
  <si>
    <t>Price per kg of wheat flour (in SSP)</t>
  </si>
  <si>
    <t>Condition of Wau - Kuajok road</t>
  </si>
  <si>
    <t>Current ability to restock wheat flour</t>
  </si>
  <si>
    <t>wheat_flour_stock_current,</t>
  </si>
  <si>
    <t>Current wheat flour stock levels (in days)</t>
  </si>
  <si>
    <t>Condition of Ameit - Wunrok road</t>
  </si>
  <si>
    <t>Unit selected to record price of rice</t>
  </si>
  <si>
    <t>Price per selected unit of rice</t>
  </si>
  <si>
    <t>Condition of Juba - Bor river route</t>
  </si>
  <si>
    <t>Price per kg of rice (in SSP)</t>
  </si>
  <si>
    <t>Condition of Bor - Panyagor road</t>
  </si>
  <si>
    <t>Current ability to restock rice</t>
  </si>
  <si>
    <t>Condition of Bor - Akobo road</t>
  </si>
  <si>
    <t>rice_stock_current,</t>
  </si>
  <si>
    <t>Current rice stock levels (in days)</t>
  </si>
  <si>
    <t>Condition of Pibor - Akobo road</t>
  </si>
  <si>
    <t>Unit selected to record price of groundnuts</t>
  </si>
  <si>
    <t>Condition of Bor - Pibor road</t>
  </si>
  <si>
    <t>Price per selected unit of groundnuts</t>
  </si>
  <si>
    <t>Condition of Narus - Pochala road</t>
  </si>
  <si>
    <t>Price per kg of groundnuts (in SSP)</t>
  </si>
  <si>
    <t>Condition of Renk - Paloich road</t>
  </si>
  <si>
    <t>Current ability to restock groundnuts</t>
  </si>
  <si>
    <t>Condition of Paloich - Maban road</t>
  </si>
  <si>
    <t>Condition of Paloich - Melut road</t>
  </si>
  <si>
    <t>Current groundnuts stock levels (in days)</t>
  </si>
  <si>
    <t>Type of beans</t>
  </si>
  <si>
    <t>Condition of Melut - Malakal river route</t>
  </si>
  <si>
    <t>Unit selected to record price of beans</t>
  </si>
  <si>
    <t>Price per selected unit of beans</t>
  </si>
  <si>
    <t>Condition of Yei - Maridi road</t>
  </si>
  <si>
    <t>Price per kg of beans (in SSP)</t>
  </si>
  <si>
    <t>Condition of Morobo - Yei road</t>
  </si>
  <si>
    <t>Current ability to restock beans</t>
  </si>
  <si>
    <t>Condition of Yambio - Tambura road</t>
  </si>
  <si>
    <t>Current beans stock levels (in days)</t>
  </si>
  <si>
    <t>Condition of Juba - Torit road</t>
  </si>
  <si>
    <t>Condition of Torit - Kapoeta road</t>
  </si>
  <si>
    <t>Condition of Bor - Nyal river route</t>
  </si>
  <si>
    <t>Condition of Aweil - Gok-Machar road (via Ariath)</t>
  </si>
  <si>
    <t>Type of sugar</t>
  </si>
  <si>
    <t>Unit selected to record price of sugar</t>
  </si>
  <si>
    <t>Price per selected unit of sugar</t>
  </si>
  <si>
    <t>Condition of Panyagor - Puktap road</t>
  </si>
  <si>
    <t>Price per kg of sugar (in SSP)</t>
  </si>
  <si>
    <t>Current ability to restock sugar</t>
  </si>
  <si>
    <t>Current sugar stock levels (in days)</t>
  </si>
  <si>
    <t>Condition of Ulang - Nasir road</t>
  </si>
  <si>
    <t>Condition of Malakal - Lankien road</t>
  </si>
  <si>
    <t>Condition of Jikou - Akobo river route</t>
  </si>
  <si>
    <t>Condition of Jikou - Nasir river route</t>
  </si>
  <si>
    <t>Unit selected to record price of salt</t>
  </si>
  <si>
    <t>supplier_river_malakal_ulang_055</t>
  </si>
  <si>
    <t>Condition of Malakal - Ulang river route</t>
  </si>
  <si>
    <t>Price per selected unit of salt</t>
  </si>
  <si>
    <t>supplier_river_ulang_nasir_056</t>
  </si>
  <si>
    <t>Condition of Ulang - Nasir river route</t>
  </si>
  <si>
    <t>Price per kg of salt (in SSP)</t>
  </si>
  <si>
    <t>Condition of border crossing in Narus</t>
  </si>
  <si>
    <t>Current ability to restock salt</t>
  </si>
  <si>
    <t>Condition of border crossing in Biralopuse</t>
  </si>
  <si>
    <t>Condition of border crossing in Trestenya</t>
  </si>
  <si>
    <t>salt_stock_current,</t>
  </si>
  <si>
    <t>Current salt stock levels</t>
  </si>
  <si>
    <t>Condition of border crossing in Labone</t>
  </si>
  <si>
    <t>Condition of border crossing in Ngomoromo</t>
  </si>
  <si>
    <t>Type of cooking oil</t>
  </si>
  <si>
    <t>Condition of border crossing in Mugali</t>
  </si>
  <si>
    <t>Unit selected to record price of cooking oil</t>
  </si>
  <si>
    <t>Condition of border crossing in Nimule</t>
  </si>
  <si>
    <t>Price per selected unit of cooking oil</t>
  </si>
  <si>
    <t>Condition of border crossing in Jale</t>
  </si>
  <si>
    <t>Price per kg of cooking oil (in SSP)</t>
  </si>
  <si>
    <t>Condition of border crossing in Kaya</t>
  </si>
  <si>
    <t>Current ability to restock cooking oil</t>
  </si>
  <si>
    <t>Condition of border crossing in Bazi</t>
  </si>
  <si>
    <t>Condition of border crossing in Dimo</t>
  </si>
  <si>
    <t>Current cooking oil stock levels (in days)</t>
  </si>
  <si>
    <t>Condition of border crossing in Nabiapai</t>
  </si>
  <si>
    <t>Condition of border crossing in Sakure</t>
  </si>
  <si>
    <t>Type of soap</t>
  </si>
  <si>
    <t>Condition of border crossing in Bagugu</t>
  </si>
  <si>
    <t>Price per selected type of soap</t>
  </si>
  <si>
    <t>Condition of border crossing in Ezo</t>
  </si>
  <si>
    <t>Price per 200 g bar of soap (in SSP)</t>
  </si>
  <si>
    <t>border_crossings_riyubu_16</t>
  </si>
  <si>
    <t>Condition of border crossing in Riyubu</t>
  </si>
  <si>
    <t>Current ability to restock soap</t>
  </si>
  <si>
    <t>Condition of border crossing in Raja</t>
  </si>
  <si>
    <t>Condition of border crossing in Kiir Adem</t>
  </si>
  <si>
    <t>Current soap stock levels (in days)</t>
  </si>
  <si>
    <t>Condition of border crossing in Majok</t>
  </si>
  <si>
    <t>Condition of border crossing in Abyei</t>
  </si>
  <si>
    <t>Price per jerrycan</t>
  </si>
  <si>
    <t>Condition of border crossing in Tishwin</t>
  </si>
  <si>
    <t>Price per jerrycan (in SSP)</t>
  </si>
  <si>
    <t>Condition of border crossing in Bongki</t>
  </si>
  <si>
    <t>Current ability to restock jerrycan</t>
  </si>
  <si>
    <t>Condition of border crossing in Jau</t>
  </si>
  <si>
    <t>Condition of border crossing in Alel</t>
  </si>
  <si>
    <t>Current jerrycan stock levels (in days)</t>
  </si>
  <si>
    <t>Condition of border crossing in Tallodi</t>
  </si>
  <si>
    <t>Condition of border crossing in Renk</t>
  </si>
  <si>
    <t>Price per mosquito net</t>
  </si>
  <si>
    <t>Condition of border crossing in Yabus</t>
  </si>
  <si>
    <t>Price per mosquito net (in SSP)</t>
  </si>
  <si>
    <t>Condition of border crossing in Pagak</t>
  </si>
  <si>
    <t>Current ability to restock mosquito net</t>
  </si>
  <si>
    <t>Condition of border crossing in Jikou</t>
  </si>
  <si>
    <t>Condition of border crossing in Matar</t>
  </si>
  <si>
    <t>Current mosquito net stock levels (in days)</t>
  </si>
  <si>
    <t>Condition of border crossing in Jikmir</t>
  </si>
  <si>
    <t>Condition of border crossing in Akobo</t>
  </si>
  <si>
    <t>Price per exercise book</t>
  </si>
  <si>
    <t>Condition of border crossing in Pochala</t>
  </si>
  <si>
    <t>Price per exercise book (in SSP)</t>
  </si>
  <si>
    <t>Current ability to restock exercise book</t>
  </si>
  <si>
    <t>Current exercise book stock levels (in days)</t>
  </si>
  <si>
    <t>Price per blanket</t>
  </si>
  <si>
    <t>Price per blanket (in SSP)</t>
  </si>
  <si>
    <t>Current ability to restock blanket</t>
  </si>
  <si>
    <t>Current blanket stock levels (in days)</t>
  </si>
  <si>
    <t>Price per cooking pot</t>
  </si>
  <si>
    <t>Price per cooking pot (in SSP)</t>
  </si>
  <si>
    <t>Current ability to restock cooking pot</t>
  </si>
  <si>
    <t>Current cooking pot stock levels (in days)</t>
  </si>
  <si>
    <t>Price per plastic sheet</t>
  </si>
  <si>
    <t>Price per plastic sheet (in SSP)</t>
  </si>
  <si>
    <t>Current ability to restock plastic sheet</t>
  </si>
  <si>
    <t>Current plastic sheet stock levels (in days)</t>
  </si>
  <si>
    <t>Price per pole</t>
  </si>
  <si>
    <t>Price per pole (in SSP)</t>
  </si>
  <si>
    <t>Availability of firewood</t>
  </si>
  <si>
    <t>Size of firewood bundle</t>
  </si>
  <si>
    <t>Price per bundle of firewood</t>
  </si>
  <si>
    <t>Price per bundle of firewood (in SSP)</t>
  </si>
  <si>
    <t>Availability of charcoal</t>
  </si>
  <si>
    <t>Unit selected to record price of charcoal</t>
  </si>
  <si>
    <t>Price of charcoal per selected unit</t>
  </si>
  <si>
    <t>Price per kg of charcoal (in SSP)</t>
  </si>
  <si>
    <t>Availability of goats</t>
  </si>
  <si>
    <t>Price per goat</t>
  </si>
  <si>
    <t>Price per goat (in SSP)</t>
  </si>
  <si>
    <t>Availability of chickens</t>
  </si>
  <si>
    <t>Price per chicken</t>
  </si>
  <si>
    <t>Price per chicken (in SSP)</t>
  </si>
  <si>
    <t>Availability of USD</t>
  </si>
  <si>
    <t>Buy rate of USD</t>
  </si>
  <si>
    <t>Sell rate of USD</t>
  </si>
  <si>
    <t>Availability of SDG</t>
  </si>
  <si>
    <t>Buy rate of SDG</t>
  </si>
  <si>
    <t>Sell rate of SDG</t>
  </si>
  <si>
    <t>Availability of ETB</t>
  </si>
  <si>
    <t>Buy rate of ETB</t>
  </si>
  <si>
    <t>Sell rate of ETB</t>
  </si>
  <si>
    <t>Availability of UGX</t>
  </si>
  <si>
    <t>Buy rate of UGX</t>
  </si>
  <si>
    <t>Sell rate of UGX</t>
  </si>
  <si>
    <t>Availability of KES</t>
  </si>
  <si>
    <t>Buy rate of KES</t>
  </si>
  <si>
    <t>Sell rate of KES</t>
  </si>
  <si>
    <t>Availability of CDF</t>
  </si>
  <si>
    <t>Buy rate of CDF</t>
  </si>
  <si>
    <t>Sell rate of CDF</t>
  </si>
  <si>
    <t>Availability of XAF</t>
  </si>
  <si>
    <t>Buy rate of XAF</t>
  </si>
  <si>
    <t>Sell rate of XAF</t>
  </si>
  <si>
    <t>Unit selected to record grinding costs</t>
  </si>
  <si>
    <t>Grinding costs per selected unit of sorghum grain</t>
  </si>
  <si>
    <t>Grinding costs per selected unit of maize grain</t>
  </si>
  <si>
    <t>Overall non-food price expectations over next 3 months</t>
  </si>
  <si>
    <t>Main food supplier is located in same location</t>
  </si>
  <si>
    <t>Main food supplier is a producer</t>
  </si>
  <si>
    <t>Mode of transportation used to transport food items from main supplier location to trader location</t>
  </si>
  <si>
    <t>Mode of transportation used to transport food items from main supplier location to trader location (other)</t>
  </si>
  <si>
    <t>Main non-food supplier is located in same location</t>
  </si>
  <si>
    <t>Location of main non-food supplier</t>
  </si>
  <si>
    <t>Mode of transportation used to transport non-food items from main supplier location to trader location</t>
  </si>
  <si>
    <t>Mode of transportation used to transport non-food items from main supplier location to trader location (other)</t>
  </si>
  <si>
    <t>Data collection time period</t>
  </si>
  <si>
    <t>indicator_list</t>
  </si>
  <si>
    <t>List of indicators in the trader and feedback datasets</t>
  </si>
  <si>
    <t>KoBo form used for the mobile data collection - Survey (feedback form)</t>
  </si>
  <si>
    <t>KoBo form used for the mobile data collection - Survey (trader questionnaire)</t>
  </si>
  <si>
    <t>KoBo form used for the mobile data collection - Choice list (trader questionnaire)</t>
  </si>
  <si>
    <t>KoBo form used for the mobile data collection - Choice list (feedback form)</t>
  </si>
  <si>
    <t>https://www.reachresourcecentre.info/country/south-sudan/cycle/723#cycle-723</t>
  </si>
  <si>
    <t xml:space="preserve">JMMI outputs weblink </t>
  </si>
  <si>
    <t>items_available_food.none</t>
  </si>
  <si>
    <t>items_available_food.sorghum_grain</t>
  </si>
  <si>
    <t>items_available_food.sorghum_flour</t>
  </si>
  <si>
    <t>items_available_food.maize_grain</t>
  </si>
  <si>
    <t>items_available_food.maize_flour</t>
  </si>
  <si>
    <t>items_available_food.wheat_flour</t>
  </si>
  <si>
    <t>items_available_food.cassava_flour</t>
  </si>
  <si>
    <t>items_available_food.rice</t>
  </si>
  <si>
    <t>items_available_food.groundnuts_shelled</t>
  </si>
  <si>
    <t>items_available_food.groundnuts_unshelled</t>
  </si>
  <si>
    <t>items_available_food.beans</t>
  </si>
  <si>
    <t>items_available_food.cowpea</t>
  </si>
  <si>
    <t>items_available_food.lentils</t>
  </si>
  <si>
    <t>items_available_food.sesame</t>
  </si>
  <si>
    <t>items_available_food.salt</t>
  </si>
  <si>
    <t>items_available_food.sugar</t>
  </si>
  <si>
    <t>items_available_food.honey</t>
  </si>
  <si>
    <t>items_available_food.cooking_oil</t>
  </si>
  <si>
    <t>items_available_food.potatoes</t>
  </si>
  <si>
    <t>items_available_food.okra</t>
  </si>
  <si>
    <t>items_available_food.onion</t>
  </si>
  <si>
    <t>items_available_food.tomatoes</t>
  </si>
  <si>
    <t>items_available_food.milk_fresh</t>
  </si>
  <si>
    <t>items_available_food.milk_powder</t>
  </si>
  <si>
    <t>items_available_food.fish_fresh</t>
  </si>
  <si>
    <t>items_available_food.fish_dried</t>
  </si>
  <si>
    <t>items_available_food.beef</t>
  </si>
  <si>
    <t>items_available_nfi.none</t>
  </si>
  <si>
    <t>items_available_nfi.soap</t>
  </si>
  <si>
    <t>items_available_nfi.jerrycan</t>
  </si>
  <si>
    <t>items_available_nfi.buckets</t>
  </si>
  <si>
    <t>items_available_nfi.bleach</t>
  </si>
  <si>
    <t>items_available_nfi.mosquito_net</t>
  </si>
  <si>
    <t>items_available_nfi.exercise_book</t>
  </si>
  <si>
    <t>items_available_nfi.pens</t>
  </si>
  <si>
    <t>items_available_nfi.blanket</t>
  </si>
  <si>
    <t>items_available_nfi.clothing</t>
  </si>
  <si>
    <t>items_available_nfi.cooking_pot</t>
  </si>
  <si>
    <t>items_available_nfi.plastic_sheet</t>
  </si>
  <si>
    <t>items_available_nfi.pole</t>
  </si>
  <si>
    <t>items_available_nfi.solar_lamp</t>
  </si>
  <si>
    <t>items_available_nfi.firewood</t>
  </si>
  <si>
    <t>items_available_nfi.charcoal</t>
  </si>
  <si>
    <t>items_available_nfi.petrol</t>
  </si>
  <si>
    <t>items_available_nfi.diesel</t>
  </si>
  <si>
    <t>items_available_nfi.medicine</t>
  </si>
  <si>
    <t>items_available_livestock.none</t>
  </si>
  <si>
    <t>items_available_livestock.bull</t>
  </si>
  <si>
    <t>items_available_livestock.goat</t>
  </si>
  <si>
    <t>items_available_livestock.sheep</t>
  </si>
  <si>
    <t>items_available_livestock.chicken</t>
  </si>
  <si>
    <t>items_limited.none</t>
  </si>
  <si>
    <t>items_limited.sorghum_grain</t>
  </si>
  <si>
    <t>items_limited.maize_grain</t>
  </si>
  <si>
    <t>items_limited.wheat_flour</t>
  </si>
  <si>
    <t>items_limited.rice</t>
  </si>
  <si>
    <t>items_limited.groundnuts</t>
  </si>
  <si>
    <t>items_limited.beans</t>
  </si>
  <si>
    <t>items_limited.sugar</t>
  </si>
  <si>
    <t>items_limited.salt</t>
  </si>
  <si>
    <t>items_limited.cooking_oil</t>
  </si>
  <si>
    <t>items_limited.soap</t>
  </si>
  <si>
    <t>items_limited.jerrycan</t>
  </si>
  <si>
    <t>items_limited.mosquito_net</t>
  </si>
  <si>
    <t>items_limited.exercise_book</t>
  </si>
  <si>
    <t>items_limited.blanket</t>
  </si>
  <si>
    <t>items_limited.cooking_pot</t>
  </si>
  <si>
    <t>items_limited.plastic_sheet</t>
  </si>
  <si>
    <t>items_limited.pole</t>
  </si>
  <si>
    <t>items_limited.firewood</t>
  </si>
  <si>
    <t>items_limited.charcoal</t>
  </si>
  <si>
    <t>items_limited.goat</t>
  </si>
  <si>
    <t>items_limited.chicken</t>
  </si>
  <si>
    <t>items_limited.SSP</t>
  </si>
  <si>
    <t>items_limited.USD</t>
  </si>
  <si>
    <t>items_limited.SDG</t>
  </si>
  <si>
    <t>items_limited.ETB</t>
  </si>
  <si>
    <t>items_limited.UGX</t>
  </si>
  <si>
    <t>items_limited.KES</t>
  </si>
  <si>
    <t>items_limited.CDF</t>
  </si>
  <si>
    <t>items_limited.XAF</t>
  </si>
  <si>
    <t>items_unavailable.none</t>
  </si>
  <si>
    <t>items_unavailable.sorghum_grain</t>
  </si>
  <si>
    <t>items_unavailable.maize_grain</t>
  </si>
  <si>
    <t>items_unavailable.wheat_flour</t>
  </si>
  <si>
    <t>items_unavailable.rice</t>
  </si>
  <si>
    <t>items_unavailable.groundnuts</t>
  </si>
  <si>
    <t>items_unavailable.beans</t>
  </si>
  <si>
    <t>items_unavailable.sugar</t>
  </si>
  <si>
    <t>items_unavailable.salt</t>
  </si>
  <si>
    <t>items_unavailable.cooking_oil</t>
  </si>
  <si>
    <t>items_unavailable.soap</t>
  </si>
  <si>
    <t>items_unavailable.jerrycan</t>
  </si>
  <si>
    <t>items_unavailable.mosquito_net</t>
  </si>
  <si>
    <t>items_unavailable.exercise_book</t>
  </si>
  <si>
    <t>items_unavailable.blanket</t>
  </si>
  <si>
    <t>items_unavailable.cooking_pot</t>
  </si>
  <si>
    <t>items_unavailable.plastic_sheet</t>
  </si>
  <si>
    <t>items_unavailable.pole</t>
  </si>
  <si>
    <t>items_unavailable.firewood</t>
  </si>
  <si>
    <t>items_unavailable.charcoal</t>
  </si>
  <si>
    <t>items_unavailable.goat</t>
  </si>
  <si>
    <t>items_unavailable.chicken</t>
  </si>
  <si>
    <t>items_unavailable.SSP</t>
  </si>
  <si>
    <t>items_unavailable.USD</t>
  </si>
  <si>
    <t>items_unavailable.SDG</t>
  </si>
  <si>
    <t>items_unavailable.ETB</t>
  </si>
  <si>
    <t>items_unavailable.UGX</t>
  </si>
  <si>
    <t>items_unavailable.KES</t>
  </si>
  <si>
    <t>items_unavailable.CDF</t>
  </si>
  <si>
    <t>items_unavailable.XAF</t>
  </si>
  <si>
    <t>sorghum_grain_wholesale_available</t>
  </si>
  <si>
    <t>sorghum_grain_wholesale_type</t>
  </si>
  <si>
    <t>sorghum_grain_wholesale_unit</t>
  </si>
  <si>
    <t>sorghum_grain_wholesale_price_unit_ssp</t>
  </si>
  <si>
    <t>sorghum_grain_wholesale_restock</t>
  </si>
  <si>
    <t>sorghum_grain_wholesale_restock_1month</t>
  </si>
  <si>
    <t>sorghum_grain_wholesale_stock_current</t>
  </si>
  <si>
    <t>maize_grain_wholesale_available</t>
  </si>
  <si>
    <t>maize_grain_wholesale_unit</t>
  </si>
  <si>
    <t>maize_grain_wholesale_price</t>
  </si>
  <si>
    <t>maize_grain_wholesale_price_unit_ssp</t>
  </si>
  <si>
    <t>maize_grain_wholesale_restock</t>
  </si>
  <si>
    <t>maize_grain_wholesale_restock_1month</t>
  </si>
  <si>
    <t>maize_grain_wholesale_stock_current</t>
  </si>
  <si>
    <t>beans_wholesale_available</t>
  </si>
  <si>
    <t>beans_wholesale_type</t>
  </si>
  <si>
    <t>beans_wholesale_unit</t>
  </si>
  <si>
    <t>beans_wholesale_price</t>
  </si>
  <si>
    <t>beans_wholesale_price_unit_ssp</t>
  </si>
  <si>
    <t>beans_wholesale_restock</t>
  </si>
  <si>
    <t>beans_wholesale_restock_1month</t>
  </si>
  <si>
    <t>beans_wholesale_stock_current</t>
  </si>
  <si>
    <t>sugar_wholesale_available</t>
  </si>
  <si>
    <t>sugar_wholesale_type</t>
  </si>
  <si>
    <t>sugar_wholesale_unit</t>
  </si>
  <si>
    <t>sugar_wholesale_price</t>
  </si>
  <si>
    <t>sugar_wholesale_price_unit_ssp</t>
  </si>
  <si>
    <t>sugar_wholesale_restock</t>
  </si>
  <si>
    <t>sugar_wholesale_restock_1month</t>
  </si>
  <si>
    <t>sugar_wholesale_stock_current</t>
  </si>
  <si>
    <t>The market monitoring system was developed by the South Sudan Cash Working Group (CWG) and REACH after the CWG identified that monitoring markets on a regular basis in South Sudan was key to understand how markets function and cope with the challenges brought by the conflict. The market monitoring system also aims at informing program design to utilise existing markets, notably through cash-based responses, to promote beneficiary empowerment and cost efficiency. Field staff monitors prices of basic commodities on a monthly basis to inform and guide programs for populations relying on the assessed marketplaces.</t>
  </si>
  <si>
    <t>Food items available: list of items</t>
  </si>
  <si>
    <t>Food items available: Rice available (1 = yes; 0 = no)</t>
  </si>
  <si>
    <t>Food items available: Beans available (1 = yes; 0 = no)</t>
  </si>
  <si>
    <t>Food items available: Cowpea available (1 = yes; 0 = no)</t>
  </si>
  <si>
    <t>Food items available: Lentils available (1 = yes; 0 = no)</t>
  </si>
  <si>
    <t>Food items available: Sesame available (1 = yes; 0 = no)</t>
  </si>
  <si>
    <t>Food items available: Salt available (1 = yes; 0 = no)</t>
  </si>
  <si>
    <t>Food items available: Sugar available (1 = yes; 0 = no)</t>
  </si>
  <si>
    <t>Food items available: Honey available (1 = yes; 0 = no)</t>
  </si>
  <si>
    <t>Food items available: Potatoes available (1 = yes; 0 = no)</t>
  </si>
  <si>
    <t>Food items available: Okra available (1 = yes; 0 = no)</t>
  </si>
  <si>
    <t>Food items available: Tomatoes available (1 = yes; 0 = no)</t>
  </si>
  <si>
    <t>Food items available: Sorghum grain available (1 = yes; 0 = no)</t>
  </si>
  <si>
    <t>Food items available: Sorghum flour available (1 = yes; 0 = no)</t>
  </si>
  <si>
    <t>Food items available: Maize grain available (1 = yes; 0 = no)</t>
  </si>
  <si>
    <t>Food items available: Maize flour available (1 = yes; 0 = no)</t>
  </si>
  <si>
    <t>Food items available: No food items available (1 = yes; 0 = no)</t>
  </si>
  <si>
    <t>Food items available: Wheat flour available (1 = yes; 0 = no)</t>
  </si>
  <si>
    <t>Food items available: Cassava flour available (1 = yes; 0 = no)</t>
  </si>
  <si>
    <t>Food items available: Groundnuts (shelled) available (1 = yes; 0 = no)</t>
  </si>
  <si>
    <t>Food items available: Groundnuts (unshelled) available (1 = yes; 0 = no)</t>
  </si>
  <si>
    <t>Food items available: Cooking oil available (1 = yes; 0 = no)</t>
  </si>
  <si>
    <t>Food items available: Onions available (1 = yes; 0 = no)</t>
  </si>
  <si>
    <t>Food items available: Milk (fresh) available (1 = yes; 0 = no)</t>
  </si>
  <si>
    <t>Food items available: Milk (powder) available (1 = yes; 0 = no)</t>
  </si>
  <si>
    <t>Food items available: Fish (fresh) available (1 = yes; 0 = no)</t>
  </si>
  <si>
    <t>Food items available: Fish (dry) available (1 = yes; 0 = no)</t>
  </si>
  <si>
    <t>Food items available: Beef meat available (1 = yes; 0 = no)</t>
  </si>
  <si>
    <t>Non-food items available: list of items</t>
  </si>
  <si>
    <t>Non-food items available: No non-food items available (1 = yes; 0 = no)</t>
  </si>
  <si>
    <t>Non-food items available: Soap available (1 = yes; 0 = no)</t>
  </si>
  <si>
    <t>Non-food items available: Jerrycan available (1 = yes; 0 = no)</t>
  </si>
  <si>
    <t>Non-food items available: Bleach available (1 = yes; 0 = no)</t>
  </si>
  <si>
    <t>Non-food items available: Blanket available (1 = yes; 0 = no)</t>
  </si>
  <si>
    <t>Non-food items available: Clothing available (1 = yes; 0 = no)</t>
  </si>
  <si>
    <t>Non-food items available: Pole available (1 = yes; 0 = no)</t>
  </si>
  <si>
    <t>Non-food items available: Bucket available (1 = yes; 0 = no)</t>
  </si>
  <si>
    <t>Non-food items available: Mosquito net available (1 = yes; 0 = no)</t>
  </si>
  <si>
    <t>Non-food items available: Exercise book available (1 = yes; 0 = no)</t>
  </si>
  <si>
    <t>Non-food items available: Pen available (1 = yes; 0 = no)</t>
  </si>
  <si>
    <t>Non-food items available: Cooking pot available (1 = yes; 0 = no)</t>
  </si>
  <si>
    <t>Non-food items available: Plastic sheet available (1 = yes; 0 = no)</t>
  </si>
  <si>
    <t>Non-food items available: Solar lamp available (1 = yes; 0 = no)</t>
  </si>
  <si>
    <t>Non-food items available: Firewood available (1 = yes; 0 = no)</t>
  </si>
  <si>
    <t>Non-food items available: Charcoal available (1 = yes; 0 = no)</t>
  </si>
  <si>
    <t>Non-food items available: Petrol available (1 = yes; 0 = no)</t>
  </si>
  <si>
    <t>Non-food items available: Diesel available (1 = yes; 0 = no)</t>
  </si>
  <si>
    <t>Non-food items available: Medicine available (1 = yes; 0 = no)</t>
  </si>
  <si>
    <t>Livestock items available: list of items</t>
  </si>
  <si>
    <t>Livestock items available: No livestock items available (1 = yes; 0 = no)</t>
  </si>
  <si>
    <t>Livestock items available: Bull available (1 = yes; 0 = no)</t>
  </si>
  <si>
    <t>Livestock items available: Goat available (1 = yes; 0 = no)</t>
  </si>
  <si>
    <t>Livestock items available: Sheep available (1 = yes; 0 = no)</t>
  </si>
  <si>
    <t>Livestock items available: Chicken available (1 = yes; 0 = no)</t>
  </si>
  <si>
    <t>JMMI items limitedly available: list of items</t>
  </si>
  <si>
    <t>JMMI items limitedly available: No items limitedly available (1 = yes; 0 = no)</t>
  </si>
  <si>
    <t>JMMI items limitedly available: Sorghum grain limitedly available (1 = yes; 0 = no)</t>
  </si>
  <si>
    <t>JMMI items unavailable: list of items</t>
  </si>
  <si>
    <t>JMMI items unavailable: No items  unavailable (1 = yes; 0 = no)</t>
  </si>
  <si>
    <t>JMMI items unavailable: Sorghum grain unavailable (1 = yes; 0 = no)</t>
  </si>
  <si>
    <t>JMMI items unavailable: Maize grain unavailable (1 = yes; 0 = no)</t>
  </si>
  <si>
    <t>JMMI items unavailable: Wheat flour unavailable (1 = yes; 0 = no)</t>
  </si>
  <si>
    <t>JMMI items unavailable: Cooking oil unavailable (1 = yes; 0 = no)</t>
  </si>
  <si>
    <t>JMMI items unavailable: Mosquito net unavailable (1 = yes; 0 = no)</t>
  </si>
  <si>
    <t>JMMI items unavailable: Exercise book unavailable (1 = yes; 0 = no)</t>
  </si>
  <si>
    <t>JMMI items unavailable: Cooking pot unavailable (1 = yes; 0 = no)</t>
  </si>
  <si>
    <t>JMMI items limitedly available: Maize grain limitedly available (1 = yes; 0 = no)</t>
  </si>
  <si>
    <t>JMMI items limitedly available: Wheat flour limitedly available (1 = yes; 0 = no)</t>
  </si>
  <si>
    <t>JMMI items limitedly available: Rice limitedly available (1 = yes; 0 = no)</t>
  </si>
  <si>
    <t>JMMI items limitedly available: Groundnuts limitedly available (1 = yes; 0 = no)</t>
  </si>
  <si>
    <t>JMMI items limitedly available: Beans limitedly available (1 = yes; 0 = no)</t>
  </si>
  <si>
    <t>JMMI items limitedly available: Sugar limitedly available (1 = yes; 0 = no)</t>
  </si>
  <si>
    <t>JMMI items limitedly available: Salt limitedly available (1 = yes; 0 = no)</t>
  </si>
  <si>
    <t>JMMI items limitedly available: Cooking oil limitedly available (1 = yes; 0 = no)</t>
  </si>
  <si>
    <t>JMMI items limitedly available: Soap limitedly available (1 = yes; 0 = no)</t>
  </si>
  <si>
    <t>JMMI items limitedly available: Jerrycan limitedly available (1 = yes; 0 = no)</t>
  </si>
  <si>
    <t>JMMI items limitedly available: Mosquito net limitedly available (1 = yes; 0 = no)</t>
  </si>
  <si>
    <t>JMMI items limitedly available: Exercise book limitedly available (1 = yes; 0 = no)</t>
  </si>
  <si>
    <t>JMMI items limitedly available: Blanket limitedly available (1 = yes; 0 = no)</t>
  </si>
  <si>
    <t>JMMI items limitedly available: Cooking pot limitedly available (1 = yes; 0 = no)</t>
  </si>
  <si>
    <t>JMMI items limitedly available: Plastic sheet limitedly available (1 = yes; 0 = no)</t>
  </si>
  <si>
    <t>JMMI items limitedly available: Pole limitedly available (1 = yes; 0 = no)</t>
  </si>
  <si>
    <t>JMMI items limitedly available: Firewood limitedly available (1 = yes; 0 = no)</t>
  </si>
  <si>
    <t>JMMI items limitedly available: Charcoal limitedly available (1 = yes; 0 = no)</t>
  </si>
  <si>
    <t>JMMI items limitedly available: Goat limitedly available (1 = yes; 0 = no)</t>
  </si>
  <si>
    <t>JMMI items limitedly available: Chicken limitedly available (1 = yes; 0 = no)</t>
  </si>
  <si>
    <t>JMMI items limitedly available: South Sudanese Pounds limitedly available (1 = yes; 0 = no)</t>
  </si>
  <si>
    <t>JMMI items limitedly available: US dollars limitedly available (1 = yes; 0 = no)</t>
  </si>
  <si>
    <t>JMMI items limitedly available: Sudanese pounds limitedly available (1 = yes; 0 = no)</t>
  </si>
  <si>
    <t>JMMI items limitedly available: Ethiopian birr limitedly available (1 = yes; 0 = no)</t>
  </si>
  <si>
    <t>JMMI items limitedly available: Ugandan shilling limitedly available (1 = yes; 0 = no)</t>
  </si>
  <si>
    <t>JMMI items limitedly available: Kenyan shilling limitedly available (1 = yes; 0 = no)</t>
  </si>
  <si>
    <t>JMMI items limitedly available: Congolese francs limitedly available (1 = yes; 0 = no)</t>
  </si>
  <si>
    <t>JMMI items limitedly available: Central African CFA francs limitedly available (1 = yes; 0 = no)</t>
  </si>
  <si>
    <t>JMMI items unavailable: South Sudanese Pounds unavailable (1 = yes; 0 = no)</t>
  </si>
  <si>
    <t>JMMI items unavailable: US dollars unavailable (1 = yes; 0 = no)</t>
  </si>
  <si>
    <t>JMMI items unavailable: Sudanese pounds unavailable (1 = yes; 0 = no)</t>
  </si>
  <si>
    <t>JMMI items unavailable: Ethiopian birr unavailable (1 = yes; 0 = no)</t>
  </si>
  <si>
    <t>JMMI items unavailable: Ugandan shilling unavailable (1 = yes; 0 = no)</t>
  </si>
  <si>
    <t>JMMI items unavailable: Kenyan shilling unavailable (1 = yes; 0 = no)</t>
  </si>
  <si>
    <t>JMMI items unavailable: Congolese francs unavailable (1 = yes; 0 = no)</t>
  </si>
  <si>
    <t>JMMI items unavailable: Central African CFA francs unavailable (1 = yes; 0 = no)</t>
  </si>
  <si>
    <t>JMMI items unavailable: Rice unavailable (1 = yes; 0 = no)</t>
  </si>
  <si>
    <t>JMMI items unavailable: Groundnuts unavailable (1 = yes; 0 = no)</t>
  </si>
  <si>
    <t>JMMI items unavailable: Beans unavailable (1 = yes; 0 = no)</t>
  </si>
  <si>
    <t>JMMI items unavailable: Sugar unavailable (1 = yes; 0 = no)</t>
  </si>
  <si>
    <t>JMMI items unavailable: Salt unavailable (1 = yes; 0 = no)</t>
  </si>
  <si>
    <t>JMMI items unavailable: Soap unavailable (1 = yes; 0 = no)</t>
  </si>
  <si>
    <t>JMMI items unavailable: Jerrycan unavailable (1 = yes; 0 = no)</t>
  </si>
  <si>
    <t>JMMI items unavailable: Blanket unavailable (1 = yes; 0 = no)</t>
  </si>
  <si>
    <t>JMMI items unavailable: Plastic sheet unavailable (1 = yes; 0 = no)</t>
  </si>
  <si>
    <t>JMMI items unavailable: Pole unavailable (1 = yes; 0 = no)</t>
  </si>
  <si>
    <t>JMMI items unavailable: Firewood unavailable (1 = yes; 0 = no)</t>
  </si>
  <si>
    <t>JMMI items unavailable: Charcoal unavailable (1 = yes; 0 = no)</t>
  </si>
  <si>
    <t>JMMI items unavailable: Goat unavailable (1 = yes; 0 = no)</t>
  </si>
  <si>
    <t>JMMI items unavailable: Chicken unavailable (1 = yes; 0 = no)</t>
  </si>
  <si>
    <r>
      <t>Compared to 3 months ago</t>
    </r>
    <r>
      <rPr>
        <sz val="9"/>
        <rFont val="Arial Narrow"/>
        <family val="2"/>
      </rPr>
      <t>, how difficult is it for traders to get supplies in this marketplace?</t>
    </r>
  </si>
  <si>
    <r>
      <t>Compared to 3 months ago</t>
    </r>
    <r>
      <rPr>
        <sz val="9"/>
        <rFont val="Arial Narrow"/>
        <family val="2"/>
      </rPr>
      <t>, how have prices changed in this marketplace?</t>
    </r>
  </si>
  <si>
    <r>
      <t>Compared to 3 months ago</t>
    </r>
    <r>
      <rPr>
        <sz val="9"/>
        <rFont val="Arial Narrow"/>
        <family val="2"/>
      </rPr>
      <t>, how has demand changed in this marketplace?</t>
    </r>
  </si>
  <si>
    <t>supplier_road_juba_terekeka_057</t>
  </si>
  <si>
    <t>supplier_road_terakeka_mingkaman_058</t>
  </si>
  <si>
    <t>supplier_road_yirol_akot_059</t>
  </si>
  <si>
    <t>supplier_road_akot_rumbek_060</t>
  </si>
  <si>
    <t>supplier_road_juba_mundri_061</t>
  </si>
  <si>
    <t>supplier_road_mundri_rumbek_062</t>
  </si>
  <si>
    <t>supplier_road_rumbek_maper_107</t>
  </si>
  <si>
    <t>supplier_road_rumbek_cueibet_063</t>
  </si>
  <si>
    <t>supplier_road_cueibet_tonj_064</t>
  </si>
  <si>
    <t>supplier_road_tonj_wau_065</t>
  </si>
  <si>
    <t>supplier_road_wau_deimzubier_130</t>
  </si>
  <si>
    <t>supplier_road_deimzubier_raja_131</t>
  </si>
  <si>
    <t>supplier_road_gogrial_wanyjok_015</t>
  </si>
  <si>
    <t>supplier_road_wunrok_gogrial_137</t>
  </si>
  <si>
    <t>supplier_road_gogrial_kuajok_136</t>
  </si>
  <si>
    <t>supplier_road_ameit_abiemnhom_067</t>
  </si>
  <si>
    <t>supplier_road_abiemnhom_mayom_068</t>
  </si>
  <si>
    <t>supplier_road_mayom_rubkona_069</t>
  </si>
  <si>
    <t>supplier_road_rubkona_bentiu_070</t>
  </si>
  <si>
    <t>supplier_road_juba_mangalla_127</t>
  </si>
  <si>
    <t>supplier_road_mangalla_gemmaiza_128</t>
  </si>
  <si>
    <t>supplier_road_gemmaiza_bor_129</t>
  </si>
  <si>
    <t>supplier_road_puktap_dukpadiet_071</t>
  </si>
  <si>
    <t>supplier_road_dukpadiet_yuai_072</t>
  </si>
  <si>
    <t>supplier_road_dukpadiet_ayod_076</t>
  </si>
  <si>
    <t>supplier_road_yuai_pieri_077</t>
  </si>
  <si>
    <t>supplier_road_lankien_waat_073</t>
  </si>
  <si>
    <t>supplier_road_dukpadiet_waat_126</t>
  </si>
  <si>
    <t>supplier_road_waat_akobo_074</t>
  </si>
  <si>
    <t>supplier_road_dukpadiet_mwottot_046</t>
  </si>
  <si>
    <t>supplier_road_narus_boma_081</t>
  </si>
  <si>
    <t>supplier_road_mundri_maridi_084</t>
  </si>
  <si>
    <t>supplier_road_yei_dimo_140</t>
  </si>
  <si>
    <t>supplier_road_morobo_bazi_123</t>
  </si>
  <si>
    <t>supplier_road_morobo_kaya_124</t>
  </si>
  <si>
    <t>supplier_road_maridi_ibba_138</t>
  </si>
  <si>
    <t>supplier_road_ibba_yambio_139</t>
  </si>
  <si>
    <t>supplier_road_yambio_nabiapai_141</t>
  </si>
  <si>
    <t>supplier_road_yambio_sakure_142</t>
  </si>
  <si>
    <t>supplier_road_nzara_bagugu_143</t>
  </si>
  <si>
    <t>supplier_road_diabio_ezo_144</t>
  </si>
  <si>
    <t>supplier_road_tambura_sourceyubu_145</t>
  </si>
  <si>
    <t>supplier_road_tambura_nagero_132</t>
  </si>
  <si>
    <t>supplier_road_nagero_wau_133</t>
  </si>
  <si>
    <t>supplier_road_kapoeta_narus_117</t>
  </si>
  <si>
    <t>supplier_road_malakal_baliet_085</t>
  </si>
  <si>
    <t>supplier_road_baliet_ulang_086</t>
  </si>
  <si>
    <t>supplier_road_juba_lafon_089</t>
  </si>
  <si>
    <t>supplier_road_torit_lafon_090</t>
  </si>
  <si>
    <t>supplier_road_torit_magwi_091</t>
  </si>
  <si>
    <t>supplier_road_magwi_labone_083</t>
  </si>
  <si>
    <t>supplier_road_magwi_ngomoromo_125</t>
  </si>
  <si>
    <t>supplier_road_torit_ikotos_092</t>
  </si>
  <si>
    <t>supplier_road_ikotos_trestenya_108</t>
  </si>
  <si>
    <t>supplier_road_ikotos_bira_122</t>
  </si>
  <si>
    <t>supplier_road_juba_magwi_120</t>
  </si>
  <si>
    <t>supplier_road_juba_kajokeji_093</t>
  </si>
  <si>
    <t>supplier_road_kajokeji_jale_121</t>
  </si>
  <si>
    <t>supplier_road_juba_lainya_134</t>
  </si>
  <si>
    <t>supplier_road_lainya_yei_135</t>
  </si>
  <si>
    <t>supplier_road_yirol_shambe_095</t>
  </si>
  <si>
    <t>supplier_road_pagak_maiwut_109</t>
  </si>
  <si>
    <t>supplier_road_pagak_mathiang_097</t>
  </si>
  <si>
    <t>supplier_road_mathiang_guel_098</t>
  </si>
  <si>
    <t>supplier_road_guit_leer_099</t>
  </si>
  <si>
    <t>supplier_road_mayendit_panyijiar_100</t>
  </si>
  <si>
    <t>supplier_road_rubkona_pariang_101</t>
  </si>
  <si>
    <t>supplier_road_pariang_yida_102</t>
  </si>
  <si>
    <t>supplier_road_pariang_jamjang_110</t>
  </si>
  <si>
    <t>supplier_road_pariang_pamir_111</t>
  </si>
  <si>
    <t>supplier_road_pariang_ajuongthok_112</t>
  </si>
  <si>
    <t>supplier_road_tishwin_rubkona_103</t>
  </si>
  <si>
    <t>supplier_road_bentiu_koch_104</t>
  </si>
  <si>
    <t>supplier_road_bentiu_guit_105</t>
  </si>
  <si>
    <t>supplier_road_koch_leer_106</t>
  </si>
  <si>
    <t>supplier_road_tallodi_tonga_116</t>
  </si>
  <si>
    <t>supplier_river_bor_ganylel_118</t>
  </si>
  <si>
    <t>supplier_river_ulang_dome_119</t>
  </si>
  <si>
    <t>supplier_river_juba_malakal_113</t>
  </si>
  <si>
    <t>supplier_river_juba_newfangak_114</t>
  </si>
  <si>
    <t>supplier_river_juba_bentiu_115</t>
  </si>
  <si>
    <t>food_supplier_duration</t>
  </si>
  <si>
    <t>nfi_supplier_duration</t>
  </si>
  <si>
    <t>modalities_other</t>
  </si>
  <si>
    <t>restock_constraints_other</t>
  </si>
  <si>
    <t xml:space="preserve">sorghum_grain_wholesale_price,        </t>
  </si>
  <si>
    <t>Type of sorghum grain (wholesaler)</t>
  </si>
  <si>
    <t>Unit selected to record price of sorghum grain (wholesaler)</t>
  </si>
  <si>
    <t>Price per selected unit of sorghum grain (wholesaler)</t>
  </si>
  <si>
    <t>Price per kg of sorghum grain (in SSP) (wholesaler)</t>
  </si>
  <si>
    <t>Current ability to restock sorghum grain (wholesaler)</t>
  </si>
  <si>
    <t>Trader restocked in last 30 days (wholesaler)</t>
  </si>
  <si>
    <t>Current sorghum grain stock levels (in days) (wholesaler)</t>
  </si>
  <si>
    <t>Unit selected to record price of maize grain (wholesale)</t>
  </si>
  <si>
    <t>Price per selected unit of maize grain (wholesale)</t>
  </si>
  <si>
    <t>Price per kg of maize grain (in SSP) (wholesale)</t>
  </si>
  <si>
    <t>Current ability to restock maize grain (wholesale)</t>
  </si>
  <si>
    <t>Trader restocked in last 30 days (wholesale)</t>
  </si>
  <si>
    <t>Current maize grain stock levels (in days) (wholesale)</t>
  </si>
  <si>
    <t>Type of beans (wholesale)</t>
  </si>
  <si>
    <t>Unit selected to record price of beans (wholesale)</t>
  </si>
  <si>
    <t>Price per selected unit of beans (wholesale)</t>
  </si>
  <si>
    <t>Price per kg of beans (in SSP) (wholesale)</t>
  </si>
  <si>
    <t>Current ability to restock beans (wholesale)</t>
  </si>
  <si>
    <t>Current beans stock levels (in days) (wholesale)</t>
  </si>
  <si>
    <t>Availability of sugar (wholesale)</t>
  </si>
  <si>
    <t>Availability of sugar</t>
  </si>
  <si>
    <t>Type of sugar (wholesale)</t>
  </si>
  <si>
    <t>Unit selected to record price of sugar (wholesale)</t>
  </si>
  <si>
    <t>Price per selected unit of sugar (wholesale)</t>
  </si>
  <si>
    <t>Price per kg of sugar (in SSP) (wholesale)</t>
  </si>
  <si>
    <t>Current ability to restock sugar (wholesale)</t>
  </si>
  <si>
    <t>Current sugar stock levels (in days) (wholesale)</t>
  </si>
  <si>
    <t>Availability of beans (wholesale)</t>
  </si>
  <si>
    <t>Availability of beans</t>
  </si>
  <si>
    <t>Availability of rice</t>
  </si>
  <si>
    <t>Availability of maize grain (wholesale)</t>
  </si>
  <si>
    <t>Availability of wheat flour</t>
  </si>
  <si>
    <t>Availability of maize grain</t>
  </si>
  <si>
    <t>Availability of sorghum grain (wholesaler)</t>
  </si>
  <si>
    <t>Availability of sorghum grain</t>
  </si>
  <si>
    <t>Availability of groundnuts</t>
  </si>
  <si>
    <t>Availability of salt</t>
  </si>
  <si>
    <t>Availability of cooking oil</t>
  </si>
  <si>
    <t>Availability of soap</t>
  </si>
  <si>
    <t>Availability of jerrycan</t>
  </si>
  <si>
    <t>Availability of mosquito net</t>
  </si>
  <si>
    <t>Availability of exercise book</t>
  </si>
  <si>
    <t>Availability of blanket</t>
  </si>
  <si>
    <t>Availability of cooking pot</t>
  </si>
  <si>
    <t>Availability of pole</t>
  </si>
  <si>
    <t>Availability of plastic sheet</t>
  </si>
  <si>
    <t>Duration to restock food items</t>
  </si>
  <si>
    <t>Duration to restock non-food items</t>
  </si>
  <si>
    <t>supplier_road_paloich_malakal_034</t>
  </si>
  <si>
    <t>Condition of Juba - Terekeka road</t>
  </si>
  <si>
    <t>Condition of Terekeka - Mingkaman road</t>
  </si>
  <si>
    <t>Condition of Yirol - Akot road</t>
  </si>
  <si>
    <t>Condition of Akot - Rumbek road</t>
  </si>
  <si>
    <t>Condition of Juba - Mundri road</t>
  </si>
  <si>
    <t>Condition of Mundri - Rumbek road</t>
  </si>
  <si>
    <t>Condition of Rumbek - Maper road</t>
  </si>
  <si>
    <t>Condition of Rumbek - Cueibet road</t>
  </si>
  <si>
    <t>Condition of Cueibet - Tonj road</t>
  </si>
  <si>
    <t>Condition of Tonj - Wau road</t>
  </si>
  <si>
    <t>Condition of Wau - Deim Zubier road</t>
  </si>
  <si>
    <t>Condition of Deim Zubier - Raja road</t>
  </si>
  <si>
    <t>Condition of Aweil - Gok-Machar road (via Nyamlel)</t>
  </si>
  <si>
    <t>Condition of Ameit - Wanyjok road (direct)</t>
  </si>
  <si>
    <t>Condition of Gogrial - Wanyjok road</t>
  </si>
  <si>
    <t>Condition of Wunrok - Gogrial road</t>
  </si>
  <si>
    <t>Condition of Gogrial - Kuajok road</t>
  </si>
  <si>
    <t>Condition of Ameit - Abiemnhom road</t>
  </si>
  <si>
    <t>Condition of Abiemnhom - Mayom road</t>
  </si>
  <si>
    <t>Condition of Mayom - Rubkona road</t>
  </si>
  <si>
    <t>Condition of Rubkona - Bentiu road</t>
  </si>
  <si>
    <t>Condition of Juba - Mangalla road</t>
  </si>
  <si>
    <t>Condition of Mangalla - Gemmaiza road</t>
  </si>
  <si>
    <t>Condition of Gemmaiza - Bor road</t>
  </si>
  <si>
    <t>Condition of Puktap - Duk Padiet road</t>
  </si>
  <si>
    <t>Condition of Duk Padiet - Yuai road</t>
  </si>
  <si>
    <t>Condition of Duk Padiet - Ayod road</t>
  </si>
  <si>
    <t>Condition of Yuai - Pieri road</t>
  </si>
  <si>
    <t>Condition of Lankien - Waat road</t>
  </si>
  <si>
    <t>Condition of Duk Padiet - Waat road</t>
  </si>
  <si>
    <t>Condition of Waat - Akobo road</t>
  </si>
  <si>
    <t>Condition of Duk Padiet - Mwot Tot road</t>
  </si>
  <si>
    <t>Condition of Narus - Boma road</t>
  </si>
  <si>
    <t>Condition of Paloich - Malakal road</t>
  </si>
  <si>
    <t>Condition of Mundri - Maridi road</t>
  </si>
  <si>
    <t>Condition of Yei - Dimo road</t>
  </si>
  <si>
    <t>Condition of Morobo - Bazi road</t>
  </si>
  <si>
    <t>Condition of Morobo - Kaya road</t>
  </si>
  <si>
    <t>Condition of Maridi - Ibba road</t>
  </si>
  <si>
    <t>Condition of Ibba - Yambio road</t>
  </si>
  <si>
    <t>Condition of Yambio - Nabiapai road</t>
  </si>
  <si>
    <t>Condition of Yambio - Sakure road</t>
  </si>
  <si>
    <t>Condition of Nzara - Bagugu road</t>
  </si>
  <si>
    <t>Condition of Diabio - Ezo road</t>
  </si>
  <si>
    <t>Condition of Tambura - Source Yubu road</t>
  </si>
  <si>
    <t>Condition of Tambura - Nagero road</t>
  </si>
  <si>
    <t>Condition of Nagero - Wau road</t>
  </si>
  <si>
    <t>Condition of Kapoeta - Narus road</t>
  </si>
  <si>
    <t>Condition of Malakal - Baliet road</t>
  </si>
  <si>
    <t>Condition of Baliet - Ulang road</t>
  </si>
  <si>
    <t>Condition of Juba - Lafon road</t>
  </si>
  <si>
    <t>Condition of Torit - Lafon road</t>
  </si>
  <si>
    <t>Condition of Torit - Magwi road</t>
  </si>
  <si>
    <t>Condition of Magwi - Labone road</t>
  </si>
  <si>
    <t>Condition of Magwi - Ngomoromo road</t>
  </si>
  <si>
    <t>Condition of Torit - Ikotos road</t>
  </si>
  <si>
    <t>Condition of Ikotos - Trestenya road</t>
  </si>
  <si>
    <t>Condition of Ikotos - Bira road</t>
  </si>
  <si>
    <t>Condition of Juba - Magwi road</t>
  </si>
  <si>
    <t>Condition of Juba - Kajo Keji road</t>
  </si>
  <si>
    <t>Condition of Kajo Keji - Jale road</t>
  </si>
  <si>
    <t>Condition of Juba - Lainya road</t>
  </si>
  <si>
    <t>Condition of Lainya - Yei road</t>
  </si>
  <si>
    <t>Condition of Yirol - Shambe road</t>
  </si>
  <si>
    <t>Condition of Pagak - Maiwut road</t>
  </si>
  <si>
    <t>Condition of Pagak - Mathiang road</t>
  </si>
  <si>
    <t>Condition of Mathiang - Guel road</t>
  </si>
  <si>
    <t>Condition of Guit - Leer road</t>
  </si>
  <si>
    <t>Condition of Mayendit - Panyijiar road</t>
  </si>
  <si>
    <t>Condition of Rubkona - Pariang road</t>
  </si>
  <si>
    <t>Condition of Pariang - Yida road</t>
  </si>
  <si>
    <t>Condition of Pariang - Jamjang road</t>
  </si>
  <si>
    <t>Condition of Pariang - Pamir road</t>
  </si>
  <si>
    <t>Condition of Pariang - Ajuong Thok road</t>
  </si>
  <si>
    <t>Condition of Tishwin - Rubkona road</t>
  </si>
  <si>
    <t>Condition of Bentiu - Koch road</t>
  </si>
  <si>
    <t>Condition of Beniu - Guit road</t>
  </si>
  <si>
    <t>Condition of Koch - Leer road</t>
  </si>
  <si>
    <t>Condition of Tallodi - Tonga road</t>
  </si>
  <si>
    <t>Condition of Bor - Ganylel river route</t>
  </si>
  <si>
    <t>Condition of Renk - Melut river route</t>
  </si>
  <si>
    <t>Condition of Ulang - Dome river route</t>
  </si>
  <si>
    <t>Condition of Juba - Malakal river route</t>
  </si>
  <si>
    <t>Condition of Juba - New Fangak river route</t>
  </si>
  <si>
    <t>Condition of Juba - Bentiu river route</t>
  </si>
  <si>
    <t>modalities_which.cash_ssp</t>
  </si>
  <si>
    <t>modalities_which.cash_usd</t>
  </si>
  <si>
    <t>modalities_which.cash_other</t>
  </si>
  <si>
    <t>modalities_which.mobile_money</t>
  </si>
  <si>
    <t>modalities_which.credit</t>
  </si>
  <si>
    <t>modalities_which.barter</t>
  </si>
  <si>
    <t>modalities_which.other</t>
  </si>
  <si>
    <t>modalities_which.dont_know</t>
  </si>
  <si>
    <t>restock_constraints.none</t>
  </si>
  <si>
    <t>restock_constraints.road_conditions</t>
  </si>
  <si>
    <t>restock_constraints.river_conditions</t>
  </si>
  <si>
    <t>restock_constraints.border_closed</t>
  </si>
  <si>
    <t>restock_constraints.no_transport</t>
  </si>
  <si>
    <t>restock_constraints.insecurity_route</t>
  </si>
  <si>
    <t>restock_constraints.insecurity_marketplace</t>
  </si>
  <si>
    <t>restock_constraints.too_expensive</t>
  </si>
  <si>
    <t>restock_constraints.no_capital</t>
  </si>
  <si>
    <t>restock_constraints.no_foreign_currency</t>
  </si>
  <si>
    <t>restock_constraints.no_storage</t>
  </si>
  <si>
    <t>restock_constraints.no_supplies</t>
  </si>
  <si>
    <t>restock_constraints.bad_relations</t>
  </si>
  <si>
    <t>restock_constraints.other</t>
  </si>
  <si>
    <t>restock_constraints.dont_know</t>
  </si>
  <si>
    <t>Accepted payment modality: Cash (in SSP) (1 = yes; 0 = no)</t>
  </si>
  <si>
    <t>Accepted payment modality: Cash (in USD) (1 = yes; 0 = no)</t>
  </si>
  <si>
    <t>Accepted payment modality: Cash (in SDG, ETB, UGX or KES) (1 = yes; 0 = no)</t>
  </si>
  <si>
    <t>Accepted payment modality: Mobile Money (e.g. m-GURUSH, nilePay) (1 = yes; 0 = no)</t>
  </si>
  <si>
    <t>Accepted payment modality: On credit (buy now, pay later) (1 = yes; 0 = no)</t>
  </si>
  <si>
    <t>Accepted payment modality: Barter (in exchange for goods) (1 = yes; 0 = no)</t>
  </si>
  <si>
    <t>Accepted payment modality: Other (specify) (1 = yes; 0 = no)</t>
  </si>
  <si>
    <t>Accepted payment modality: I don't know / I don't want to answer (1 = yes; 0 = no)</t>
  </si>
  <si>
    <t>Other payment modality not previously listed (1 = yes; 0 = no)</t>
  </si>
  <si>
    <t>Restock constraint: None (1 = yes; 0 = no)</t>
  </si>
  <si>
    <t>Restock constraint: Bad road conditions (1 = yes; 0 = no)</t>
  </si>
  <si>
    <t>Restock constraint: Bad river route conditions (1 = yes; 0 = no)</t>
  </si>
  <si>
    <t>Restock constraint: Border closure (1 = yes; 0 = no)</t>
  </si>
  <si>
    <t>Restock constraint: No mode of transport (1 = yes; 0 = no)</t>
  </si>
  <si>
    <t>Restock constraint: Insecurity along the supply route (1 = yes; 0 = no)</t>
  </si>
  <si>
    <t>Restock constraint: Insecurity in the marketplace (1 = yes; 0 = no)</t>
  </si>
  <si>
    <t>Restock constraint: Items are too expensive (1 = yes; 0 = no)</t>
  </si>
  <si>
    <t>Restock constraint: Not enough money to restock (1 = yes; 0 = no)</t>
  </si>
  <si>
    <t>Restock constraint: Not enough foreign currency (1 = yes; 0 = no)</t>
  </si>
  <si>
    <t>Restock constraint: Not enough storage capacity (1 = yes; 0 = no)</t>
  </si>
  <si>
    <t>Restock constraint: Suppliers were out of stock (1 = yes; 0 = no)</t>
  </si>
  <si>
    <t>Restock constraint: Bad relationship with supplier (1 = yes; 0 = no)</t>
  </si>
  <si>
    <t>Restock constraint: Other (specify) (1 = yes; 0 = no)</t>
  </si>
  <si>
    <t>Restock constraint: I don't know / I don't want to answer (1 = yes; 0 = no)</t>
  </si>
  <si>
    <t>Other restock constraint not previously listed (1 = yes; 0 = no)</t>
  </si>
  <si>
    <t>one_month_food_change</t>
  </si>
  <si>
    <t>one_month_food_change_why</t>
  </si>
  <si>
    <t>one_month_nfi_change</t>
  </si>
  <si>
    <t>one_month_nfi_change_why</t>
  </si>
  <si>
    <t>Have you noticed a large changes in food prices since last month?</t>
  </si>
  <si>
    <t>What is the reason for these changes?</t>
  </si>
  <si>
    <t>Have you noticed a large changes in NFI prices since last month?</t>
  </si>
  <si>
    <t>median_prices_SSP</t>
  </si>
  <si>
    <t>median_prices_USD</t>
  </si>
  <si>
    <t>Dataset of the median reported prices in each assessed location (in SSP)</t>
  </si>
  <si>
    <t>Dataset of the median reported prices in each assessed location (in USD, using the parallel market exchange rate)</t>
  </si>
  <si>
    <t>Grinding costs per kg of maize grain (in SSP)</t>
  </si>
  <si>
    <t>Grinding costs per kg of sorghum grain (in SSP)</t>
  </si>
  <si>
    <t>cereal_expectation_price_3months</t>
  </si>
  <si>
    <t>Cereal price expectations over next 3 months</t>
  </si>
  <si>
    <t>Non-cereal food price expectations over next 3 months</t>
  </si>
  <si>
    <t>sorghum_grain_price</t>
  </si>
  <si>
    <t>sorghum_grain_wholesale_price</t>
  </si>
  <si>
    <t>wheat_flour_stock_current</t>
  </si>
  <si>
    <t>rice_stock_current</t>
  </si>
  <si>
    <t>salt_stock_current</t>
  </si>
  <si>
    <t>water_available</t>
  </si>
  <si>
    <t>water_price</t>
  </si>
  <si>
    <t>water_price_unit_ssp</t>
  </si>
  <si>
    <t>grinding_costs_ssp</t>
  </si>
  <si>
    <t>food_supplier_local_same</t>
  </si>
  <si>
    <t>food_supplier_local_producer</t>
  </si>
  <si>
    <t>food_supplier_local_calc</t>
  </si>
  <si>
    <t>food_supplier_local_transport</t>
  </si>
  <si>
    <t>food_supplier_local_transport_other</t>
  </si>
  <si>
    <t>food_supplier_local_duration</t>
  </si>
  <si>
    <t>food_supplier_imported_same</t>
  </si>
  <si>
    <t>food_supplier_imported_calc</t>
  </si>
  <si>
    <t>food_supplier_imported_transport</t>
  </si>
  <si>
    <t>food_supplier_imported_transport_other</t>
  </si>
  <si>
    <t>food_supplier_imported_duration</t>
  </si>
  <si>
    <t>nfi_supplier_calc2</t>
  </si>
  <si>
    <t>WesternBahrelGhazal</t>
  </si>
  <si>
    <t>Raja</t>
  </si>
  <si>
    <t>DeimZubier</t>
  </si>
  <si>
    <t>SSP</t>
  </si>
  <si>
    <t>limited</t>
  </si>
  <si>
    <t>kg</t>
  </si>
  <si>
    <t>no</t>
  </si>
  <si>
    <t>White</t>
  </si>
  <si>
    <t>vegetable oil</t>
  </si>
  <si>
    <t>bottle_small</t>
  </si>
  <si>
    <t>long_bar</t>
  </si>
  <si>
    <t>increase</t>
  </si>
  <si>
    <t>Wau Town</t>
  </si>
  <si>
    <t>car</t>
  </si>
  <si>
    <t>warning_season</t>
  </si>
  <si>
    <t>closed</t>
  </si>
  <si>
    <t>feterita</t>
  </si>
  <si>
    <t>malwa</t>
  </si>
  <si>
    <t>50kg_bag</t>
  </si>
  <si>
    <t>WesternEquatoria</t>
  </si>
  <si>
    <t>Maridi</t>
  </si>
  <si>
    <t>Maridi Town</t>
  </si>
  <si>
    <t>SukWehida</t>
  </si>
  <si>
    <t>available</t>
  </si>
  <si>
    <t>brown_local</t>
  </si>
  <si>
    <t>yes</t>
  </si>
  <si>
    <t>janjaro</t>
  </si>
  <si>
    <t>mug_jmmi</t>
  </si>
  <si>
    <t>Brown</t>
  </si>
  <si>
    <t>decrease</t>
  </si>
  <si>
    <t>Yambio Town</t>
  </si>
  <si>
    <t>truck</t>
  </si>
  <si>
    <t>Juba Town</t>
  </si>
  <si>
    <t>dont_know</t>
  </si>
  <si>
    <t>warning_insecurity</t>
  </si>
  <si>
    <t>CentralEquatoria</t>
  </si>
  <si>
    <t>Juba</t>
  </si>
  <si>
    <t>Juba PoC</t>
  </si>
  <si>
    <t>plastic_bag</t>
  </si>
  <si>
    <t>other</t>
  </si>
  <si>
    <t>open_normally</t>
  </si>
  <si>
    <t>NorthernBahrelGhazal</t>
  </si>
  <si>
    <t>AweilNorth</t>
  </si>
  <si>
    <t>Ariath</t>
  </si>
  <si>
    <t>bicycle</t>
  </si>
  <si>
    <t>open_irregularly</t>
  </si>
  <si>
    <t>boda</t>
  </si>
  <si>
    <t>Aweil Town</t>
  </si>
  <si>
    <t>people</t>
  </si>
  <si>
    <t>no_change</t>
  </si>
  <si>
    <t>Sudan</t>
  </si>
  <si>
    <t>mixed</t>
  </si>
  <si>
    <t>Lakes</t>
  </si>
  <si>
    <t>Awerial</t>
  </si>
  <si>
    <t>Kalthok</t>
  </si>
  <si>
    <t>Warrap</t>
  </si>
  <si>
    <t>Twic</t>
  </si>
  <si>
    <t>Turalei</t>
  </si>
  <si>
    <t>Mundri Town</t>
  </si>
  <si>
    <t>Wunrok</t>
  </si>
  <si>
    <t>Raja Town</t>
  </si>
  <si>
    <t>open</t>
  </si>
  <si>
    <t>small_bar</t>
  </si>
  <si>
    <t>RumbekEast</t>
  </si>
  <si>
    <t>Akot</t>
  </si>
  <si>
    <t>Akot market</t>
  </si>
  <si>
    <t>kilogram</t>
  </si>
  <si>
    <t>Mangala</t>
  </si>
  <si>
    <t>50kg</t>
  </si>
  <si>
    <t>KonyoKonyo</t>
  </si>
  <si>
    <t>unavailable</t>
  </si>
  <si>
    <t>UpperNile</t>
  </si>
  <si>
    <t>Melut</t>
  </si>
  <si>
    <t>Melut Town</t>
  </si>
  <si>
    <t>Renk Town</t>
  </si>
  <si>
    <t>both</t>
  </si>
  <si>
    <t>Paloich</t>
  </si>
  <si>
    <t>Libya</t>
  </si>
  <si>
    <t>Uganda</t>
  </si>
  <si>
    <t>Mugali</t>
  </si>
  <si>
    <t>Lainya Town</t>
  </si>
  <si>
    <t>Ikotos Town</t>
  </si>
  <si>
    <t>boat</t>
  </si>
  <si>
    <t>fava</t>
  </si>
  <si>
    <t>sunflower_oil</t>
  </si>
  <si>
    <t>palm_oil</t>
  </si>
  <si>
    <t>groundnut oil</t>
  </si>
  <si>
    <t>Unity</t>
  </si>
  <si>
    <t>Koch</t>
  </si>
  <si>
    <t>Koch Town</t>
  </si>
  <si>
    <t>Koch main market</t>
  </si>
  <si>
    <t>Jaak</t>
  </si>
  <si>
    <t>closed_season</t>
  </si>
  <si>
    <t>Rubkona</t>
  </si>
  <si>
    <t>Bentiu</t>
  </si>
  <si>
    <t>Suksaba</t>
  </si>
  <si>
    <t>airplane</t>
  </si>
  <si>
    <t>Sukkalbalek</t>
  </si>
  <si>
    <t>Sukshabi</t>
  </si>
  <si>
    <t>Panyijiar</t>
  </si>
  <si>
    <t>Nyal</t>
  </si>
  <si>
    <t>Katieth</t>
  </si>
  <si>
    <t>bottle_large</t>
  </si>
  <si>
    <t>SukKamsin</t>
  </si>
  <si>
    <t>RumbekCentre</t>
  </si>
  <si>
    <t>Rumbek Town</t>
  </si>
  <si>
    <t>Abieicok</t>
  </si>
  <si>
    <t>Yei Town</t>
  </si>
  <si>
    <t>Bentiu_PoC</t>
  </si>
  <si>
    <t>Ibba Town</t>
  </si>
  <si>
    <t>Aduel</t>
  </si>
  <si>
    <t>Aduel market</t>
  </si>
  <si>
    <t>EasternEquatoria</t>
  </si>
  <si>
    <t>Magwi</t>
  </si>
  <si>
    <t>Nimule</t>
  </si>
  <si>
    <t>Motoyo</t>
  </si>
  <si>
    <t>Magwi Town</t>
  </si>
  <si>
    <t>Malakia</t>
  </si>
  <si>
    <t>Sherikat</t>
  </si>
  <si>
    <t>open_normally_quarantine</t>
  </si>
  <si>
    <t>Rubkona Town</t>
  </si>
  <si>
    <t>Suk Rubkona</t>
  </si>
  <si>
    <t>Yambio</t>
  </si>
  <si>
    <t>YambioTown</t>
  </si>
  <si>
    <t>warning_restrictions</t>
  </si>
  <si>
    <t>GogrialWest</t>
  </si>
  <si>
    <t>Kuajok</t>
  </si>
  <si>
    <t>Jonglei</t>
  </si>
  <si>
    <t>BorSouth</t>
  </si>
  <si>
    <t>Bor Town</t>
  </si>
  <si>
    <t>Maror</t>
  </si>
  <si>
    <t>Wau</t>
  </si>
  <si>
    <t>Jou</t>
  </si>
  <si>
    <t>BahrElShariki</t>
  </si>
  <si>
    <t>Bor_PoC</t>
  </si>
  <si>
    <t>LuakpinyNasir</t>
  </si>
  <si>
    <t>Jikmir</t>
  </si>
  <si>
    <t>ETB</t>
  </si>
  <si>
    <t>Ethiopia</t>
  </si>
  <si>
    <t>Malakal Town</t>
  </si>
  <si>
    <t>Kurenge</t>
  </si>
  <si>
    <t>Mandeng</t>
  </si>
  <si>
    <t>canoe</t>
  </si>
  <si>
    <t>Gok-Machar</t>
  </si>
  <si>
    <t>Leer Town</t>
  </si>
  <si>
    <t>AweilEast</t>
  </si>
  <si>
    <t>Wanyjok</t>
  </si>
  <si>
    <t>Ariet</t>
  </si>
  <si>
    <t>MajakAjuong</t>
  </si>
  <si>
    <t>Warawar</t>
  </si>
  <si>
    <t>TwicEast</t>
  </si>
  <si>
    <t>Panyagor</t>
  </si>
  <si>
    <t>AweilWest</t>
  </si>
  <si>
    <t>Nyamlel Town</t>
  </si>
  <si>
    <t>Nyamlel Town market</t>
  </si>
  <si>
    <t>Marial Baai</t>
  </si>
  <si>
    <t>Baliet</t>
  </si>
  <si>
    <t>Baliet Town</t>
  </si>
  <si>
    <t>Fangak</t>
  </si>
  <si>
    <t>NewFangak</t>
  </si>
  <si>
    <t>AweilSouth</t>
  </si>
  <si>
    <t>MalekAlel</t>
  </si>
  <si>
    <t>Watmuok</t>
  </si>
  <si>
    <t>MundriWest</t>
  </si>
  <si>
    <t>MundriEast</t>
  </si>
  <si>
    <t>Lui</t>
  </si>
  <si>
    <t>Yei</t>
  </si>
  <si>
    <t>closed_insecurity</t>
  </si>
  <si>
    <t>Leikor Centre</t>
  </si>
  <si>
    <t>Morobo</t>
  </si>
  <si>
    <t>Morobo Town</t>
  </si>
  <si>
    <t>Kajo Keji Town</t>
  </si>
  <si>
    <t>OldFangak</t>
  </si>
  <si>
    <t>AweilCentre</t>
  </si>
  <si>
    <t>AweilTown</t>
  </si>
  <si>
    <t>Dalala</t>
  </si>
  <si>
    <t>Naivasha</t>
  </si>
  <si>
    <t>GogrialEast</t>
  </si>
  <si>
    <t>Luonyaker</t>
  </si>
  <si>
    <t>TonjEast</t>
  </si>
  <si>
    <t>Romich</t>
  </si>
  <si>
    <t>items_available_food_dry</t>
  </si>
  <si>
    <t>items_available_food_fresh</t>
  </si>
  <si>
    <t>items_price_3months_cereals</t>
  </si>
  <si>
    <t>items_price_3months_cereals_why</t>
  </si>
  <si>
    <t>yes_rarely</t>
  </si>
  <si>
    <t>sorghum</t>
  </si>
  <si>
    <t>same</t>
  </si>
  <si>
    <t>easier</t>
  </si>
  <si>
    <t>slightly_higher</t>
  </si>
  <si>
    <t>slightly_lower</t>
  </si>
  <si>
    <t>none</t>
  </si>
  <si>
    <t>much_more</t>
  </si>
  <si>
    <t>much_lower</t>
  </si>
  <si>
    <t>more</t>
  </si>
  <si>
    <t>much_easier</t>
  </si>
  <si>
    <t>yes_frequently</t>
  </si>
  <si>
    <t>more_difficult</t>
  </si>
  <si>
    <t>yes_never</t>
  </si>
  <si>
    <t>much_higher</t>
  </si>
  <si>
    <t>chicken</t>
  </si>
  <si>
    <t>much_less</t>
  </si>
  <si>
    <t>much_more_difficult</t>
  </si>
  <si>
    <t>milk_fresh</t>
  </si>
  <si>
    <t>Bad road conditions</t>
  </si>
  <si>
    <t>less</t>
  </si>
  <si>
    <t>maize</t>
  </si>
  <si>
    <t>type</t>
  </si>
  <si>
    <t>name</t>
  </si>
  <si>
    <t>label</t>
  </si>
  <si>
    <t>hint</t>
  </si>
  <si>
    <t>required</t>
  </si>
  <si>
    <t>required_message</t>
  </si>
  <si>
    <t>relevant</t>
  </si>
  <si>
    <t>constraint</t>
  </si>
  <si>
    <t>constraint_message</t>
  </si>
  <si>
    <t>appearance</t>
  </si>
  <si>
    <t>choice_filter</t>
  </si>
  <si>
    <t>calculation</t>
  </si>
  <si>
    <t>media::image</t>
  </si>
  <si>
    <t>start</t>
  </si>
  <si>
    <t xml:space="preserve">end </t>
  </si>
  <si>
    <t>end</t>
  </si>
  <si>
    <t xml:space="preserve">deviceid </t>
  </si>
  <si>
    <t>deviceid</t>
  </si>
  <si>
    <t>note</t>
  </si>
  <si>
    <t>consent</t>
  </si>
  <si>
    <t>Hello, my name is _ _ _ _. I am working on behalf of the South Sudan Cash Working Group (CWG). I am conducting interviews with traders to better understand markets in South Sudan. I would like to ask you some questions about prices and supplies of certain items. Any information you provide will not be used to identify you. Responses are voluntary and you can choose to stop the interview, or not answer questions, at any time. However, we hope you will participate since your views are important. Do you have any questions?</t>
  </si>
  <si>
    <t>Date of data collection:</t>
  </si>
  <si>
    <t>select_one orgname</t>
  </si>
  <si>
    <t>org</t>
  </si>
  <si>
    <t>Partner organization:</t>
  </si>
  <si>
    <t>text</t>
  </si>
  <si>
    <t>org_other</t>
  </si>
  <si>
    <t>Please enter the name of your organization:</t>
  </si>
  <si>
    <t>Only fill this if the organization was not listed.</t>
  </si>
  <si>
    <t>Enter an organization name.</t>
  </si>
  <si>
    <t>selected(${org},'other_org')</t>
  </si>
  <si>
    <t>string-length(.) &gt; 1</t>
  </si>
  <si>
    <t>Enter a valid organization name.</t>
  </si>
  <si>
    <t>begin group</t>
  </si>
  <si>
    <t>location_group</t>
  </si>
  <si>
    <t>select_one state</t>
  </si>
  <si>
    <t>State:</t>
  </si>
  <si>
    <t>In which **state** is the marketplace located?</t>
  </si>
  <si>
    <t>select_one county</t>
  </si>
  <si>
    <t>County:</t>
  </si>
  <si>
    <t>In which **county** is the marketplace located?</t>
  </si>
  <si>
    <t>state=${state}</t>
  </si>
  <si>
    <t>select_one location</t>
  </si>
  <si>
    <t>City/village:</t>
  </si>
  <si>
    <t>In which **city/village** is the marketplace located?</t>
  </si>
  <si>
    <t>county=${county}</t>
  </si>
  <si>
    <t>location_other</t>
  </si>
  <si>
    <t>Specify the city/village:</t>
  </si>
  <si>
    <t>Only fill this if the city/village was not listed.</t>
  </si>
  <si>
    <t>Enter the name of the city/village.</t>
  </si>
  <si>
    <t>${location} = 'other'</t>
  </si>
  <si>
    <t>Enter the name of the marketplace.</t>
  </si>
  <si>
    <t>select_one marketplace</t>
  </si>
  <si>
    <t>marketplace_entry</t>
  </si>
  <si>
    <t>Marketplace:</t>
  </si>
  <si>
    <r>
      <t xml:space="preserve">${location}='Akobo Town' 
or </t>
    </r>
    <r>
      <rPr>
        <u/>
        <sz val="10"/>
        <color theme="1"/>
        <rFont val="Arial Narrow"/>
        <family val="2"/>
      </rPr>
      <t>${location}='Nyamlel Town' 
or ${location}='Imehejek'</t>
    </r>
    <r>
      <rPr>
        <sz val="10"/>
        <color theme="1"/>
        <rFont val="Arial Narrow"/>
        <family val="2"/>
      </rPr>
      <t xml:space="preserve">
or ${location}='Akot' 
or ${location}='Aduel' 
or ${location}='Aweil Town' 
or ${location}='Bentiu' 
or ${location}='Bor Town' 
or ${location}='Dome' 
or ${location}='Jamjang' 
or ${location}='Juba Town' 
or ${location}='Kapoeta Town'
or ${location}='Koch Town'
or ${location}='Kurenge'  
or ${location}='Malakal Town' 
or ${location}='Malakal PoC' 
or ${location}='Malualkon'  
or ${location}='Maridi Town' 
or ${location}='Nimule' 
or ${location}='Nyal' 
or ${location}='Paloich' 
or ${location}='Pamir_RC' 
or ${location}='Pibor Town' 
or ${location}='Pieri' 
or ${location}='Renk Town' 
or ${location}='Rumbek Town' 
or ${location}='Rubkona Town' 
or ${location}='Torit Town' 
or ${location}='Ulang Town' 
or ${location}='Wanyjok' 
or ${location}='Warawar' 
or ${location}='Wau Town' 
or ${location}='Yambio Town' 
or ${location}='Yuai' </t>
    </r>
  </si>
  <si>
    <t>location=${location}</t>
  </si>
  <si>
    <t>marketplace_entry_other</t>
  </si>
  <si>
    <t>Specify the marketplace:</t>
  </si>
  <si>
    <t>Only fill this if the marketplace was not listed.</t>
  </si>
  <si>
    <t>${marketplace_entry} = 'other'</t>
  </si>
  <si>
    <t>calculate</t>
  </si>
  <si>
    <t>if(${marketplace_entry}='',
if(${location}='other', concat(${location_other}, ' market'), concat(${location}, ' market')),
if(${marketplace_entry}='other', ${marketplace_entry_other}, ${marketplace_entry}))</t>
  </si>
  <si>
    <t>location2</t>
  </si>
  <si>
    <t>${location}='Juba Town' or ${location}='Bor Town' or ${location}='Yambio Town'</t>
  </si>
  <si>
    <t>${marketplace}</t>
  </si>
  <si>
    <t>end group</t>
  </si>
  <si>
    <t>survey_per_trader</t>
  </si>
  <si>
    <t>**Remember:** Fill in a *separate* survey for each interviewed trader / key informant. Do not use the same form for multiple traders / key informants.</t>
  </si>
  <si>
    <t>select_one trader_type</t>
  </si>
  <si>
    <t>trader_type</t>
  </si>
  <si>
    <t>Type of trader / key informant:</t>
  </si>
  <si>
    <t>if(selected(${org},'drc') and (selected(${location},'Malakal PoC') or selected(${location},'AjuongThok_RC')), .!='error' , .!='additional')</t>
  </si>
  <si>
    <t>You cannot select this type of trader.</t>
  </si>
  <si>
    <t>select_one gender</t>
  </si>
  <si>
    <t>gender</t>
  </si>
  <si>
    <t>Gender of trader / key informant:</t>
  </si>
  <si>
    <t>select_one origin</t>
  </si>
  <si>
    <t>origin</t>
  </si>
  <si>
    <t>Country of origin of trader / key informant:</t>
  </si>
  <si>
    <t>${trader_type}!='laborer'</t>
  </si>
  <si>
    <t>origin_other</t>
  </si>
  <si>
    <t>Specify country:</t>
  </si>
  <si>
    <t>${origin}='other'</t>
  </si>
  <si>
    <t>Enter the country of origin.</t>
  </si>
  <si>
    <t>select_one size</t>
  </si>
  <si>
    <t>size</t>
  </si>
  <si>
    <t>Size of trader:</t>
  </si>
  <si>
    <t>${trader_type}!='laborer' and ${trader_type}!='miller' and ${trader_type}!='wholesaler'</t>
  </si>
  <si>
    <t>select_one size_wholesale</t>
  </si>
  <si>
    <t>size_wholesale</t>
  </si>
  <si>
    <t>Size of wholesaler:</t>
  </si>
  <si>
    <t>This question refers to the current wholesaler you are interviewing</t>
  </si>
  <si>
    <t>${trader_type}='wholesaler'</t>
  </si>
  <si>
    <t>select_one num_wholesaler</t>
  </si>
  <si>
    <t>wholesaler</t>
  </si>
  <si>
    <t>Roughly how many wholesalers are there in ${marketplace}</t>
  </si>
  <si>
    <t>selected(${trader_type},'generaI_trader') or selected(${trader_type},'wholesaler')</t>
  </si>
  <si>
    <t>not(selected(${trader_type}, 'wholesaler') and selected(${wholesaler}, '0'))</t>
  </si>
  <si>
    <t>You can not interview a wholesaler and report that there are no wholesaler in the marketplace</t>
  </si>
  <si>
    <t>currency_group</t>
  </si>
  <si>
    <t>Currency</t>
  </si>
  <si>
    <t>${county} = 'LuakpinyNasir' or ${county} = 'Maiwut' or ${county} = 'Ulang' or ${county} = 'Longochuck'</t>
  </si>
  <si>
    <t>select_one currency</t>
  </si>
  <si>
    <t>currency_border</t>
  </si>
  <si>
    <t>In which currency does this trader sell?</t>
  </si>
  <si>
    <t>SSP is the preferred choice. Only select foreign currencies if you can't find traders in this marketplace selling in SSP.</t>
  </si>
  <si>
    <t>select_one yes_no</t>
  </si>
  <si>
    <t>currency_border_SSP</t>
  </si>
  <si>
    <t>Is it possible to exchange ${currency_border} for SSP in ${location}?</t>
  </si>
  <si>
    <t>${currency_border} != 'SSP' and ${trader_type}!='currency_trader'</t>
  </si>
  <si>
    <t>integer</t>
  </si>
  <si>
    <t>sdg_rate</t>
  </si>
  <si>
    <t>What is the local exchange rate for 1,000 SDG (in SSP) in ${location}?</t>
  </si>
  <si>
    <t>Find out about the current (on the day of data collection) exchange rate before interviewing the trader.</t>
  </si>
  <si>
    <t>${currency} = 'SDG' and ${currency_border_SSP}='yes'</t>
  </si>
  <si>
    <t>. &gt; 1000 and .&lt; 20000</t>
  </si>
  <si>
    <t>Enter a valid exchange rate. Check for typos.</t>
  </si>
  <si>
    <t>etb_rate</t>
  </si>
  <si>
    <t>What is the local exchange rate for 100 ETB (in SSP) in ${location}?</t>
  </si>
  <si>
    <t>${currency} = 'ETB' and ${currency_border_SSP}='yes'</t>
  </si>
  <si>
    <t>. &gt; 100 and .&lt;5000</t>
  </si>
  <si>
    <t>ugx_rate</t>
  </si>
  <si>
    <t>What is the local exchange rate for 10,000 UGX (in SSP) in ${location}?</t>
  </si>
  <si>
    <t>${currency} = 'UGX' and ${currency_border_SSP}='yes'</t>
  </si>
  <si>
    <t>. &gt; 0</t>
  </si>
  <si>
    <t>kes_rate</t>
  </si>
  <si>
    <t>What is the local exchange rate for 1,000 KES (in SSP) in ${location}?</t>
  </si>
  <si>
    <t>${currency} = 'KES' and ${currency_border_SSP}='yes'</t>
  </si>
  <si>
    <t>cdf_rate</t>
  </si>
  <si>
    <t>What is the local exchange rate for 1,000 CDF (in SSP) in ${location}?</t>
  </si>
  <si>
    <t>${currency} = 'CDF' and ${currency_border_SSP}='yes'</t>
  </si>
  <si>
    <t>xaf_rate</t>
  </si>
  <si>
    <t>What is the local exchange rate for 1,000 XAF (in SSP) in ${location}?</t>
  </si>
  <si>
    <t>${currency} = 'XAF' and ${currency_border_SSP}='yes'</t>
  </si>
  <si>
    <t>if(${currency_border}='SSP', 'SSP', 
if(${currency_border}='SDG', 'SDG', 
if(${currency_border}='ETB', 'ETB', 
if(${currency_border}='UGX', 'UGX', 'SSP'
))))</t>
  </si>
  <si>
    <t>select_multiple item</t>
  </si>
  <si>
    <t>item</t>
  </si>
  <si>
    <t>Which of the following items did you sell in the last 12 months?</t>
  </si>
  <si>
    <t>Read all items out loud to the trader one by one. Tick all that apply.</t>
  </si>
  <si>
    <t>Select at least one item.</t>
  </si>
  <si>
    <t>selected(${trader_type},'generaI_trader')</t>
  </si>
  <si>
    <t>select_multiple item_nfi</t>
  </si>
  <si>
    <t>item_nfi</t>
  </si>
  <si>
    <t>selected(${trader_type},'nfi_trader')</t>
  </si>
  <si>
    <t>select_multiple item_currency_ssp</t>
  </si>
  <si>
    <t>item_currency_ssp</t>
  </si>
  <si>
    <t>Which currencies do you exchange?</t>
  </si>
  <si>
    <t>Only collect exchange rates for currencies that are commonly in circulation in ${location}.</t>
  </si>
  <si>
    <t>Select at least one currency.</t>
  </si>
  <si>
    <t>selected(${trader_type},'currency_trader') and ${currency}='SSP'</t>
  </si>
  <si>
    <t>select_multiple item_currency_etb</t>
  </si>
  <si>
    <t>item_currency_etb</t>
  </si>
  <si>
    <t>selected(${trader_type},'currency_trader') and ${currency}='ETB'</t>
  </si>
  <si>
    <t>select_multiple item_natural</t>
  </si>
  <si>
    <t>item_natural</t>
  </si>
  <si>
    <t>Which of the following items do you sell?</t>
  </si>
  <si>
    <t>selected(${trader_type},'natural_trader')</t>
  </si>
  <si>
    <t>select_multiple livestock</t>
  </si>
  <si>
    <t>item_livestock</t>
  </si>
  <si>
    <t>Which livestock do you sell?</t>
  </si>
  <si>
    <t>Select at least one livestock item.</t>
  </si>
  <si>
    <t>selected(${trader_type},'livestock_trader')</t>
  </si>
  <si>
    <t>select_multiple item_additional</t>
  </si>
  <si>
    <t>item_additional</t>
  </si>
  <si>
    <t>selected(${trader_type},'additional') and selected(${org},'drc') and (${location}='Malakal PoC' or ${location}='AjuongThok_RC')</t>
  </si>
  <si>
    <t>select_multiple item_wholesale</t>
  </si>
  <si>
    <t>item_wholesale</t>
  </si>
  <si>
    <t>selected(${trader_type},'wholesaler')</t>
  </si>
  <si>
    <t xml:space="preserve">begin group </t>
  </si>
  <si>
    <t>sorghum_grain</t>
  </si>
  <si>
    <t>Sorghum grain</t>
  </si>
  <si>
    <t>selected(${item},'sorghum_grain')</t>
  </si>
  <si>
    <t>sorghum_grain_note</t>
  </si>
  <si>
    <t>Collect the price of the cheapest type of sorghum grain available in the marketplace.</t>
  </si>
  <si>
    <t>select_one availability</t>
  </si>
  <si>
    <t>Availability of **sorghum grain**:</t>
  </si>
  <si>
    <t>select_one sorghum_grain_type</t>
  </si>
  <si>
    <t>sorghum_grain_type_select</t>
  </si>
  <si>
    <t>Type:</t>
  </si>
  <si>
    <t>Collect the price of the cheapest type of sorghum grain available.</t>
  </si>
  <si>
    <t>${sorghum_grain_available} != 'unavailable'</t>
  </si>
  <si>
    <t>sorghum_grain_type_other</t>
  </si>
  <si>
    <t>Specify:</t>
  </si>
  <si>
    <t>${sorghum_grain_type_select}='other'</t>
  </si>
  <si>
    <t>if(${sorghum_grain_type_select}='other', ${sorghum_grain_type_other},${sorghum_grain_type_select})</t>
  </si>
  <si>
    <t>select_one unit</t>
  </si>
  <si>
    <t>sorghum_grain_unit_select</t>
  </si>
  <si>
    <t>Unit:</t>
  </si>
  <si>
    <t>Record the price for **1 kilogram** if the trader has a scale. If the trader does not sell by the kilogram, ask for the price to fill the **JMMI mug** or a **bottle**.</t>
  </si>
  <si>
    <t>decimal</t>
  </si>
  <si>
    <t>sorghum_grain_unit_other</t>
  </si>
  <si>
    <t>Specify the unit (in kilograms):</t>
  </si>
  <si>
    <t>Fill this if the trader only sells the item in pre-packaged form. Example: If the unit is 500 grams, write **0.5**.</t>
  </si>
  <si>
    <t>${sorghum_grain_unit_select} = 'other'</t>
  </si>
  <si>
    <t>. &gt;= 0.1 and .&lt; 3</t>
  </si>
  <si>
    <t>Enter a valid unit. Collect prices for small amounts only. Do not collect prices of large bags.</t>
  </si>
  <si>
    <t>if(${sorghum_grain_unit_select}='other', concat(${sorghum_grain_unit_other},'kg'),${sorghum_grain_unit_select})</t>
  </si>
  <si>
    <t>Price (in ${currency}):</t>
  </si>
  <si>
    <t>if(${currency}='SSP', .&gt;20 and .&lt;10000, .&gt;0 )</t>
  </si>
  <si>
    <t>Enter a valid price.</t>
  </si>
  <si>
    <t>sorghum_grain_price_unit</t>
  </si>
  <si>
    <t>round(
if(${sorghum_grain_type}='feterita',
if(${sorghum_grain_unit_select}='kg',${sorghum_grain_price},
if(${sorghum_grain_unit_select}='mug_jmmi',${sorghum_grain_price} div 0.496,
if(${sorghum_grain_unit_select}='bottle_small',${sorghum_grain_price} div 0.458,
if(${sorghum_grain_unit_select}='bottle_large',${sorghum_grain_price} div 1.374,
if(${sorghum_grain_unit_select}='malwa',${sorghum_grain_price} div 3.663,
if(${sorghum_grain_unit_select}='mug_small',${sorghum_grain_price} div 0.354,
if(${sorghum_grain_unit_select}='mug_medium',${sorghum_grain_price} div 0.496,
if(${sorghum_grain_unit_select}='mug_large',${sorghum_grain_price} div 0.676,
if(${sorghum_grain_unit_select}='other',
${sorghum_grain_price} div ${sorghum_grain_unit_other},
'error'
)))))))))
,
if(${sorghum_grain_type}='brown_local',
if(${sorghum_grain_unit_select}='kg',${sorghum_grain_price},
if(${sorghum_grain_unit_select}='mug_jmmi',${sorghum_grain_price} div 0.398,
if(${sorghum_grain_unit_select}='bottle_small',${sorghum_grain_price} div 0.367,
if(${sorghum_grain_unit_select}='bottle_large',${sorghum_grain_price} div 1.102,
if(${sorghum_grain_unit_select}='malwa',${sorghum_grain_price} div 2.939,
if(${sorghum_grain_unit_select}='mug_small',${sorghum_grain_price} div 0.284,
if(${sorghum_grain_unit_select}='mug_medium',${sorghum_grain_price} div 0.398,
if(${sorghum_grain_unit_select}='mug_large',${sorghum_grain_price} div 0.542,
if(${sorghum_grain_unit_select}='other',
${sorghum_grain_price} div ${sorghum_grain_unit_other},
'error'
)))))))))
,
if(${sorghum_grain_type}='mayo',
if(${sorghum_grain_unit_select}='kg',${sorghum_grain_price},
if(${sorghum_grain_unit_select}='mug_jmmi',${sorghum_grain_price} div 0.423,
if(${sorghum_grain_unit_select}='bottle_small',${sorghum_grain_price} div 0.390,
if(${sorghum_grain_unit_select}='bottle_large',${sorghum_grain_price} div 1.171,
if(${sorghum_grain_unit_select}='malwa',${sorghum_grain_price} div 3.124,
if(${sorghum_grain_unit_select}='mug_small',${sorghum_grain_price} div 0.302,
if(${sorghum_grain_unit_select}='mug_medium',${sorghum_grain_price} div 0.423,
if(${sorghum_grain_unit_select}='mug_large',${sorghum_grain_price} div 0.577,
if(${sorghum_grain_unit_select}='other',
${sorghum_grain_price} div ${sorghum_grain_unit_other},
'error'
)))))))))
,
if(${sorghum_grain_unit_select}='kg',${sorghum_grain_price},
if(${sorghum_grain_unit_select}='mug_jmmi',${sorghum_grain_price} div 0.447,
if(${sorghum_grain_unit_select}='bottle_small',${sorghum_grain_price} div 0.413,
if(${sorghum_grain_unit_select}='bottle_large',${sorghum_grain_price} div 1.238,
if(${sorghum_grain_unit_select}='malwa',${sorghum_grain_price} div 3.301,
if(${sorghum_grain_unit_select}='mug_small',${sorghum_grain_price} div 0.319,
if(${sorghum_grain_unit_select}='mug_medium',${sorghum_grain_price} div 0.447,
if(${sorghum_grain_unit_select}='mug_large',${sorghum_grain_price} div 0.609,
if(${sorghum_grain_unit_select}='other',
${sorghum_grain_price} div ${sorghum_grain_unit_other},
'error'
)))))))))
)))
,0)</t>
  </si>
  <si>
    <t>if(${currency}='SSP',${sorghum_grain_price_unit},
if(${currency_border_SSP}='no','',
round(${sorghum_grain_price_unit}
* if(${currency}='ETB',${etb_rate} div 100,1)
* if(${currency}='SDG',${sdg_rate} div 1000,1)
* if(${currency}='UGX',${ugx_rate} div 10000,1),0)
)
)</t>
  </si>
  <si>
    <t>sorghum_grain_stocks</t>
  </si>
  <si>
    <t>Stocks</t>
  </si>
  <si>
    <t>select_one restock</t>
  </si>
  <si>
    <t>Are you able to restock **sorghum grain** at the moment?</t>
  </si>
  <si>
    <t>If you wanted to restock, would it be possible at the moment?</t>
  </si>
  <si>
    <t>select_one yes_no_dontknow</t>
  </si>
  <si>
    <t xml:space="preserve">Did you restock **sorghum grain** in the past 30 days? </t>
  </si>
  <si>
    <t>select_one unit_time</t>
  </si>
  <si>
    <t>sorghum_grain_stock_current_unit</t>
  </si>
  <si>
    <t>How long will your current stock of **sorghum grain** last? (select a time unit)</t>
  </si>
  <si>
    <t>assuming people keep buying normally</t>
  </si>
  <si>
    <t>sorghum_grain_stock_current_input</t>
  </si>
  <si>
    <t>How many ${sorghum_grain_stock_current_unit} will your current stock of **sorghum grain** last?</t>
  </si>
  <si>
    <t>${sorghum_grain_available} != 'unavailable' and ${sorghum_grain_stock_current_unit} != 'dont_know'</t>
  </si>
  <si>
    <t>if(${sorghum_grain_stock_current_unit}='days', .&gt; 0 and .&lt;365,
if(${sorghum_grain_stock_current_unit}='weeks', .&gt; 0 and .&lt;52,
if(${sorghum_grain_stock_current_unit}='months', .&gt; 0 and .&lt;12, .&gt; 0)))</t>
  </si>
  <si>
    <t>Enter a valid value.</t>
  </si>
  <si>
    <t>round(
if(${sorghum_grain_stock_current_unit}='days',${sorghum_grain_stock_current_input},
if(${sorghum_grain_stock_current_unit}='weeks',${sorghum_grain_stock_current_input}*7,
if(${sorghum_grain_stock_current_unit}='months',${sorghum_grain_stock_current_input}*30,''
)))
,0)</t>
  </si>
  <si>
    <t>sorghum_grain_summary_available</t>
  </si>
  <si>
    <t>**Sorghum grain**
Availability: ***${sorghum_grain_available}***
Price: ***${sorghum_grain_price}*** ***${currency}***
Unit: ***${sorghum_grain_unit}***
Type: ***${sorghum_grain_type}***
**Stocks:**
Able to restock? ***${sorghum_grain_restock}***
Restocked in last 30 days? ***${sorghum_grain_restock_1month}***
Stock level: ***${sorghum_grain_stock_current_input}*** ***${sorghum_grain_stock_current_unit}***</t>
  </si>
  <si>
    <t>sorghum_grain_summary_unavailable</t>
  </si>
  <si>
    <t>**Sorghum grain**
Availability: ***${sorghum_grain_available}***
**Stocks:**
Able to restock? ***${sorghum_grain_restock}***
Restocked in last 30 days? ***${sorghum_grain_restock_1month}***</t>
  </si>
  <si>
    <t>${sorghum_grain_available} = 'unavailable'</t>
  </si>
  <si>
    <t>sorghum_grain_wholesale</t>
  </si>
  <si>
    <t>Sorghum grain (wholesale)</t>
  </si>
  <si>
    <t>selected(${item_wholesale},'sorghum_grain')</t>
  </si>
  <si>
    <t>sorghum_grain_wholesale_note</t>
  </si>
  <si>
    <t>sorghum_grain_wholesale_type_select</t>
  </si>
  <si>
    <t>${sorghum_grain_wholesale_available} != 'unavailable'</t>
  </si>
  <si>
    <t>sorghum_grain_wholesale_type_other</t>
  </si>
  <si>
    <t>${sorghum_grain_wholesale_type_select}='other'</t>
  </si>
  <si>
    <t>if(${sorghum_grain_wholesale_type_select}='other', ${sorghum_grain_wholesale_type_other},${sorghum_grain_wholesale_type_select})</t>
  </si>
  <si>
    <t>select_one unit_wholesale</t>
  </si>
  <si>
    <t>sorghum_grain_wholesale_unit_select</t>
  </si>
  <si>
    <t>Record the price for a **50 kg bag** if possible. If the trader does not sell 50 kg bags, select **other** and specify in kg.</t>
  </si>
  <si>
    <t>sorghum_grain_wholesale_unit_other</t>
  </si>
  <si>
    <t>Fill this if the trader does not sell in 50 kg bags. Example: If you want to record the price for a 100 kg bag, write **100**.</t>
  </si>
  <si>
    <t>${sorghum_grain_wholesale_unit_select} = 'other'</t>
  </si>
  <si>
    <t>. &gt;= 10 and .&lt;= 100</t>
  </si>
  <si>
    <t>Enter a valid unit. Collect prices for entire bags only.</t>
  </si>
  <si>
    <t>if(${sorghum_grain_wholesale_unit_select}='other', concat(${sorghum_grain_wholesale_unit_other},'kg'),${sorghum_grain_wholesale_unit_select})</t>
  </si>
  <si>
    <t>Unit: ${sorghum_grain_wholesale_unit}</t>
  </si>
  <si>
    <t>if(${currency}='SSP', .&gt;=1000 and .&lt;100000, .&gt;0 )</t>
  </si>
  <si>
    <t>sorghum_grain_wholesale_price_unit</t>
  </si>
  <si>
    <t>round(
if(${sorghum_grain_wholesale_unit_select}='50kg',${sorghum_grain_wholesale_price},
if(${sorghum_grain_wholesale_unit_select}='other',
${sorghum_grain_wholesale_price} div ${sorghum_grain_wholesale_unit_other} * 50,
'error'
)),0)</t>
  </si>
  <si>
    <t>if(${currency}='SSP',${sorghum_grain_wholesale_price_unit},
if(${currency_border_SSP}='no','',
round(${sorghum_grain_wholesale_price_unit}
* if(${currency}='ETB',${etb_rate} div 100,1)
* if(${currency}='SDG',${sdg_rate} div 1000,1)
* if(${currency}='UGX',${ugx_rate} div 10000,1),0)
)
)</t>
  </si>
  <si>
    <t>sorghum_grain_wholesale_stocks</t>
  </si>
  <si>
    <t>sorghum_grain_wholesale_stock_current_unit</t>
  </si>
  <si>
    <t>sorghum_grain_wholesale_stock_current_input</t>
  </si>
  <si>
    <t>How many ${sorghum_grain_wholesale_stock_current_unit} will your current stock of **sorghum grain** last?</t>
  </si>
  <si>
    <t>${sorghum_grain_wholesale_available} != 'unavailable' and ${sorghum_grain_wholesale_stock_current_unit} != 'dont_know'</t>
  </si>
  <si>
    <t>if(${sorghum_grain_wholesale_stock_current_unit}='days', .&gt; 0 and .&lt;365,
if(${sorghum_grain_wholesale_stock_current_unit}='weeks', .&gt; 0 and .&lt;52,
if(${sorghum_grain_wholesale_stock_current_unit}='months', .&gt; 0 and .&lt;12, .&gt; 0)))</t>
  </si>
  <si>
    <t>round(
if(${sorghum_grain_wholesale_stock_current_unit}='days',${sorghum_grain_wholesale_stock_current_input},
if(${sorghum_grain_wholesale_stock_current_unit}='weeks',${sorghum_grain_wholesale_stock_current_input}*7,
if(${sorghum_grain_wholesale_stock_current_unit}='months',${sorghum_grain_wholesale_stock_current_input}*30,''
)))
,0)</t>
  </si>
  <si>
    <t>sorghum_grain_wholesale_stock_current_estimate</t>
  </si>
  <si>
    <t>Do you know how many ${sorghum_grain_wholesale_unit} bags you have in stock currently?</t>
  </si>
  <si>
    <t>Only let them respond **yes** if they are confident in the answer</t>
  </si>
  <si>
    <t>sorghum_grain_wholesale_stock_estimate</t>
  </si>
  <si>
    <t>How many ${sorghum_grain_wholesale_unit} bags do you have?</t>
  </si>
  <si>
    <t>${sorghum_grain_wholesale_available} != 'unavailable' and ${sorghum_grain_wholesale_stock_current_estimate} = 'yes'</t>
  </si>
  <si>
    <t>.&gt;0  and .&lt;= 1000</t>
  </si>
  <si>
    <t>Enter a valid unit</t>
  </si>
  <si>
    <t>sorghum_grain_wholesale_quantity</t>
  </si>
  <si>
    <t>if(${sorghum_grain_wholesale_unit_select}='other', ${sorghum_grain_wholesale_stock_estimate}*${sorghum_grain_wholesale_unit_other},${sorghum_grain_wholesale_stock_estimate}*50)</t>
  </si>
  <si>
    <t>sorghum_grain_wholesale_summary_available</t>
  </si>
  <si>
    <t>**Sorghum grain (wholesale)**
Availability: ***${sorghum_grain_wholesale_available}***
Price: ***${sorghum_grain_wholesale_price}*** ***${currency}***
Unit: ***${sorghum_grain_wholesale_unit}***
Type: ***${sorghum_grain_wholesale_type}***
Quantity: ***${sorghum_grain_wholesale_stock_estimate}***
**Stocks:**
Able to restock? ***${sorghum_grain_wholesale_restock}***
Restocked in last 30 days? ***${sorghum_grain_wholesale_restock_1month}***
Stock level: ***${sorghum_grain_wholesale_stock_current_input}*** ***${sorghum_grain_wholesale_stock_current_unit}***</t>
  </si>
  <si>
    <t>sorghum_grain_wholesale_summary_unavailable</t>
  </si>
  <si>
    <t>**Sorghum grain (wholesale)**
Availability: ***${sorghum_grain_wholesale_available}***
**Stocks:**
Able to restock? ***${sorghum_grain_wholesale_restock}***
Restocked in last 30 days? ***${sorghum_grain_wholesale_restock_1month}***</t>
  </si>
  <si>
    <t>${sorghum_grain_wholesale_available} = 'unavailable'</t>
  </si>
  <si>
    <t>maize_grain</t>
  </si>
  <si>
    <t>Maize grain</t>
  </si>
  <si>
    <t>selected(${item},'maize_grain')</t>
  </si>
  <si>
    <t>Availability of **maize grain**:</t>
  </si>
  <si>
    <t>maize_grain_unit_select</t>
  </si>
  <si>
    <t>${maize_grain_available} != 'unavailable'</t>
  </si>
  <si>
    <t>maize_grain_unit_other</t>
  </si>
  <si>
    <t>${maize_grain_unit_select} = 'other'</t>
  </si>
  <si>
    <t>if(${maize_grain_unit_select}='other', concat(${maize_grain_unit_other},'kg'),${maize_grain_unit_select})</t>
  </si>
  <si>
    <t>Enter a valid price. Check for typos.</t>
  </si>
  <si>
    <t>maize_grain_price_unit</t>
  </si>
  <si>
    <t>round(
if(${maize_grain_unit_select}='kg',${maize_grain_price},
if(${maize_grain_unit_select}='mug_jmmi',${maize_grain_price} div 0.418,
if(${maize_grain_unit_select}='bottle_small',${maize_grain_price} div 0.386,
if(${maize_grain_unit_select}='bottle_large',${maize_grain_price} div 1.158,
if(${maize_grain_unit_select}='malwa',${maize_grain_price} div 3.087,
if(${maize_grain_unit_select}='mug_small',${maize_grain_price} div 0.298,
if(${maize_grain_unit_select}='mug_medium',${maize_grain_price} div 0.418,
if(${maize_grain_unit_select}='mug_large',${maize_grain_price} div 0.570,
if(${maize_grain_unit_select}='other',
${maize_grain_price} div ${maize_grain_unit_other},
'error'
)))))))))
,0)</t>
  </si>
  <si>
    <t>if(${currency}='SSP',${maize_grain_price_unit},
if(${currency_border_SSP}='no','',
round(${maize_grain_price_unit}
* if(${currency}='ETB',${etb_rate} div 100,1)
* if(${currency}='SDG',${sdg_rate} div 1000,1)
* if(${currency}='UGX',${ugx_rate} div 10000,1),0)
)
)</t>
  </si>
  <si>
    <t>maize_grain_stocks</t>
  </si>
  <si>
    <t>Are you able to restock **maize grain** at the moment?</t>
  </si>
  <si>
    <t xml:space="preserve">Did you restock **maize grain** in the past 30 days? </t>
  </si>
  <si>
    <t>maize_grain_stock_current_unit</t>
  </si>
  <si>
    <t>How long will your current stock of **maize grain** last? (select a time unit)</t>
  </si>
  <si>
    <t>maize_grain_stock_current_input</t>
  </si>
  <si>
    <t>How many ${maize_grain_stock_current_unit} will your current stock of **maize grain** last?</t>
  </si>
  <si>
    <t>${maize_grain_available} != 'unavailable' and ${maize_grain_stock_current_unit} != 'dont_know'</t>
  </si>
  <si>
    <t>if(${maize_grain_stock_current_unit}='days', .&gt; 0 and .&lt;365,
if(${maize_grain_stock_current_unit}='weeks', .&gt; 0 and .&lt;52,
if(${maize_grain_stock_current_unit}='months', .&gt; 0 and .&lt;12, .&gt; 0)))</t>
  </si>
  <si>
    <t>round(
if(${maize_grain_stock_current_unit}='days',${maize_grain_stock_current_input},
if(${maize_grain_stock_current_unit}='weeks',${maize_grain_stock_current_input}*7,
if(${maize_grain_stock_current_unit}='months',${maize_grain_stock_current_input}*30,''
)))
,0)</t>
  </si>
  <si>
    <t>maize_grain_summary_available</t>
  </si>
  <si>
    <t>**Maize grain**
Availability: ***${maize_grain_available}***
Price: ***${maize_grain_price}*** ***${currency}***
Unit: ***${maize_grain_unit}***
**Stocks:**
Able to restock? ***${maize_grain_restock}***
Restocked in last 30 days? ***${maize_grain_restock_1month}***
Stock level: ***${maize_grain_stock_current_input}*** ***${maize_grain_stock_current_unit}***</t>
  </si>
  <si>
    <t>maize_grain_summary_unavailable</t>
  </si>
  <si>
    <t>**Maize grain**
Availability: ***${maize_grain_available}***
**Stocks:**
Able to restock? ***${maize_grain_restock}***
Restocked in last 30 days? ***${maize_grain_restock_1month}***</t>
  </si>
  <si>
    <t>${maize_grain_available} = 'unavailable'</t>
  </si>
  <si>
    <t>maize_grain_wholesale</t>
  </si>
  <si>
    <t>Maize grain (wholesale)</t>
  </si>
  <si>
    <t>selected(${item_wholesale},'maize_grain')</t>
  </si>
  <si>
    <t>maize_grain_wholesale_note</t>
  </si>
  <si>
    <t>Collect the price of the cheapest type of maize grain available in the marketplace.</t>
  </si>
  <si>
    <t>maize_grain_wholesale_unit_select</t>
  </si>
  <si>
    <t>${maize_grain_wholesale_available} != 'unavailable'</t>
  </si>
  <si>
    <t>maize_grain_wholesale_unit_other</t>
  </si>
  <si>
    <t>${maize_grain_wholesale_unit_select} = 'other'</t>
  </si>
  <si>
    <t>if(${maize_grain_wholesale_unit_select}='other', concat(${maize_grain_wholesale_unit_other},'kg'),${maize_grain_wholesale_unit_select})</t>
  </si>
  <si>
    <t>Unit: ${maize_grain_wholesale_unit}</t>
  </si>
  <si>
    <t>maize_grain_wholesale_price_unit</t>
  </si>
  <si>
    <t>round(
if(${maize_grain_wholesale_unit_select}='50kg',${maize_grain_wholesale_price},
if(${maize_grain_wholesale_unit_select}='other',
${maize_grain_wholesale_price} div ${maize_grain_wholesale_unit_other} * 50,
'error'
)),0)</t>
  </si>
  <si>
    <t>if(${currency}='SSP',${maize_grain_wholesale_price_unit},
if(${currency_border_SSP}='no','',
round(${maize_grain_wholesale_price_unit}
* if(${currency}='ETB',${etb_rate} div 100,1)
* if(${currency}='SDG',${sdg_rate} div 1000,1)
* if(${currency}='UGX',${ugx_rate} div 10000,1),0)
)
)</t>
  </si>
  <si>
    <t>maize_grain_wholesale_stocks</t>
  </si>
  <si>
    <t>maize_grain_wholesale_stock_current_unit</t>
  </si>
  <si>
    <t>maize_grain_wholesale_stock_current_input</t>
  </si>
  <si>
    <t>How many ${maize_grain_wholesale_stock_current_unit} will your current stock of **maize grain** last?</t>
  </si>
  <si>
    <t>${maize_grain_wholesale_available} != 'unavailable' and ${maize_grain_wholesale_stock_current_unit} != 'dont_know'</t>
  </si>
  <si>
    <t>if(${maize_grain_wholesale_stock_current_unit}='days', .&gt; 0 and .&lt;365,
if(${maize_grain_wholesale_stock_current_unit}='weeks', .&gt; 0 and .&lt;52,
if(${maize_grain_wholesale_stock_current_unit}='months', .&gt; 0 and .&lt;12, .&gt; 0)))</t>
  </si>
  <si>
    <t>round(
if(${maize_grain_wholesale_stock_current_unit}='days',${maize_grain_wholesale_stock_current_input},
if(${maize_grain_wholesale_stock_current_unit}='weeks',${maize_grain_wholesale_stock_current_input}*7,
if(${maize_grain_wholesale_stock_current_unit}='months',${maize_grain_wholesale_stock_current_input}*30,''
)))
,0)</t>
  </si>
  <si>
    <t>maize_grain_wholesale_stock_current_estimate</t>
  </si>
  <si>
    <t>Do you know how many ${maize_grain_wholesale_unit} bags you have in stock currently?</t>
  </si>
  <si>
    <t>maize_grain_wholesale_stock_estimate</t>
  </si>
  <si>
    <t>How many ${maize_grain_wholesale_unit} bags do you have?</t>
  </si>
  <si>
    <t>${maize_grain_wholesale_available} != 'unavailable' and ${maize_grain_wholesale_stock_current_estimate} = 'yes'</t>
  </si>
  <si>
    <t>maize_grain_wholesale_quantity</t>
  </si>
  <si>
    <t>if(${maize_grain_wholesale_unit_select}='other', ${maize_grain_wholesale_stock_estimate}*${maize_grain_wholesale_unit_other},${maize_grain_wholesale_stock_estimate}*50)</t>
  </si>
  <si>
    <t>maize_grain_wholesale_summary_available</t>
  </si>
  <si>
    <t>**Maize grain (wholesale)**
Availability: ***${maize_grain_wholesale_available}***
Price: ***${maize_grain_wholesale_price}*** ***${currency}***
Unit: ***${maize_grain_wholesale_unit}***
Quantity: ***${maize_grain_wholesale_stock_estimate}***
**Stocks:**
Able to restock? ***${maize_grain_wholesale_restock}***
Restocked in last 30 days? ***${maize_grain_wholesale_restock_1month}***
Stock level: ***${maize_grain_wholesale_stock_current_input}*** ***${maize_grain_wholesale_stock_current_unit}***</t>
  </si>
  <si>
    <t>maize_grain_wholesale_summary_unavailable</t>
  </si>
  <si>
    <t>**Maize grain (wholesale)**
Availability: ***${maize_grain_wholesale_available}***
**Stocks:**
Able to restock? ***${maize_grain_wholesale_restock}***
Restocked in last 30 days? ***${maize_grain_wholesale_restock_1month}***</t>
  </si>
  <si>
    <t>${maize_grain_wholesale_available} = 'unavailable'</t>
  </si>
  <si>
    <t>wheat_flour</t>
  </si>
  <si>
    <t>Wheat flour</t>
  </si>
  <si>
    <t>selected(${item},'wheat_flour')</t>
  </si>
  <si>
    <t>Availability of **wheat flour**:</t>
  </si>
  <si>
    <t>wheat_flour_unit_select</t>
  </si>
  <si>
    <t>${wheat_flour_available} != 'unavailable'</t>
  </si>
  <si>
    <t>wheat_flour_unit_other</t>
  </si>
  <si>
    <t>${wheat_flour_unit_select} = 'other'</t>
  </si>
  <si>
    <t>if(${wheat_flour_unit_select}='other', concat(${wheat_flour_unit_other},'kg'),${wheat_flour_unit_select})</t>
  </si>
  <si>
    <t>wheat_flour_price_unit</t>
  </si>
  <si>
    <t>round(
if(${wheat_flour_unit_select}='kg',${wheat_flour_price},
if(${wheat_flour_unit_select}='mug_jmmi',${wheat_flour_price} div 0.355,
if(${wheat_flour_unit_select}='bottle_small',${wheat_flour_price} div 0.328,
if(${wheat_flour_unit_select}='bottle_large',${wheat_flour_price} div 0.983,
if(${wheat_flour_unit_select}='malwa',${wheat_flour_price} div 2.622,
if(${wheat_flour_unit_select}='mug_small',${wheat_flour_price} div 0.253,
if(${wheat_flour_unit_select}='mug_medium',${wheat_flour_price} div 0.355,
if(${wheat_flour_unit_select}='mug_large',${wheat_flour_price} div 0.484,
if(${wheat_flour_unit_select}='other',
${wheat_flour_price} div ${wheat_flour_unit_other},
'error'
)))))))))
,0)</t>
  </si>
  <si>
    <t>if(${currency}='SSP',${wheat_flour_price_unit},
if(${currency_border_SSP}='no','',
round(${wheat_flour_price_unit}
* if(${currency}='ETB',${etb_rate} div 100,1)
* if(${currency}='SDG',${sdg_rate} div 1000,1)
* if(${currency}='UGX',${ugx_rate} div 10000,1),0)
)
)</t>
  </si>
  <si>
    <t>wheat_flour_stocks</t>
  </si>
  <si>
    <t>Are you able to restock **wheat flour** at the moment?</t>
  </si>
  <si>
    <t xml:space="preserve">Did you restock **wheat flour** in the past 30 days? </t>
  </si>
  <si>
    <t>wheat_flour_stock_current_unit</t>
  </si>
  <si>
    <t>How long will your current stock of **wheat flour** last? (select a time unit)</t>
  </si>
  <si>
    <t>wheat_flour_stock_current_input</t>
  </si>
  <si>
    <t>How many ${wheat_flour_stock_current_unit} will your current stock of **wheat flour** last?</t>
  </si>
  <si>
    <t>${wheat_flour_available} != 'unavailable' and ${wheat_flour_stock_current_unit} != 'dont_know'</t>
  </si>
  <si>
    <t>if(${wheat_flour_stock_current_unit}='days', .&gt; 0 and .&lt;365,
if(${wheat_flour_stock_current_unit}='weeks', .&gt; 0 and .&lt;52,
if(${wheat_flour_stock_current_unit}='months', .&gt; 0 and .&lt;12, .&gt; 0)))</t>
  </si>
  <si>
    <t>round(
if(${wheat_flour_stock_current_unit}='days',${wheat_flour_stock_current_input},
if(${wheat_flour_stock_current_unit}='weeks',${wheat_flour_stock_current_input}*7,
if(${wheat_flour_stock_current_unit}='months',${wheat_flour_stock_current_input}*30,''
)))
,0)</t>
  </si>
  <si>
    <t>wheat_flour_summary_available</t>
  </si>
  <si>
    <t>**Wheat flour**
Availability: ***${wheat_flour_available}***
Price: ***${wheat_flour_price}*** ***${currency}***
Unit: ***${wheat_flour_unit}***
**Stocks:**
Able to restock? ***${wheat_flour_restock}***
Restocked in last 30 days? ***${wheat_flour_restock_1month}***
Stock level: ***${wheat_flour_stock_current_input}*** ***${wheat_flour_stock_current_unit}***</t>
  </si>
  <si>
    <t>wheat_flour_summary_unavailable</t>
  </si>
  <si>
    <t>**Wheat flour**
Availability: ***${wheat_flour_available}***
**Stocks:**
Able to restock? ***${wheat_flour_restock}***
Restocked in last 30 days? ***${wheat_flour_restock_1month}***</t>
  </si>
  <si>
    <t>${wheat_flour_available} = 'unavailable'</t>
  </si>
  <si>
    <t>rice</t>
  </si>
  <si>
    <t>Rice</t>
  </si>
  <si>
    <t>selected(${item},'rice')</t>
  </si>
  <si>
    <t>Availability of **rice**:</t>
  </si>
  <si>
    <t>rice_unit_select</t>
  </si>
  <si>
    <t>${rice_available} != 'unavailable'</t>
  </si>
  <si>
    <t>rice_unit_other</t>
  </si>
  <si>
    <t>${rice_unit_select} = 'other'</t>
  </si>
  <si>
    <t>if(${rice_unit_select}='other', concat(${rice_unit_other},'kg'),${rice_unit_select})</t>
  </si>
  <si>
    <t>rice_price_unit</t>
  </si>
  <si>
    <t>round(
if(${rice_unit_select}='kg',${rice_price},
if(${rice_unit_select}='mug_jmmi',${rice_price} div 0.444,
if(${rice_unit_select}='bottle_small',${rice_price} div 0.409,
if(${rice_unit_select}='bottle_large',${rice_price} div 1.228,
if(${rice_unit_select}='malwa',${rice_price} div 3.275,
if(${rice_unit_select}='mug_small',${rice_price} div 0.316,
if(${rice_unit_select}='mug_medium',${rice_price} div 0.444,
if(${rice_unit_select}='mug_large',${rice_price} div 0.604,
if(${rice_unit_select}='other',
${rice_price} div ${rice_unit_other},
'error'
)))))))))
,0)</t>
  </si>
  <si>
    <t>if(${currency}='SSP',${rice_price_unit},
if(${currency_border_SSP}='no','',
round(${rice_price_unit}
* if(${currency}='ETB',${etb_rate} div 100,1)
* if(${currency}='SDG',${sdg_rate} div 1000,1)
* if(${currency}='UGX',${ugx_rate} div 10000,1),0)
)
)</t>
  </si>
  <si>
    <t>rice_stocks</t>
  </si>
  <si>
    <t>Are you able to restock **rice** at the moment?</t>
  </si>
  <si>
    <t xml:space="preserve">Did you restock **rice** in the past 30 days? </t>
  </si>
  <si>
    <t>rice_stock_current_unit</t>
  </si>
  <si>
    <t>How long will your current stock of **rice** last? (select a time unit)</t>
  </si>
  <si>
    <t>rice_stock_current_input</t>
  </si>
  <si>
    <t>How many ${rice_stock_current_unit} will your current stock of **rice** last?</t>
  </si>
  <si>
    <t>${rice_available} != 'unavailable' and ${rice_stock_current_unit} != 'dont_know'</t>
  </si>
  <si>
    <t>if(${rice_stock_current_unit}='days', .&gt; 0 and .&lt;365,
if(${rice_stock_current_unit}='weeks', .&gt; 0 and .&lt;52,
if(${rice_stock_current_unit}='months', .&gt; 0 and .&lt;12, .&gt; 0)))</t>
  </si>
  <si>
    <t>round(
if(${rice_stock_current_unit}='days',${rice_stock_current_input},
if(${rice_stock_current_unit}='weeks',${rice_stock_current_input}*7,
if(${rice_stock_current_unit}='months',${rice_stock_current_input}*30,''
)))
,0)</t>
  </si>
  <si>
    <t>rice_summary_available</t>
  </si>
  <si>
    <t>**Rice**
Availability: ***${rice_available}***
Price: ***${rice_price}*** ***${currency}***
Unit: ***${rice_unit}***
**Stocks:**
Able to restock? ***${rice_restock}***
Restocked in last 30 days? ***${rice_restock_1month}***
Stock level: ***${rice_stock_current_input}*** ***${rice_stock_current_unit}***</t>
  </si>
  <si>
    <t>rice_summary_unavailable</t>
  </si>
  <si>
    <t>**Rice**
Availability: ***${rice_available}***
**Stocks:**
Able to restock? ***${rice_restock}***
Restocked in last 30 days? ***${rice_restock_1month}***</t>
  </si>
  <si>
    <t>${rice_available} = 'unavailable'</t>
  </si>
  <si>
    <t>groundnuts</t>
  </si>
  <si>
    <t>Groundnuts (shelled)</t>
  </si>
  <si>
    <t>selected(${item},'groundnuts')</t>
  </si>
  <si>
    <t>Availability of **groundnuts (shelled)**:</t>
  </si>
  <si>
    <t>select_one unit_alt</t>
  </si>
  <si>
    <t>groundnuts_unit_select</t>
  </si>
  <si>
    <t>${groundnuts_available} != 'unavailable'</t>
  </si>
  <si>
    <t>groundnuts_unit_other</t>
  </si>
  <si>
    <t>${groundnuts_unit_select} = 'other'</t>
  </si>
  <si>
    <t>if(${groundnuts_unit_select}='other', concat(${groundnuts_unit_other},'kg'),${groundnuts_unit_select})</t>
  </si>
  <si>
    <t>groundnuts_price_unit</t>
  </si>
  <si>
    <t>round(
if(${groundnuts_unit_select}='kg',${groundnuts_price},
if(${groundnuts_unit_select}='mug_jmmi',${groundnuts_price} div 0.358,
if(${groundnuts_unit_select}='bottle_small',${groundnuts_price} div 0.330,
if(${groundnuts_unit_select}='bottle_large',${groundnuts_price} div 0.991,
if(${groundnuts_unit_select}='malwa',${groundnuts_price} div 2.644,
if(${groundnuts_unit_select}='mug_small',${groundnuts_price} div 0.255,
if(${groundnuts_unit_select}='mug_medium',${groundnuts_price} div 0.358,
if(${groundnuts_unit_select}='mug_large',${groundnuts_price} div 0.488,
if(${groundnuts_unit_select}='other',
${groundnuts_price} div ${groundnuts_unit_other},
'error'
)))))))))
,0)</t>
  </si>
  <si>
    <t>if(${currency}='SSP',${groundnuts_price_unit},
if(${currency_border_SSP}='no','',
round(${groundnuts_price_unit}
* if(${currency}='ETB',${etb_rate} div 100,1)
* if(${currency}='SDG',${sdg_rate} div 1000,1)
* if(${currency}='UGX',${ugx_rate} div 10000,1),0)
)
)</t>
  </si>
  <si>
    <t>groundnuts_stocks</t>
  </si>
  <si>
    <t>Are you able to restock **groundnuts (shelled)** at the moment?</t>
  </si>
  <si>
    <t xml:space="preserve">Did you restock **groundnuts (shelled)** in the past 30 days? </t>
  </si>
  <si>
    <t>groundnuts_stock_current_unit</t>
  </si>
  <si>
    <t>How long will your current stock of **groundnuts (shelled)** last? (select a time unit)</t>
  </si>
  <si>
    <t>groundnuts_stock_current_input</t>
  </si>
  <si>
    <t>How many ${groundnuts_stock_current_unit} will your current stock of **groundnuts (shelled)** last?</t>
  </si>
  <si>
    <t>${groundnuts_available} != 'unavailable' and ${groundnuts_stock_current_unit} != 'dont_know'</t>
  </si>
  <si>
    <t>if(${groundnuts_stock_current_unit}='days', .&gt; 0 and .&lt;365,
if(${groundnuts_stock_current_unit}='weeks', .&gt; 0 and .&lt;52,
if(${groundnuts_stock_current_unit}='months', .&gt; 0 and .&lt;12, .&gt; 0)))</t>
  </si>
  <si>
    <t>round(
if(${groundnuts_stock_current_unit}='days',${groundnuts_stock_current_input},
if(${groundnuts_stock_current_unit}='weeks',${groundnuts_stock_current_input}*7,
if(${groundnuts_stock_current_unit}='months',${groundnuts_stock_current_input}*30,''
)))
,0)</t>
  </si>
  <si>
    <t>groundnuts_summary_available</t>
  </si>
  <si>
    <t>**Groundnuts (shelled)**
Availability: ***${groundnuts_available}***
Price: ***${groundnuts_price}*** ***${currency}***
Unit: ***${groundnuts_unit}***
**Stocks:**
Able to restock? ***${groundnuts_restock}***
Restocked in last 30 days? ***${groundnuts_restock_1month}***
Stock level: ***${groundnuts_stock_current_input}*** ***${groundnuts_stock_current_unit}***</t>
  </si>
  <si>
    <t>groundnuts_summary_unavailable</t>
  </si>
  <si>
    <t>**Groundnuts (shelled)**
Availability: ***${groundnuts_available}***
**Stocks:**
Able to restock? ***${groundnuts_restock}***
Restocked in last 30 days? ***${groundnuts_restock_1month}***</t>
  </si>
  <si>
    <t>${groundnuts_available} = 'unavailable'</t>
  </si>
  <si>
    <t>beans</t>
  </si>
  <si>
    <t>Beans</t>
  </si>
  <si>
    <t>selected(${item},'beans')</t>
  </si>
  <si>
    <t>beans_note</t>
  </si>
  <si>
    <t>Collect the price of the cheapest type of beans available in this marketplace.</t>
  </si>
  <si>
    <t>Availability of **beans**:</t>
  </si>
  <si>
    <t>select_one beans_type</t>
  </si>
  <si>
    <t>beans_type_select</t>
  </si>
  <si>
    <t>${beans_available} != 'unavailable'</t>
  </si>
  <si>
    <t>beans_type_other</t>
  </si>
  <si>
    <t>${beans_type_select}='other'</t>
  </si>
  <si>
    <t>if(${beans_type_select}='other', ${beans_type_other},${beans_type_select})</t>
  </si>
  <si>
    <t>beans_unit_select</t>
  </si>
  <si>
    <t>beans_unit_other</t>
  </si>
  <si>
    <t>${beans_unit_select} = 'other'</t>
  </si>
  <si>
    <t>if(${beans_unit_select}='other', concat(${beans_unit_other},'kg'),${beans_unit_select})</t>
  </si>
  <si>
    <t>beans_price_unit</t>
  </si>
  <si>
    <t>round(
if(${beans_unit_select}='kg',${beans_price},
if(${beans_unit_select}='mug_jmmi',${beans_price} div 0.451,
if(${beans_unit_select}='bottle_small',${beans_price} div 0.416,
if(${beans_unit_select}='bottle_large',${beans_price} div 1.248,
if(${beans_unit_select}='malwa',${beans_price} div 3.327,
if(${beans_unit_select}='mug_small',${beans_price} div 0.321,
if(${beans_unit_select}='mug_medium',${beans_price} div 0.451,
if(${beans_unit_select}='mug_large',${beans_price} div 0.614,
if(${beans_unit_select}='other',
${beans_price} div ${beans_unit_other},
'error'
)))))))))
,0)</t>
  </si>
  <si>
    <t>if(${currency}='SSP',${beans_price_unit},
if(${currency_border_SSP}='no','',
round(${beans_price_unit}
* if(${currency}='ETB',${etb_rate} div 100,1)
* if(${currency}='SDG',${sdg_rate} div 1000,1)
* if(${currency}='UGX',${ugx_rate} div 10000,1),0)
)
)</t>
  </si>
  <si>
    <t>beans_stocks</t>
  </si>
  <si>
    <t>Are you able to restock **beans** at the moment?</t>
  </si>
  <si>
    <t xml:space="preserve">Did you restock **beans** in the past 30 days? </t>
  </si>
  <si>
    <t>beans_stock_current_unit</t>
  </si>
  <si>
    <t>How long will your current stock of **beans** last? (select a time unit)</t>
  </si>
  <si>
    <t>beans_stock_current_input</t>
  </si>
  <si>
    <t>How many ${beans_stock_current_unit} will your current stock of **beans** last?</t>
  </si>
  <si>
    <t>${beans_available} != 'unavailable' and ${beans_stock_current_unit} != 'dont_know'</t>
  </si>
  <si>
    <t>if(${beans_stock_current_unit}='days', .&gt; 0 and .&lt;365,
if(${beans_stock_current_unit}='weeks', .&gt; 0 and .&lt;52,
if(${beans_stock_current_unit}='months', .&gt; 0 and .&lt;12, .&gt; 0)))</t>
  </si>
  <si>
    <t>round(
if(${beans_stock_current_unit}='days',${beans_stock_current_input},
if(${beans_stock_current_unit}='weeks',${beans_stock_current_input}*7,
if(${beans_stock_current_unit}='months',${beans_stock_current_input}*30,''
)))
,0)</t>
  </si>
  <si>
    <t>beans_summary_available</t>
  </si>
  <si>
    <t>**Beans**
Availability: ***${beans_available}***
Price: ***${beans_price}*** ***${currency}***
Unit: ***${beans_unit}***
Type: ***${beans_type}***
**Stocks:**
Able to restock? ***${beans_restock}***
Restocked in last 30 days? ***${beans_restock_1month}***
Stock level: ***${beans_stock_current_input}*** ***${beans_stock_current_unit}***</t>
  </si>
  <si>
    <t>beans_summary_unavailable</t>
  </si>
  <si>
    <t>**Beans**
Availability: ***${beans_available}***
**Stocks:**
Able to restock? ***${beans_restock}***
Restocked in last 30 days? ***${beans_restock_1month}***</t>
  </si>
  <si>
    <t>${beans_available} = 'unavailable'</t>
  </si>
  <si>
    <t>beans_wholesale</t>
  </si>
  <si>
    <t>Beans (wholesale)</t>
  </si>
  <si>
    <t>selected(${item_wholesale},'beans')</t>
  </si>
  <si>
    <t>beans_wholesale_note</t>
  </si>
  <si>
    <t>Collect the price of the cheapest type of beans available in the marketplace.</t>
  </si>
  <si>
    <t>beans_wholesale_type_select</t>
  </si>
  <si>
    <t>Collect the price of the cheapest type of beans available.</t>
  </si>
  <si>
    <t>${beans_wholesale_available} != 'unavailable'</t>
  </si>
  <si>
    <t>beans_wholesale_type_other</t>
  </si>
  <si>
    <t>${beans_wholesale_type_select}='other'</t>
  </si>
  <si>
    <t>if(${beans_wholesale_type_select}='other', ${beans_wholesale_type_other},${beans_wholesale_type_select})</t>
  </si>
  <si>
    <t>beans_wholesale_unit_select</t>
  </si>
  <si>
    <t>beans_wholesale_unit_other</t>
  </si>
  <si>
    <t>${beans_wholesale_unit_select} = 'other'</t>
  </si>
  <si>
    <t>if(${beans_wholesale_unit_select}='other', concat(${beans_wholesale_unit_other},'kg'),${beans_wholesale_unit_select})</t>
  </si>
  <si>
    <t>Unit: ${beans_wholesale_unit}</t>
  </si>
  <si>
    <t>beans_wholesale_price_unit</t>
  </si>
  <si>
    <t>round(
if(${beans_wholesale_unit_select}='50kg',${beans_wholesale_price},
if(${beans_wholesale_unit_select}='other',
${beans_wholesale_price} div ${beans_wholesale_unit_other} * 50,
'error'
)),0)</t>
  </si>
  <si>
    <t>if(${currency}='SSP',${beans_wholesale_price_unit},
if(${currency_border_SSP}='no','',
round(${beans_wholesale_price_unit}
* if(${currency}='ETB',${etb_rate} div 100,1)
* if(${currency}='SDG',${sdg_rate} div 1000,1)
* if(${currency}='UGX',${ugx_rate} div 10000,1),0)
)
)</t>
  </si>
  <si>
    <t>beans_wholesale_stocks</t>
  </si>
  <si>
    <t>beans_wholesale_stock_current_unit</t>
  </si>
  <si>
    <t>beans_wholesale_stock_current_input</t>
  </si>
  <si>
    <t>How many ${beans_wholesale_stock_current_unit} will your current stock of **beans** last?</t>
  </si>
  <si>
    <t>${beans_wholesale_available} != 'unavailable' and ${beans_wholesale_stock_current_unit} != 'dont_know'</t>
  </si>
  <si>
    <t>if(${beans_wholesale_stock_current_unit}='days', .&gt; 0 and .&lt;365,
if(${beans_wholesale_stock_current_unit}='weeks', .&gt; 0 and .&lt;52,
if(${beans_wholesale_stock_current_unit}='months', .&gt; 0 and .&lt;12, .&gt; 0)))</t>
  </si>
  <si>
    <t>round(
if(${beans_wholesale_stock_current_unit}='days',${beans_wholesale_stock_current_input},
if(${beans_wholesale_stock_current_unit}='weeks',${beans_wholesale_stock_current_input}*7,
if(${beans_wholesale_stock_current_unit}='months',${beans_wholesale_stock_current_input}*30,''
)))
,0)</t>
  </si>
  <si>
    <t>beans_wholesale_stock_current_estimate</t>
  </si>
  <si>
    <t>Do you know how many ${beans_wholesale_unit} bags you have in stock currently?</t>
  </si>
  <si>
    <t>beans_wholesale_stock_estimate</t>
  </si>
  <si>
    <t>How many ${beans_wholesale_unit} bags do you have?</t>
  </si>
  <si>
    <t>${beans_wholesale_available} != 'unavailable' and ${beans_wholesale_stock_current_estimate} = 'yes'</t>
  </si>
  <si>
    <t>beans_wholesale_quantity</t>
  </si>
  <si>
    <t>if(${beans_wholesale_unit_select}='other', ${beans_wholesale_stock_estimate}*${beans_wholesale_unit_other},${beans_wholesale_stock_estimate}*50)</t>
  </si>
  <si>
    <t>beans_wholesale_summary_available</t>
  </si>
  <si>
    <t>**Beans (wholesale)**
Availability: ***${beans_wholesale_available}***
Price: ***${beans_wholesale_price}*** ***${currency}***
Unit: ***${beans_wholesale_unit}***
Type: ***${beans_wholesale_type}***
Quantity  ***${beans_wholesale_stock_estimate}***
**Stocks:**
Able to restock? ***${beans_wholesale_restock}***
Restocked in last 30 days? ***${beans_wholesale_restock_1month}***
Stock level: ***${beans_wholesale_stock_current_input}*** ***${beans_wholesale_stock_current_unit}***</t>
  </si>
  <si>
    <t>beans_wholesale_summary_unavailable</t>
  </si>
  <si>
    <t>**Beans (wholesale)**
Availability: ***${beans_wholesale_available}***
**Stocks:**
Able to restock? ***${beans_wholesale_restock}***
Restocked in last 30 days? ***${beans_wholesale_restock_1month}***</t>
  </si>
  <si>
    <t>${beans_wholesale_available} = 'unavailable'</t>
  </si>
  <si>
    <t>sugar</t>
  </si>
  <si>
    <t>Sugar</t>
  </si>
  <si>
    <t>selected(${item},'sugar')</t>
  </si>
  <si>
    <t>Availability of **sugar**:</t>
  </si>
  <si>
    <t>select_one sugar_type</t>
  </si>
  <si>
    <t>sugar_type_select</t>
  </si>
  <si>
    <t>Collect the price of the cheapest type of sugar available in this marketplace.</t>
  </si>
  <si>
    <t>${sugar_available} != 'unavailable'</t>
  </si>
  <si>
    <t>sugar_type_other</t>
  </si>
  <si>
    <t>${sugar_type_select}='other'</t>
  </si>
  <si>
    <t>if(${sugar_type_select}='other', ${sugar_type_other},${sugar_type_select})</t>
  </si>
  <si>
    <t>sugar_unit_select</t>
  </si>
  <si>
    <t>sugar_unit_other</t>
  </si>
  <si>
    <t>${sugar_unit_select} = 'other'</t>
  </si>
  <si>
    <t>if(${sugar_unit_select}='other', concat(${sugar_unit_other},'kg'),${sugar_unit_select})</t>
  </si>
  <si>
    <t>sugar_price_unit</t>
  </si>
  <si>
    <t>round(
if(${sugar_type}='Brown',
if(${sugar_unit_select}='kg',${sugar_price},
if(${sugar_unit_select}='mug_jmmi',${sugar_price} div 0.465,
if(${sugar_unit_select}='bottle_small',${sugar_price} div 0.429,
if(${sugar_unit_select}='bottle_large',${sugar_price} div 1.288,
if(${sugar_unit_select}='malwa',${sugar_price} div 3.434,
if(${sugar_unit_select}='mug_small',${sugar_price} div 0.332,
if(${sugar_unit_select}='mug_medium',${sugar_price} div 0.465,
if(${sugar_unit_select}='mug_large',${sugar_price} div 0.634,
if(${sugar_unit_select}='other',
${sugar_price} div ${sugar_unit_other},
'error'
)))))))))
,
if(${sugar_unit_select}='kg',${sugar_price},
if(${sugar_unit_select}='mug_jmmi',${sugar_price} div 0.491,
if(${sugar_unit_select}='bottle_small',${sugar_price} div 0.453,
if(${sugar_unit_select}='bottle_large',${sugar_price} div 1.360,
if(${sugar_unit_select}='malwa',${sugar_price} div 3.626,
if(${sugar_unit_select}='mug_small',${sugar_price} div 0.350,
if(${sugar_unit_select}='mug_medium',${sugar_price} div 0.491,
if(${sugar_unit_select}='mug_large',${sugar_price} div 0.669,
if(${sugar_unit_select}='other',
${sugar_price} div ${sugar_unit_other},
'error'
)))))))))
)
,0)</t>
  </si>
  <si>
    <t>if(${currency}='SSP',${sugar_price_unit},
if(${currency_border_SSP}='no','',
round(${sugar_price_unit}
* if(${currency}='ETB',${etb_rate} div 100,1)
* if(${currency}='SDG',${sdg_rate} div 1000,1)
* if(${currency}='UGX',${ugx_rate} div 10000,1),0)
)
)</t>
  </si>
  <si>
    <t>sugar_stocks</t>
  </si>
  <si>
    <t>Are you able to restock **sugar** at the moment?</t>
  </si>
  <si>
    <t xml:space="preserve">Did you restock **sugar** in the past 30 days? </t>
  </si>
  <si>
    <t>sugar_stock_current_unit</t>
  </si>
  <si>
    <t>How long will your current stock of **sugar** last? (select a time unit)</t>
  </si>
  <si>
    <t>sugar_stock_current_input</t>
  </si>
  <si>
    <t>How many ${sugar_stock_current_unit} will your current stock of **sugar** last?</t>
  </si>
  <si>
    <t>${sugar_available} != 'unavailable' and ${sugar_stock_current_unit} != 'dont_know'</t>
  </si>
  <si>
    <t>if(${sugar_stock_current_unit}='days', .&gt; 0 and .&lt;365,
if(${sugar_stock_current_unit}='weeks', .&gt; 0 and .&lt;52,
if(${sugar_stock_current_unit}='months', .&gt; 0 and .&lt;12, .&gt; 0)))</t>
  </si>
  <si>
    <t>round(
if(${sugar_stock_current_unit}='days',${sugar_stock_current_input},
if(${sugar_stock_current_unit}='weeks',${sugar_stock_current_input}*7,
if(${sugar_stock_current_unit}='months',${sugar_stock_current_input}*30,''
)))
,0)</t>
  </si>
  <si>
    <t>sugar_summary_available</t>
  </si>
  <si>
    <t>**Sugar**
Availability: ***${sugar_available}***
Price: ***${sugar_price}*** ***${currency}***
Unit: ***${sugar_unit}***
Type: ***${sugar_type}***
**Stocks:**
Able to restock? ***${sugar_restock}***
Restocked in last 30 days? ***${sugar_restock_1month}***
Stock level: ***${sugar_stock_current_input}*** ***${sugar_stock_current_unit}***</t>
  </si>
  <si>
    <t>sugar_summary_unavailable</t>
  </si>
  <si>
    <t>**Sugar**
Availability: ***${sugar_available}***
**Stocks:**
Able to restock? ***${sugar_restock}***
Restocked in last 30 days? ***${sugar_restock_1month}***</t>
  </si>
  <si>
    <t>${sugar_available} = 'unavailable'</t>
  </si>
  <si>
    <t>sugar_wholesale</t>
  </si>
  <si>
    <t>Sugar (wholesale)</t>
  </si>
  <si>
    <t>selected(${item_wholesale},'sugar')</t>
  </si>
  <si>
    <t>sugar_wholesale_note</t>
  </si>
  <si>
    <t>Collect the price of the cheapest type of sugar available in the marketplace.</t>
  </si>
  <si>
    <t>sugar_wholesale_type_select</t>
  </si>
  <si>
    <t>Collect the price of the cheapest type of sugar available.</t>
  </si>
  <si>
    <t>${sugar_wholesale_available} != 'unavailable'</t>
  </si>
  <si>
    <t>sugar_wholesale_type_other</t>
  </si>
  <si>
    <t>${sugar_wholesale_type_select}='other'</t>
  </si>
  <si>
    <t>if(${sugar_wholesale_type_select}='other', ${sugar_wholesale_type_other},${sugar_wholesale_type_select})</t>
  </si>
  <si>
    <t>sugar_wholesale_unit_select</t>
  </si>
  <si>
    <t>sugar_wholesale_unit_other</t>
  </si>
  <si>
    <t>${sugar_wholesale_unit_select} = 'other'</t>
  </si>
  <si>
    <t>if(${sugar_wholesale_unit_select}='other', concat(${sugar_wholesale_unit_other},'kg'),${sugar_wholesale_unit_select})</t>
  </si>
  <si>
    <t>Unit: ${sugar_wholesale_unit}</t>
  </si>
  <si>
    <t>sugar_wholesale_price_unit</t>
  </si>
  <si>
    <t>round(
if(${sugar_wholesale_unit_select}='50kg',${sugar_wholesale_price},
if(${sugar_wholesale_unit_select}='other',
${sugar_wholesale_price} div ${sugar_wholesale_unit_other} * 50,
'error'
)),0)</t>
  </si>
  <si>
    <t>if(${currency}='SSP',${sugar_wholesale_price_unit},
if(${currency_border_SSP}='no','',
round(${sugar_wholesale_price_unit}
* if(${currency}='ETB',${etb_rate} div 100,1)
* if(${currency}='SDG',${sdg_rate} div 1000,1)
* if(${currency}='UGX',${ugx_rate} div 10000,1),0)
)
)</t>
  </si>
  <si>
    <t>sugar_wholesale_stocks</t>
  </si>
  <si>
    <t>sugar_wholesale_stock_current_unit</t>
  </si>
  <si>
    <t>sugar_wholesale_stock_current_input</t>
  </si>
  <si>
    <t>How many ${sugar_wholesale_stock_current_unit} will your current stock of **sugar** last?</t>
  </si>
  <si>
    <t>${sugar_wholesale_available} != 'unavailable' and ${sugar_wholesale_stock_current_unit} != 'dont_know'</t>
  </si>
  <si>
    <t>if(${sugar_wholesale_stock_current_unit}='days', .&gt; 0 and .&lt;365,
if(${sugar_wholesale_stock_current_unit}='weeks', .&gt; 0 and .&lt;52,
if(${sugar_wholesale_stock_current_unit}='months', .&gt; 0 and .&lt;12, .&gt; 0)))</t>
  </si>
  <si>
    <t>round(
if(${sugar_wholesale_stock_current_unit}='days',${sugar_wholesale_stock_current_input},
if(${sugar_wholesale_stock_current_unit}='weeks',${sugar_wholesale_stock_current_input}*7,
if(${sugar_wholesale_stock_current_unit}='months',${sugar_wholesale_stock_current_input}*30,''
)))
,0)</t>
  </si>
  <si>
    <t>sugar_wholesale_stock_current_estimate</t>
  </si>
  <si>
    <t>Do you know how many ${sugar_wholesale_unit} bags you have in stock currently?</t>
  </si>
  <si>
    <t>sugar_wholesale_stock_estimate</t>
  </si>
  <si>
    <t>How many ${sugar_wholesale_unit} bags do you have?</t>
  </si>
  <si>
    <t>${sugar_wholesale_available} != 'unavailable' and ${sugar_wholesale_stock_current_estimate} = 'yes'</t>
  </si>
  <si>
    <t>sugar_wholesale_quantity</t>
  </si>
  <si>
    <t>if(${sugar_wholesale_unit_select}='other', ${sugar_wholesale_stock_estimate}*${sugar_wholesale_unit_other},${sugar_wholesale_stock_estimate}*50)</t>
  </si>
  <si>
    <t>sugar_wholesale_summary_available</t>
  </si>
  <si>
    <t>**Sugar (wholesale)**
Availability: ***${sugar_wholesale_available}***
Price: ***${sugar_wholesale_price}*** ***${currency}***
Unit: ***${sugar_wholesale_unit}***
Type: ***${sugar_wholesale_type}***
Quantity: ***${sugar_wholesale_stock_estimate}***
**Stocks:**
Able to restock? ***${sugar_wholesale_restock}***
Restocked in last 30 days? ***${sugar_wholesale_restock_1month}***
Stock level: ***${sugar_wholesale_stock_current_input}*** ***${sugar_wholesale_stock_current_unit}***</t>
  </si>
  <si>
    <t>sugar_wholesale_summary_unavailable</t>
  </si>
  <si>
    <t>**Sugar (wholesale)**
Availability: ***${sugar_wholesale_available}***
**Stocks:**
Able to restock? ***${sugar_wholesale_restock}***
Restocked in last 30 days? ***${sugar_wholesale_restock_1month}***</t>
  </si>
  <si>
    <t>${sugar_wholesale_available} = 'unavailable'</t>
  </si>
  <si>
    <t>salt</t>
  </si>
  <si>
    <t>Salt</t>
  </si>
  <si>
    <t>selected(${item},'salt')</t>
  </si>
  <si>
    <t>Availability of **salt**:</t>
  </si>
  <si>
    <t>salt_unit_select</t>
  </si>
  <si>
    <t>${salt_available} != 'unavailable'</t>
  </si>
  <si>
    <t>salt_unit_other</t>
  </si>
  <si>
    <t>${salt_unit_select} = 'other'</t>
  </si>
  <si>
    <t>if(${salt_unit_select}='other', concat(${salt_unit_other},'kg'),${salt_unit_select})</t>
  </si>
  <si>
    <t>salt_price_unit</t>
  </si>
  <si>
    <t>round(
if(${salt_unit_select}='kg',${salt_price},
if(${salt_unit_select}='mug_jmmi',${salt_price} div 0.737,
if(${salt_unit_select}='bottle_small',${salt_price} div 0.680,
if(${salt_unit_select}='bottle_large',${salt_price} div 2.041,
if(${salt_unit_select}='malwa',${salt_price} div 5.443,
if(${salt_unit_select}='mug_small',${salt_price} div 0.525,
if(${salt_unit_select}='mug_medium',${salt_price} div 0.737,
if(${salt_unit_select}='mug_large',${salt_price} div 1.005,
if(${salt_unit_select}='other',
${salt_price} div ${salt_unit_other},
'error'
)))))))))
,0)</t>
  </si>
  <si>
    <t>if(${currency}='SSP',${salt_price_unit},
if(${currency_border_SSP}='no','',
round(${salt_price_unit}
* if(${currency}='ETB',${etb_rate} div 100,1)
* if(${currency}='SDG',${sdg_rate} div 1000,1)
* if(${currency}='UGX',${ugx_rate} div 10000,1),0)
)
)</t>
  </si>
  <si>
    <t>salt_stocks</t>
  </si>
  <si>
    <t>Are you able to restock **salt** at the moment?</t>
  </si>
  <si>
    <t xml:space="preserve">Did you restock **salt** in the past 30 days? </t>
  </si>
  <si>
    <t>salt_stock_current_unit</t>
  </si>
  <si>
    <t>How long will your current stock of **salt** last? (select a time unit)</t>
  </si>
  <si>
    <t>salt_stock_current_input</t>
  </si>
  <si>
    <t>How many ${salt_stock_current_unit} will your current stock of **salt** last?</t>
  </si>
  <si>
    <t>${salt_available} != 'unavailable' and ${salt_stock_current_unit} != 'dont_know'</t>
  </si>
  <si>
    <t>if(${salt_stock_current_unit}='days', .&gt; 0 and .&lt;365,
if(${salt_stock_current_unit}='weeks', .&gt; 0 and .&lt;52,
if(${salt_stock_current_unit}='months', .&gt; 0 and .&lt;12, .&gt; 0)))</t>
  </si>
  <si>
    <t>round(
if(${salt_stock_current_unit}='days',${salt_stock_current_input},
if(${salt_stock_current_unit}='weeks',${salt_stock_current_input}*7,
if(${salt_stock_current_unit}='months',${salt_stock_current_input}*30,''
)))
,0)</t>
  </si>
  <si>
    <t>salt_summary_available</t>
  </si>
  <si>
    <t>**Salt**
Availability: ***${salt_available}***
Price: ***${salt_price}*** ***${currency}***
Unit: ***${salt_unit}***
**Stocks:**
Able to restock? ***${salt_restock}***
Restocked in last 30 days? ***${salt_restock_1month}***
Stock level: ***${salt_stock_current_input}*** ***${salt_stock_current_unit}***</t>
  </si>
  <si>
    <t>salt_summary_unavailable</t>
  </si>
  <si>
    <t>**Salt**
Availability: ***${salt_available}***
**Stocks:**
Able to restock? ***${salt_restock}***
Restocked in last 30 days? ***${salt_restock_1month}***</t>
  </si>
  <si>
    <t>${salt_available} = 'unavailable'</t>
  </si>
  <si>
    <t>cooking_oil</t>
  </si>
  <si>
    <t>Cooking oil</t>
  </si>
  <si>
    <t>selected(${item},'cooking_oil')</t>
  </si>
  <si>
    <t>cooking_oil_note</t>
  </si>
  <si>
    <t>Collect the price of the cheapest type of cooking oil available in this marketplace.</t>
  </si>
  <si>
    <t>Availability of **cooking oil**:</t>
  </si>
  <si>
    <t>select_one cooking_oil_type</t>
  </si>
  <si>
    <t>cooking_oil_type_select</t>
  </si>
  <si>
    <t>${cooking_oil_available} != 'unavailable'</t>
  </si>
  <si>
    <t>cooking_oil_type_other</t>
  </si>
  <si>
    <t>${cooking_oil_type_select}='other'</t>
  </si>
  <si>
    <t>if(${cooking_oil_type_select}='other', ${cooking_oil_type_other},${cooking_oil_type_select})</t>
  </si>
  <si>
    <t>select_one unit_liquid</t>
  </si>
  <si>
    <t>cooking_oil_unit_select</t>
  </si>
  <si>
    <t>cooking_oil_unit_other</t>
  </si>
  <si>
    <t>Specify the unit (in liters):</t>
  </si>
  <si>
    <t>Fill this if the trader only sells the item in pre-packaged form. Example: If the unit is 750 millilitres, write **0.75**.</t>
  </si>
  <si>
    <t>${cooking_oil_unit_select} = 'other'</t>
  </si>
  <si>
    <t>Enter a valid unit. Collect prices for small amounts only. Do not collect prices for jerrycans.</t>
  </si>
  <si>
    <t>if(${cooking_oil_unit_select}='other', concat(${cooking_oil_unit_other},'L'),${cooking_oil_unit_select})</t>
  </si>
  <si>
    <t>cooking_oil_price_unit</t>
  </si>
  <si>
    <t>round(
if(${cooking_oil_unit_select}='bottle_small',2*${cooking_oil_price},
if(${cooking_oil_unit_select}='bottle_large',${cooking_oil_price} div 1.5,
if(${cooking_oil_unit_select}='other',${cooking_oil_price} div ${cooking_oil_unit_other},
'error')))
,0)</t>
  </si>
  <si>
    <t>if(${currency}='SSP',${cooking_oil_price_unit},
if(${currency_border_SSP}='no','',
round(${cooking_oil_price_unit}
* if(${currency}='ETB',${etb_rate} div 100,1)
* if(${currency}='SDG',${sdg_rate} div 1000,1)
* if(${currency}='UGX',${ugx_rate} div 10000,1),0)
)
)</t>
  </si>
  <si>
    <t>cooking_oil_stocks</t>
  </si>
  <si>
    <t>Are you able to restock **cooking oil** at the moment?</t>
  </si>
  <si>
    <t xml:space="preserve">Did you restock **cooking oil** in the past 30 days? </t>
  </si>
  <si>
    <t>cooking_oil_stock_current_unit</t>
  </si>
  <si>
    <t>How long will your current stock of **cooking oil** last? (select a time unit)</t>
  </si>
  <si>
    <t>cooking_oil_stock_current_input</t>
  </si>
  <si>
    <t>How many ${cooking_oil_stock_current_unit} will your current stock of **cooking oil** last?</t>
  </si>
  <si>
    <t>${cooking_oil_available} != 'unavailable' and ${cooking_oil_stock_current_unit} != 'dont_know'</t>
  </si>
  <si>
    <t>if(${cooking_oil_stock_current_unit}='days', .&gt; 0 and .&lt;365,
if(${cooking_oil_stock_current_unit}='weeks', .&gt; 0 and .&lt;52,
if(${cooking_oil_stock_current_unit}='months', .&gt; 0 and .&lt;12, .&gt; 0)))</t>
  </si>
  <si>
    <t>round(
if(${cooking_oil_stock_current_unit}='days',${cooking_oil_stock_current_input},
if(${cooking_oil_stock_current_unit}='weeks',${cooking_oil_stock_current_input}*7,
if(${cooking_oil_stock_current_unit}='months',${cooking_oil_stock_current_input}*30,''
)))
,0)</t>
  </si>
  <si>
    <t>cooking_oil_summary_available</t>
  </si>
  <si>
    <t>**Cooking oil**
Availability: ***${cooking_oil_available}***
Price: ***${cooking_oil_price}*** ***${currency}***
Unit: ***${cooking_oil_unit}***
Type: ***${cooking_oil_type}***
**Stocks:**
Able to restock? ***${cooking_oil_restock}***
Restocked in last 30 days? ***${cooking_oil_restock_1month}***
Stock level: ***${cooking_oil_stock_current_input}*** ***${cooking_oil_stock_current_unit}***</t>
  </si>
  <si>
    <t>cooking_oil_summary_unavailable</t>
  </si>
  <si>
    <t>**Cooking oil**
Availability: ***${cooking_oil_available}***
**Stocks:**
Able to restock? ***${cooking_oil_restock}***
Restocked in last 30 days? ***${cooking_oil_restock_1month}***</t>
  </si>
  <si>
    <t>${cooking_oil_available} = 'unavailable'</t>
  </si>
  <si>
    <t>cereal_expectation</t>
  </si>
  <si>
    <t>Cereal price expectations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</si>
  <si>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t>
  </si>
  <si>
    <t>select_one expectation_price</t>
  </si>
  <si>
    <t>Do you expect the prices of cereals (sorghum or maize) to change in the next **3 months**?</t>
  </si>
  <si>
    <t>select_multiple increase</t>
  </si>
  <si>
    <t>cereal_expectation_price_3months_increase</t>
  </si>
  <si>
    <t>Why do you expect cereal prices to increase?</t>
  </si>
  <si>
    <t>Select all that apply.</t>
  </si>
  <si>
    <t>${cereal_expectation_price_3months} = 'skip'</t>
  </si>
  <si>
    <t>not(selected(${cereal_expectation_price_3months_increase}, 'dont_know') and count-selected(${cereal_expectation_price_3months_increase})&gt;1)</t>
  </si>
  <si>
    <t>You can't select "Don't know" while also selecting other options.</t>
  </si>
  <si>
    <t>cereal_expectation_price_3months_increase_other</t>
  </si>
  <si>
    <t>${cereal_expectation_price_3months} = 'increase' and selected(${cereal_expectation_price_3months_increase},'other')</t>
  </si>
  <si>
    <t>string-length(.) &gt; 2</t>
  </si>
  <si>
    <t>Enter a valid explanation.</t>
  </si>
  <si>
    <t>select_multiple decrease</t>
  </si>
  <si>
    <t>cereal_expectation_price_3months_decrease</t>
  </si>
  <si>
    <t>Why do you expect cereal prices to decrease?</t>
  </si>
  <si>
    <t>not(selected(${cereal_expectation_price_3months_decrease}, 'dont_know') and count-selected(${cereal_expectation_price_3months_decrease})&gt;1)</t>
  </si>
  <si>
    <t>cereal_expectation_price_3months_decrease_other</t>
  </si>
  <si>
    <t>${cereal_expectation_price_3months} = 'decrease' and selected(${cereal_expectation_price_3months_decrease},'other')</t>
  </si>
  <si>
    <t>food_expectation</t>
  </si>
  <si>
    <t>Non-cereal food price expectations</t>
  </si>
  <si>
    <t>${wheat_flour_available} = 'available' or ${wheat_flour_available} = 'limited' or 
${rice_available} = 'available' or ${rice_available}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</si>
  <si>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Do you expect the prices of non-cereal food items (e.g. sugar, beans, vegetable oil) to change in the next **3 months**?</t>
  </si>
  <si>
    <t>food_expectation_price_3months_increase</t>
  </si>
  <si>
    <t>Why do you expect non-cereal food prices to increase?</t>
  </si>
  <si>
    <t>${food_expectation_price_3months} = 'skip'</t>
  </si>
  <si>
    <t>not(selected(${food_expectation_price_3months_increase}, 'dont_know') and count-selected(${food_expectation_price_3months_increase})&gt;1)</t>
  </si>
  <si>
    <t>food_expectation_price_3months_increase_other</t>
  </si>
  <si>
    <t>${food_expectation_price_3months} = 'increase' and selected(${food_expectation_price_3months_increase},'other')</t>
  </si>
  <si>
    <t>food_expectation_price_3months_decrease</t>
  </si>
  <si>
    <t>Why do you expect non-cereal food prices to decrease?</t>
  </si>
  <si>
    <t>not(selected(${food_expectation_price_3months_decrease}, 'dont_know') and count-selected(${food_expectation_price_3months_decrease})&gt;1)</t>
  </si>
  <si>
    <t>food_expectation_price_3months_decrease_other</t>
  </si>
  <si>
    <t>${food_expectation_price_3months} = 'decrease' and selected(${food_expectation_price_3months_decrease},'other')</t>
  </si>
  <si>
    <t>food_supplier_local_sell</t>
  </si>
  <si>
    <t>Do you sell any cereals (sorghum, maize) that are **produced locally in South Sudan**?</t>
  </si>
  <si>
    <t>select_multiple modality</t>
  </si>
  <si>
    <t>food_supplier_local_modality</t>
  </si>
  <si>
    <t>How do you buy  the goods you sell?</t>
  </si>
  <si>
    <t>What modality does the trader use to buy their Non-Food Items</t>
  </si>
  <si>
    <t>selected(${food_supplier_local_sell}, 'yes')</t>
  </si>
  <si>
    <t>not(selected(${food_supplier_local_modality}, 'dont_know') and count-selected(${food_supplier_local_modality}) &gt;1)</t>
  </si>
  <si>
    <t>food_supplier_local_modality_other</t>
  </si>
  <si>
    <t xml:space="preserve">Specify: </t>
  </si>
  <si>
    <t>selected(${food_supplier_local_modality}, 'other')</t>
  </si>
  <si>
    <t>food_supplier_local</t>
  </si>
  <si>
    <t>Local cereals supply route</t>
  </si>
  <si>
    <t>${food_supplier_local_sell} = 'yes'</t>
  </si>
  <si>
    <t>Is your main supplier of **local cereals** (from South Sudan) located in ${location}?</t>
  </si>
  <si>
    <t>food_supplier_local_same_note</t>
  </si>
  <si>
    <t>*TO ENUMERATOR:* Because the trader's supplier is located in ${location}, the following questions about the local cereal supply route will concern the **supplier's supplier**.</t>
  </si>
  <si>
    <t>${food_supplier_local_same} = 'yes'</t>
  </si>
  <si>
    <t>food_supplier_local_label</t>
  </si>
  <si>
    <t>if(${food_supplier_local_same}!='yes','','"s supplier')</t>
  </si>
  <si>
    <t>Is your main supplier${food_supplier_local_label} of **local cereals** (from South Sudan) a producer?</t>
  </si>
  <si>
    <t>food_supplier_local_state</t>
  </si>
  <si>
    <t>Where is your main **supplier${food_supplier_local_label}** of **local cereals** (from South Sudan) located?</t>
  </si>
  <si>
    <t>Select a **state**.</t>
  </si>
  <si>
    <t>food_supplier_local_county</t>
  </si>
  <si>
    <t>Select a **county**.</t>
  </si>
  <si>
    <t>state=${food_supplier_local_state}</t>
  </si>
  <si>
    <t>food_supplier_local_location</t>
  </si>
  <si>
    <t>Select a **city/village**.</t>
  </si>
  <si>
    <t>. != ${location}</t>
  </si>
  <si>
    <t>If the supplier is located in the same city/village as the trader, ask where the supplier's supplier is located.</t>
  </si>
  <si>
    <t>county=${food_supplier_local_county}</t>
  </si>
  <si>
    <t>food_supplier_local_location_other</t>
  </si>
  <si>
    <t>Only fill this if the city/village is not listed.</t>
  </si>
  <si>
    <t>Enter a city/village.</t>
  </si>
  <si>
    <t>${food_supplier_local_location} = 'other'</t>
  </si>
  <si>
    <t>Enter a valid city/village.</t>
  </si>
  <si>
    <t>food_supplier_local_marketplace</t>
  </si>
  <si>
    <t>Select a **marketplace**.</t>
  </si>
  <si>
    <t>${food_supplier_local_producer} != 'yes' and (${food_supplier_local_location} = 'Juba Town' or ${food_supplier_local_location} = 'Aweil Town' or ${food_supplier_local_location} = 'Wau Town')</t>
  </si>
  <si>
    <t>location=${food_supplier_local_location}</t>
  </si>
  <si>
    <t>food_supplier_local_marketplace_other</t>
  </si>
  <si>
    <t>Only fill this if the marketplace is not listed.</t>
  </si>
  <si>
    <t>Enter a marketplace.</t>
  </si>
  <si>
    <t>${food_supplier_local_marketplace} = 'other'</t>
  </si>
  <si>
    <t>Enter a valid marketplace.</t>
  </si>
  <si>
    <t>if(${food_supplier_local_producer}='yes',concat(${food_supplier_local_county},' County'),
if(${food_supplier_local_location}='other', concat(${food_supplier_local_location_other},', ',${food_supplier_local_county},' County'),${food_supplier_local_location})
)</t>
  </si>
  <si>
    <t>select_one transport</t>
  </si>
  <si>
    <t>How are goods from your main **supplier${food_supplier_local_label}** of **local cereals** (from South Sudan) transported to ${location}?</t>
  </si>
  <si>
    <t>${food_supplier_local_transport} = 'other'</t>
  </si>
  <si>
    <t>Enter a valid mode of transport.</t>
  </si>
  <si>
    <t>How many days does it take you to restock **local cereals** (from South Sudan)?</t>
  </si>
  <si>
    <t>From the time you place the order until the supplies arrive at your shop. (Leave empty if the trader does not want to answer.)</t>
  </si>
  <si>
    <t>${food_supplier_local_same} = 'no'</t>
  </si>
  <si>
    <t>food_supplier_imported_sell</t>
  </si>
  <si>
    <t>Do you sell any **imported** food items?</t>
  </si>
  <si>
    <t>${sorghum_grain_available} = 'available' or ${sorghum_grain_available} = 'limited' or 
${sorghum_grain_wholesale_available} = 'available' or ${sorghum_grain_wholesale_available} = 'limited' or 
${maize_grain_available} = 'available' or ${maize_grain_available} = 'limited' or 
${maize_grain_wholesale_available} = 'available' or ${maize_grain_wholesale_available} = 'limited' or 
${wheat_flour_available} = 'available' or ${wheat_flour_available} = 'limited' or 
${rice_available} = 'available' or ${rice_available} = 'limited' or 
${groundnuts_available} = 'available' or ${groundnuts_available} = 'limited' or 
${beans_available} = 'available' or ${beans_available} = 'limited' or 
${beans_wholesale_available} = 'available' or ${beans_wholesale_available} = 'limited' or 
${sugar_available} = 'available' or ${sugar_available} = 'limited' or 
${sugar_wholesale_available} = 'available' or ${sugar_wholesale_available} = 'limited' or 
${salt_available} = 'available' or ${salt_available} = 'limited' or 
${cooking_oil_available} = 'available' or ${cooking_oil_available} = 'limited'</t>
  </si>
  <si>
    <t>if(${food_supplier_local_sell}='no', . !='no', . !='none')</t>
  </si>
  <si>
    <t>You cannot select **no** for both local AND imported.</t>
  </si>
  <si>
    <t>food_supplier_modality</t>
  </si>
  <si>
    <t>selected(${food_supplier_imported_sell}, 'yes')</t>
  </si>
  <si>
    <t>not(selected(${food_supplier_modality}, 'dont_know') and count-selected(${food_supplier_modality}) &gt;1)</t>
  </si>
  <si>
    <t>food_supplier_modality_other</t>
  </si>
  <si>
    <t>selected(${food_supplier_modality}, 'other')</t>
  </si>
  <si>
    <t>food_supplier_imported</t>
  </si>
  <si>
    <t>Imported food supply route</t>
  </si>
  <si>
    <t>${food_supplier_imported_sell} = 'yes'</t>
  </si>
  <si>
    <t>Is your main supplier of **imported food** items located in ${location}?</t>
  </si>
  <si>
    <t>food_supplier_imported_same_note</t>
  </si>
  <si>
    <t>*TO ENUMERATOR:* Since the trader's supplier is located in ${location}, the following questions about the imported food supply route will concern the **supplier's supplier**.</t>
  </si>
  <si>
    <t>${food_supplier_imported_same} = 'yes'</t>
  </si>
  <si>
    <t>food_supplier_imported_label</t>
  </si>
  <si>
    <t>if(${food_supplier_imported_same}!='yes','','"s supplier')</t>
  </si>
  <si>
    <t>select_one country</t>
  </si>
  <si>
    <t>food_supplier_imported_country</t>
  </si>
  <si>
    <t>Where is your main **supplier${food_supplier_imported_label}** of **imported food** items located?</t>
  </si>
  <si>
    <t>Select a **country**.</t>
  </si>
  <si>
    <t>food_supplier_imported_country_other</t>
  </si>
  <si>
    <t>Specify the location:</t>
  </si>
  <si>
    <t>Enter the name of the city and country.</t>
  </si>
  <si>
    <t>Enter a location.</t>
  </si>
  <si>
    <t>${food_supplier_imported_country} = 'other'</t>
  </si>
  <si>
    <t>Enter a valid location.</t>
  </si>
  <si>
    <t>food_supplier_imported_country_label</t>
  </si>
  <si>
    <t>${food_supplier_imported_country}</t>
  </si>
  <si>
    <t>food_supplier_imported_state</t>
  </si>
  <si>
    <t>${food_supplier_imported_country} = 'SouthSudan'</t>
  </si>
  <si>
    <t>food_supplier_imported_county</t>
  </si>
  <si>
    <t>state=${food_supplier_imported_state}</t>
  </si>
  <si>
    <t>food_supplier_imported_location</t>
  </si>
  <si>
    <t>county=${food_supplier_imported_county}</t>
  </si>
  <si>
    <t>food_supplier_imported_location_other</t>
  </si>
  <si>
    <t>${food_supplier_imported_location} = 'other'</t>
  </si>
  <si>
    <t>food_supplier_imported_marketplace</t>
  </si>
  <si>
    <t>${food_supplier_imported_country} = 'SouthSudan' and (${food_supplier_imported_location} = 'Juba Town' or ${food_supplier_imported_location} = 'Aweil Town' or ${food_supplier_imported_location} = 'Wau Town')</t>
  </si>
  <si>
    <t>location=${food_supplier_imported_location}</t>
  </si>
  <si>
    <t>food_supplier_imported_marketplace_other</t>
  </si>
  <si>
    <t>${food_supplier_imported_marketplace} = 'other'</t>
  </si>
  <si>
    <t>select_one marketplace_abroad</t>
  </si>
  <si>
    <t>food_supplier_imported_country_abroad</t>
  </si>
  <si>
    <t>Where in ${food_supplier_imported_country_label}?</t>
  </si>
  <si>
    <t>Select a location.</t>
  </si>
  <si>
    <t>${food_supplier_imported_country} = 'Sudan' or ${food_supplier_imported_country} = 'Ethiopia' or ${food_supplier_imported_country} = 'Uganda' or ${food_supplier_imported_country} = 'Kenya' or ${food_supplier_imported_country} = 'DRC' or ${food_supplier_imported_country} = 'CAR'</t>
  </si>
  <si>
    <t>country=${food_supplier_imported_country}</t>
  </si>
  <si>
    <t>food_supplier_imported_country_abroad_other</t>
  </si>
  <si>
    <t>Specify the city:</t>
  </si>
  <si>
    <t>${food_supplier_imported_country_abroad} = 'other'</t>
  </si>
  <si>
    <t>if(
${food_supplier_imported_country}='SouthSudan',
if(${food_supplier_imported_location}='other', concat(${food_supplier_imported_location_other},', ',${food_supplier_imported_county},' County'),${food_supplier_imported_location}),
if(${food_supplier_imported_country}='other',${food_supplier_imported_country_other},
if(${food_supplier_imported_country}='dont_know',${food_supplier_imported_country},
concat(if(${food_supplier_imported_country_abroad}='other',${food_supplier_imported_country_abroad_other},${food_supplier_imported_country_abroad}),', ',${food_supplier_imported_country})
)))</t>
  </si>
  <si>
    <t>food_supplier_imported_calc2</t>
  </si>
  <si>
    <t>if(${food_supplier_imported_country}='SouthSudan',${food_supplier_imported_calc},${food_supplier_imported_country})</t>
  </si>
  <si>
    <t>How are goods from your main **supplier${food_supplier_imported_label}** of **imported food** items transported to ${location}?</t>
  </si>
  <si>
    <t>${food_supplier_imported_transport} = 'other'</t>
  </si>
  <si>
    <t>How many days does it take you to restock **imported food** items?</t>
  </si>
  <si>
    <t>${food_supplier_imported_same} = 'no'</t>
  </si>
  <si>
    <t>soap</t>
  </si>
  <si>
    <t>Soap (solid bar)</t>
  </si>
  <si>
    <t>selected(${item},'soap') or selected(${item_nfi},'soap')</t>
  </si>
  <si>
    <t>Availability of **soap**:</t>
  </si>
  <si>
    <t>solid bar</t>
  </si>
  <si>
    <t>select_one soap_type</t>
  </si>
  <si>
    <t>soap_type_select</t>
  </si>
  <si>
    <t>Only select "Small bar" if no "Long bars" are available in this marketplace.</t>
  </si>
  <si>
    <t>soap_type_other</t>
  </si>
  <si>
    <t>Specify weight (in grams)</t>
  </si>
  <si>
    <t>${soap_type_select} = 'other'</t>
  </si>
  <si>
    <t>${soap_available} != 'unavailable'</t>
  </si>
  <si>
    <t>if(${soap_type_select}='other', ${soap_type_other},${soap_type_select})</t>
  </si>
  <si>
    <t>Price per bar (in ${currency})</t>
  </si>
  <si>
    <t>soap_price_unit</t>
  </si>
  <si>
    <t>round(
if(${soap_type_select}='small_bar',${soap_price},
if(${soap_type_select}='long_bar',${soap_price} div 600 * 200,
if(${soap_type_select}='other',${soap_price} div  ${soap_type_other} * 200,'')))
,0)</t>
  </si>
  <si>
    <t>if(${currency}='SSP',${soap_price_unit},
if(${currency_border_SSP}='no','',
round(${soap_price_unit}
* if(${currency}='ETB',${etb_rate} div 100,1)
* if(${currency}='SDG',${sdg_rate} div 1000,1)
* if(${currency}='UGX',${ugx_rate} div 10000,1),0)
)
)</t>
  </si>
  <si>
    <t>soap_stocks</t>
  </si>
  <si>
    <t>Are you able to restock **soap** at the moment?</t>
  </si>
  <si>
    <t xml:space="preserve">Did you restock **soap** in the past 30 days? </t>
  </si>
  <si>
    <t>soap_stock_current_unit</t>
  </si>
  <si>
    <t>How long will your current stock of **soap** last? (select a time unit)</t>
  </si>
  <si>
    <t>soap_stock_current_input</t>
  </si>
  <si>
    <t>How many ${soap_stock_current_unit} will your current stock of **soap** last?</t>
  </si>
  <si>
    <t>${soap_available} != 'unavailable' and ${soap_stock_current_unit} != 'dont_know'</t>
  </si>
  <si>
    <t>if(${soap_stock_current_unit}='days', .&gt; 0 and .&lt;365,
if(${soap_stock_current_unit}='weeks', .&gt; 0 and .&lt;52,
if(${soap_stock_current_unit}='months', .&gt; 0 and .&lt;12, .&gt; 0)))</t>
  </si>
  <si>
    <t>round(
if(${soap_stock_current_unit}='days',${soap_stock_current_input},
if(${soap_stock_current_unit}='weeks',${soap_stock_current_input}*7,
if(${soap_stock_current_unit}='months',${soap_stock_current_input}*30,''
)))
,0)</t>
  </si>
  <si>
    <t>soap_summary_available</t>
  </si>
  <si>
    <t>**Soap (solid bar)**
Availability: ***${soap_available}***
Price: ***${soap_price}*** ***${currency}***
Type: ***${soap_type}***
**Stocks:**
Able to restock? ***${soap_restock}***
Restocked in last 30 days? ***${soap_restock_1month}***
Stock level: ***${soap_stock_current_input}*** ***${soap_stock_current_unit}***</t>
  </si>
  <si>
    <t>soap_summary_unavailable</t>
  </si>
  <si>
    <t>**Soap (solid bar)**
Availability: ***${soap_available}***
**Stocks:**
Able to restock? ***${soap_restock}***
Restocked in last 30 days? ***${soap_restock_1month}***</t>
  </si>
  <si>
    <t>${soap_available} = 'unavailable'</t>
  </si>
  <si>
    <t>jerrycan</t>
  </si>
  <si>
    <t>Jerrycans (empty, 20 L)</t>
  </si>
  <si>
    <t>selected(${item},'jerrycan') or selected(${item_nfi},'jerrycan')</t>
  </si>
  <si>
    <t>Availability of **jerrycans**:</t>
  </si>
  <si>
    <t>empty, 20 L</t>
  </si>
  <si>
    <t>Price per jerrycan (in ${currency})</t>
  </si>
  <si>
    <t>${jerrycan_available} != 'unavailable'</t>
  </si>
  <si>
    <t>jerrycan_price_unit</t>
  </si>
  <si>
    <t>round(${jerrycan_price},0)</t>
  </si>
  <si>
    <t>if(${currency}='SSP',${jerrycan_price_unit},
if(${currency_border_SSP}='no','',
round(${jerrycan_price_unit}
* if(${currency}='ETB',${etb_rate} div 100,1)
* if(${currency}='SDG',${sdg_rate} div 1000,1)
* if(${currency}='UGX',${ugx_rate} div 10000,1),0)
)
)</t>
  </si>
  <si>
    <t>jerrycan_stocks</t>
  </si>
  <si>
    <t>Are you able to restock **jerrycans** at the moment?</t>
  </si>
  <si>
    <t xml:space="preserve">Did you restock **jerrycans** in the past 30 days? </t>
  </si>
  <si>
    <t>jerrycan_stock_current_unit</t>
  </si>
  <si>
    <t>How long will your current stock of **jerrycans** last? (select a time unit)</t>
  </si>
  <si>
    <t>jerrycan_stock_current_input</t>
  </si>
  <si>
    <t>How many ${jerrycan_stock_current_unit} will your current stock of **jerrycans** last?</t>
  </si>
  <si>
    <t>${jerrycan_available} != 'unavailable' and ${jerrycan_stock_current_unit} != 'dont_know'</t>
  </si>
  <si>
    <t>if(${jerrycan_stock_current_unit}='days', .&gt; 0 and .&lt;365,
if(${jerrycan_stock_current_unit}='weeks', .&gt; 0 and .&lt;52,
if(${jerrycan_stock_current_unit}='months', .&gt; 0 and .&lt;12, .&gt; 0)))</t>
  </si>
  <si>
    <t>round(
if(${jerrycan_stock_current_unit}='days',${jerrycan_stock_current_input},
if(${jerrycan_stock_current_unit}='weeks',${jerrycan_stock_current_input}*7,
if(${jerrycan_stock_current_unit}='months',${jerrycan_stock_current_input}*30,''
)))
,0)</t>
  </si>
  <si>
    <t>jerrycan_summary_available</t>
  </si>
  <si>
    <t>**Jerrycans (empty, 20 L)**
Availability: ***${jerrycan_available}***
Price: ***${jerrycan_price}*** ***${currency}***
**Stocks:**
Able to restock? ***${jerrycan_restock}***
Restocked in last 30 days? ***${jerrycan_restock_1month}***
Stock level: ***${jerrycan_stock_current_input} ${jerrycan_stock_current_unit}***</t>
  </si>
  <si>
    <t>jerrycan_summary_unavailable</t>
  </si>
  <si>
    <t>**Jerrycans (empty, 20 L)**
Availability: ***${jerrycan_available}***
**Stocks:**
Able to restock? ***${jerrycan_restock}***
Restocked in last 30 days? ***${jerrycan_restock_1month}***</t>
  </si>
  <si>
    <t>${jerrycan_available} = 'unavailable'</t>
  </si>
  <si>
    <t>mosquito_net</t>
  </si>
  <si>
    <t>Mosquito nets (single size)</t>
  </si>
  <si>
    <t>selected(${item},'mosquito_net') or selected(${item_nfi},'mosquito_net')</t>
  </si>
  <si>
    <t>Availability of **mosquito nets**:</t>
  </si>
  <si>
    <t>single size</t>
  </si>
  <si>
    <t>mosquito_net.jpg</t>
  </si>
  <si>
    <t>Price per mosquito net (in ${currency})</t>
  </si>
  <si>
    <t>${mosquito_net_available} != 'unavailable'</t>
  </si>
  <si>
    <t>mosquito_net_price_unit</t>
  </si>
  <si>
    <t>round(${mosquito_net_price},0)</t>
  </si>
  <si>
    <t>if(${currency}='SSP',${mosquito_net_price_unit},
if(${currency_border_SSP}='no','',
round(${mosquito_net_price_unit}
* if(${currency}='ETB',${etb_rate} div 100,1)
* if(${currency}='SDG',${sdg_rate} div 1000,1)
* if(${currency}='UGX',${ugx_rate} div 10000,1),0)
)
)</t>
  </si>
  <si>
    <t>mosquito_net_stocks</t>
  </si>
  <si>
    <t xml:space="preserve">Did you restock **mosquito nets** in the past 30 days? </t>
  </si>
  <si>
    <t>mosquito_net_stock_current_unit</t>
  </si>
  <si>
    <t>How long will your current stock of **mosquito nets** last? (select a time unit)</t>
  </si>
  <si>
    <t>mosquito_net_stock_current_input</t>
  </si>
  <si>
    <t>How many ${mosquito_net_stock_current_unit} will your current stock of **mosquito nets** last?</t>
  </si>
  <si>
    <t>${mosquito_net_available} != 'unavailable' and ${mosquito_net_stock_current_unit} != 'dont_know'</t>
  </si>
  <si>
    <t>if(${mosquito_net_stock_current_unit}='days', .&gt; 0 and .&lt;365,
if(${mosquito_net_stock_current_unit}='weeks', .&gt; 0 and .&lt;52,
if(${mosquito_net_stock_current_unit}='months', .&gt; 0 and .&lt;12, .&gt; 0)))</t>
  </si>
  <si>
    <t>round(
if(${mosquito_net_stock_current_unit}='days',${mosquito_net_stock_current_input},
if(${mosquito_net_stock_current_unit}='weeks',${mosquito_net_stock_current_input}*7,
if(${mosquito_net_stock_current_unit}='months',${mosquito_net_stock_current_input}*30,''
)))
,0)</t>
  </si>
  <si>
    <t>mosquito_net_summary_available</t>
  </si>
  <si>
    <t>**Mosquito nets (single size)**
Availability: ***${mosquito_net_available}***
Price: ***${mosquito_net_price}*** ***${currency}***
**Stocks:**
Able to restock? ***${mosquito_net_restock}***
Restocked in last 30 days? ***${mosquito_net_restock_1month}***
Stock level: ***${mosquito_net_stock_current_input}*** ***${mosquito_net_stock_current_unit}***</t>
  </si>
  <si>
    <t>mosquito_net_summary_unavailable</t>
  </si>
  <si>
    <t>**Mosquito nets (single size)**
Availability: ***${mosquito_net_available}***
**Stocks:**
Able to restock? ***${mosquito_net_restock}***
Restocked in last 30 days? ***${mosquito_net_restock_1month}***</t>
  </si>
  <si>
    <t>${mosquito_net_available} = 'unavailable'</t>
  </si>
  <si>
    <t>exercise_book</t>
  </si>
  <si>
    <t>Exercise books (A5 sized)</t>
  </si>
  <si>
    <t>selected(${item},'exercise_book') or selected(${item_nfi},'exercise_book')</t>
  </si>
  <si>
    <t>Availability of **exercise books**:</t>
  </si>
  <si>
    <t>A5 sized, around 96 pages</t>
  </si>
  <si>
    <t>Price per exercise book (in ${currency})</t>
  </si>
  <si>
    <t>${exercise_book_available} != 'unavailable'</t>
  </si>
  <si>
    <t>exercise_book_price_unit</t>
  </si>
  <si>
    <t>round(${exercise_book_price},0)</t>
  </si>
  <si>
    <t>if(${currency}='SSP',${exercise_book_price_unit},
if(${currency_border_SSP}='no','',
round(${exercise_book_price_unit}
* if(${currency}='ETB',${etb_rate} div 100,1)
* if(${currency}='SDG',${sdg_rate} div 1000,1)
* if(${currency}='UGX',${ugx_rate} div 10000,1),0)
)
)</t>
  </si>
  <si>
    <t>exercise_book_stocks</t>
  </si>
  <si>
    <t>Are you able to restock **exercise books** item at the moment?</t>
  </si>
  <si>
    <t xml:space="preserve">Did you restock **exercise books** in the past 30 days? </t>
  </si>
  <si>
    <t>exercise_book_stock_current_unit</t>
  </si>
  <si>
    <t>How long will your current stock of **exercise books** last? (select a time unit)</t>
  </si>
  <si>
    <t>exercise_book_stock_current_input</t>
  </si>
  <si>
    <t>How many ${exercise_book_stock_current_unit} will your current stock of **exercise books** last?</t>
  </si>
  <si>
    <t>${exercise_book_available} != 'unavailable' and ${exercise_book_stock_current_unit} != 'dont_know'</t>
  </si>
  <si>
    <t>if(${exercise_book_stock_current_unit}='days', .&gt; 0 and .&lt;365,
if(${exercise_book_stock_current_unit}='weeks', .&gt; 0 and .&lt;52,
if(${exercise_book_stock_current_unit}='months', .&gt; 0 and .&lt;12, .&gt; 0)))</t>
  </si>
  <si>
    <t>round(
if(${exercise_book_stock_current_unit}='days',${exercise_book_stock_current_input},
if(${exercise_book_stock_current_unit}='weeks',${exercise_book_stock_current_input}*7,
if(${exercise_book_stock_current_unit}='months',${exercise_book_stock_current_input}*30,''
)))
,0)</t>
  </si>
  <si>
    <t>exercise_book_summary_available</t>
  </si>
  <si>
    <t>**Exercise books (A5 sized, around 96 pages)**
Availability: ***${exercise_book_available}***
Price: ***${exercise_book_price}*** ***${currency}***
**Stocks:**
Able to restock? ***${exercise_book_restock}***
Restocked in last 30 days? ***${exercise_book_restock_1month}***
Stock level: ***${exercise_book_stock_current_input}*** ***${exercise_book_stock_current_unit}***</t>
  </si>
  <si>
    <t>exercise_book_summary_unavailable</t>
  </si>
  <si>
    <t>**Exercise books (A5 sized, around 96 pages)**
Availability: ***${exercise_book_available}***
**Stocks:**
Able to restock? ***${exercise_book_restock}***
Restocked in last 30 days? ***${exercise_book_restock_1month}***</t>
  </si>
  <si>
    <t>${exercise_book_available} = 'unavailable'</t>
  </si>
  <si>
    <t>blanket</t>
  </si>
  <si>
    <t>Blankets (2x1.5 m)</t>
  </si>
  <si>
    <t>selected(${item},'blanket') or selected(${item_nfi},'blanket')</t>
  </si>
  <si>
    <t>Availability of **blankets**:</t>
  </si>
  <si>
    <t>2x1.5 m</t>
  </si>
  <si>
    <t>Price per blanket (in ${currency})</t>
  </si>
  <si>
    <t>${blanket_available} != 'unavailable'</t>
  </si>
  <si>
    <t>blanket_price_unit</t>
  </si>
  <si>
    <t>round(${blanket_price},0)</t>
  </si>
  <si>
    <t>if(${currency}='SSP',${blanket_price_unit},
if(${currency_border_SSP}='no','',
round(${blanket_price_unit}
* if(${currency}='ETB',${etb_rate} div 100,1)
* if(${currency}='SDG',${sdg_rate} div 1000,1)
* if(${currency}='UGX',${ugx_rate} div 10000,1),0)
)
)</t>
  </si>
  <si>
    <t>blanket_stocks</t>
  </si>
  <si>
    <t>Are you able to restock **blankets** item at the moment?</t>
  </si>
  <si>
    <t xml:space="preserve">Did you restock **blankets** in the past 30 days? </t>
  </si>
  <si>
    <t>blanket_stock_current_unit</t>
  </si>
  <si>
    <t>How long will your current stock of **blankets** last? (select a time unit)</t>
  </si>
  <si>
    <t>blanket_stock_current_input</t>
  </si>
  <si>
    <t>How many ${blanket_stock_current_unit} will your current stock of **blankets** last?</t>
  </si>
  <si>
    <t>${blanket_available} != 'unavailable' and ${blanket_stock_current_unit} != 'dont_know'</t>
  </si>
  <si>
    <t>if(${blanket_stock_current_unit}='days', .&gt; 0 and .&lt;365,
if(${blanket_stock_current_unit}='weeks', .&gt; 0 and .&lt;52,
if(${blanket_stock_current_unit}='months', .&gt; 0 and .&lt;12, .&gt; 0)))</t>
  </si>
  <si>
    <t>round(
if(${blanket_stock_current_unit}='days',${blanket_stock_current_input},
if(${blanket_stock_current_unit}='weeks',${blanket_stock_current_input}*7,
if(${blanket_stock_current_unit}='months',${blanket_stock_current_input}*30,''
)))
,0)</t>
  </si>
  <si>
    <t>blanket_summary_available</t>
  </si>
  <si>
    <t>**Blankets (2x1.5 m)**
Availability: ***${blanket_available}***
Price: ***${blanket_price}*** ***${currency}***
**Stocks:**
Able to restock? ***${blanket_restock}***
Restocked in last 30 days? ***${blanket_restock_1month}***
Stock level: ***${blanket_stock_current_input}*** ***${blanket_stock_current_unit}***</t>
  </si>
  <si>
    <t>blanket_summary_unavailable</t>
  </si>
  <si>
    <t>**Blankets (2x1.5 m)**
Availability: ***${blanket_available}***
**Stocks:**
Able to restock? ***${blanket_restock}***
Restocked in last 30 days? ***${blanket_restock_1month}***</t>
  </si>
  <si>
    <t>${blanket_available} = 'unavailable'</t>
  </si>
  <si>
    <t>cooking_pot</t>
  </si>
  <si>
    <t>Cooking pots (metal, medium sized)</t>
  </si>
  <si>
    <t>selected(${item},'cooking_pot') or selected(${item_nfi},'cooking_pot')</t>
  </si>
  <si>
    <t>Availability of **cooking pots**:</t>
  </si>
  <si>
    <t>metal, medium sized</t>
  </si>
  <si>
    <t>cooking_pot.jpg</t>
  </si>
  <si>
    <t>Price per cooking pot (in ${currency})</t>
  </si>
  <si>
    <t>${cooking_pot_available} != 'unavailable'</t>
  </si>
  <si>
    <t>cooking_pot_price_unit</t>
  </si>
  <si>
    <t>round(${cooking_pot_price},0)</t>
  </si>
  <si>
    <t>if(${currency}='SSP',${cooking_pot_price_unit},
if(${currency_border_SSP}='no','',
round(${cooking_pot_price_unit}
* if(${currency}='ETB',${etb_rate} div 100,1)
* if(${currency}='SDG',${sdg_rate} div 1000,1)
* if(${currency}='UGX',${ugx_rate} div 10000,1),0)
)
)</t>
  </si>
  <si>
    <t>cooking_pot_stocks</t>
  </si>
  <si>
    <t>Are you able to restock **cooking pots** item at the moment?</t>
  </si>
  <si>
    <t xml:space="preserve">Did you restock **cooking pots** in the past 30 days? </t>
  </si>
  <si>
    <t>cooking_pot_stock_current_unit</t>
  </si>
  <si>
    <t>How long will your current stock of **cooking pots** last? (select a time unit)</t>
  </si>
  <si>
    <t>cooking_pot_stock_current_input</t>
  </si>
  <si>
    <t>How many ${cooking_pot_stock_current_unit} will your current stock of **cooking pots** last?</t>
  </si>
  <si>
    <t>${cooking_pot_available} != 'unavailable' and ${cooking_pot_stock_current_unit} != 'dont_know'</t>
  </si>
  <si>
    <t>if(${cooking_pot_stock_current_unit}='days', .&gt; 0 and .&lt;365,
if(${cooking_pot_stock_current_unit}='weeks', .&gt; 0 and .&lt;52,
if(${cooking_pot_stock_current_unit}='months', .&gt; 0 and .&lt;12, .&gt; 0)))</t>
  </si>
  <si>
    <t>round(
if(${cooking_pot_stock_current_unit}='days',${cooking_pot_stock_current_input},
if(${cooking_pot_stock_current_unit}='weeks',${cooking_pot_stock_current_input}*7,
if(${cooking_pot_stock_current_unit}='months',${cooking_pot_stock_current_input}*30,''
)))
,0)</t>
  </si>
  <si>
    <t>cooking_pot_summary_available</t>
  </si>
  <si>
    <t>**Cooking pots (metal, medium sized)**
Availability: ***${cooking_pot_available}***
Price: ***${cooking_pot_price}*** ***${currency}***
**Stocks:**
Able to restock? ***${cooking_pot_restock}***
Restocked in last 30 days? ***${cooking_pot_restock_1month}***
Stock level: ***${cooking_pot_stock_current_input}*** ***${cooking_pot_stock_current_unit}***</t>
  </si>
  <si>
    <t>cooking_pot_summary_unavailable</t>
  </si>
  <si>
    <t>**Cooking pots (metal, medium sized)**
Availability: ***${cooking_pot_available}***
**Stocks:**
Able to restock? ***${cooking_pot_restock}***
Restocked in last 30 days? ***${cooking_pot_restock_1month}***</t>
  </si>
  <si>
    <t>${cooking_pot_available} = 'unavailable'</t>
  </si>
  <si>
    <t>plastic_sheet</t>
  </si>
  <si>
    <t>Plastic sheets (4x6 m)</t>
  </si>
  <si>
    <t>selected(${item},'plastic_sheet') or selected(${item_nfi},'plastic_sheet')</t>
  </si>
  <si>
    <t>Availability of **plastic sheets**:</t>
  </si>
  <si>
    <t>4x6 m</t>
  </si>
  <si>
    <t>plastic_sheet.jpg</t>
  </si>
  <si>
    <t>Price per plastic sheet (in ${currency})</t>
  </si>
  <si>
    <t>4x6 m; please do not record prices of plastic sheets with logos of humanitarian organizations on them</t>
  </si>
  <si>
    <t>${plastic_sheet_available} != 'unavailable'</t>
  </si>
  <si>
    <t>plastic_sheet_price_unit</t>
  </si>
  <si>
    <t>round(${plastic_sheet_price},0)</t>
  </si>
  <si>
    <t>if(${currency}='SSP',${plastic_sheet_price_unit},
if(${currency_border_SSP}='no','',
round(${plastic_sheet_price_unit}
* if(${currency}='ETB',${etb_rate} div 100,1)
* if(${currency}='SDG',${sdg_rate} div 1000,1)
* if(${currency}='UGX',${ugx_rate} div 10000,1),0)
)
)</t>
  </si>
  <si>
    <t>plastic_sheet_stocks</t>
  </si>
  <si>
    <t>Are you able to restock **plastic sheets** item at the moment?</t>
  </si>
  <si>
    <t xml:space="preserve">Did you restock **plastic sheets** in the past 30 days? </t>
  </si>
  <si>
    <t>plastic_sheet_stock_current_unit</t>
  </si>
  <si>
    <t>How long will your current stock of **plastic sheets** last? (select a time unit)</t>
  </si>
  <si>
    <t>plastic_sheet_stock_current_input</t>
  </si>
  <si>
    <t>How many ${plastic_sheet_stock_current_unit} will your current stock of **plastic sheets** last?</t>
  </si>
  <si>
    <t>${plastic_sheet_available} != 'unavailable' and ${plastic_sheet_stock_current_unit} != 'dont_know'</t>
  </si>
  <si>
    <t>if(${plastic_sheet_stock_current_unit}='days', .&gt; 0 and .&lt;365,
if(${plastic_sheet_stock_current_unit}='weeks', .&gt; 0 and .&lt;52,
if(${plastic_sheet_stock_current_unit}='months', .&gt; 0 and .&lt;12, .&gt; 0)))</t>
  </si>
  <si>
    <t>round(
if(${plastic_sheet_stock_current_unit}='days',${plastic_sheet_stock_current_input},
if(${plastic_sheet_stock_current_unit}='weeks',${plastic_sheet_stock_current_input}*7,
if(${plastic_sheet_stock_current_unit}='months',${plastic_sheet_stock_current_input}*30,''
)))
,0)</t>
  </si>
  <si>
    <t>plastic_sheet_summary_available</t>
  </si>
  <si>
    <t>**Plastic sheets (4x6 m)**
Availability: ***${plastic_sheet_available}***
Price: ***${plastic_sheet_price}*** ***${currency}***
**Stocks:**
Able to restock? ***${plastic_sheet_restock}***
Restocked in last 30 days? ***${plastic_sheet_restock_1month}***
Stock level: ***${plastic_sheet_stock_current_input}*** ***${plastic_sheet_stock_current_unit}***</t>
  </si>
  <si>
    <t>plastic_sheet_summary_unavailable</t>
  </si>
  <si>
    <t>**Plastic sheets (4x6 m)**
Availability: ***${plastic_sheet_available}***
**Stocks:**
Able to restock? ***${plastic_sheet_restock}***
Restocked in last 30 days? ***${plastic_sheet_restock_1month}***</t>
  </si>
  <si>
    <t>${plastic_sheet_available} = 'unavailable'</t>
  </si>
  <si>
    <t>nfi_expectation</t>
  </si>
  <si>
    <t>Non-food price expectations</t>
  </si>
  <si>
    <t>${soap_available}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</si>
  <si>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Do you expect the prices of non-food items to change in the next **3 months**?</t>
  </si>
  <si>
    <t>nfi_expectation_price_3months_increase</t>
  </si>
  <si>
    <t>Why do you expect prices of non-food items to increase?</t>
  </si>
  <si>
    <t>${nfi_expectation_price_3months} = 'skip'</t>
  </si>
  <si>
    <t>not(selected(${nfi_expectation_price_3months_increase}, 'dont_know') and count-selected(${nfi_expectation_price_3months_increase})&gt;1)</t>
  </si>
  <si>
    <t>nfi_expectation_price_3months_increase_other</t>
  </si>
  <si>
    <t>${nfi_expectation_price_3months} = 'increase' and selected(${nfi_expectation_price_3months_increase},'other')</t>
  </si>
  <si>
    <t>nfi_expectation_price_3months_decrease</t>
  </si>
  <si>
    <t>Why do you expect prices of non-food items to decrease?</t>
  </si>
  <si>
    <t>not(selected(${nfi_expectation_price_3months_decrease}, 'dont_know') and count-selected(${nfi_expectation_price_3months_decrease})&gt;1)</t>
  </si>
  <si>
    <t>nfi_expectation_price_3months_decrease_other</t>
  </si>
  <si>
    <t>${nfi_expectation_price_3months} = 'decrease' and selected(${nfi_expectation_price_3months_decrease},'other')</t>
  </si>
  <si>
    <t>nfi_supplier</t>
  </si>
  <si>
    <t>Non-food supply route</t>
  </si>
  <si>
    <t>nfi_supplier_modality</t>
  </si>
  <si>
    <t>not(selected(${nfi_supplier_modality}, 'dont_know') and count-selected(${nfi_supplier_modality}) &gt;1)</t>
  </si>
  <si>
    <t>nifi_supplier_modality_other</t>
  </si>
  <si>
    <t>selected(${nfi_supplier_modality}, 'other')</t>
  </si>
  <si>
    <t>Is your main supplier of non-food items located in ${location}?</t>
  </si>
  <si>
    <t>nfi_supplier_same_note</t>
  </si>
  <si>
    <t>*TO ENUMERATOR:* Since the trader's supplier is located in ${location}, the following questions about the non-food supply route will concern the **supplier's supplier**.</t>
  </si>
  <si>
    <t>${nfi_supplier_same} = 'yes'</t>
  </si>
  <si>
    <t>nfi_supplier_label</t>
  </si>
  <si>
    <t>if(${nfi_supplier_same}!='yes','','"s supplier')</t>
  </si>
  <si>
    <t>nfi_supplier_country</t>
  </si>
  <si>
    <t>Where is your main non-food **supplier${nfi_supplier_label}** located?</t>
  </si>
  <si>
    <t>nfi_supplier_country_other</t>
  </si>
  <si>
    <t>${nfi_supplier_country} = 'other'</t>
  </si>
  <si>
    <t>nfi_supplier_country_label</t>
  </si>
  <si>
    <t>${nfi_supplier_country}</t>
  </si>
  <si>
    <t>nfi_supplier_state</t>
  </si>
  <si>
    <t>${nfi_supplier_country} = 'SouthSudan'</t>
  </si>
  <si>
    <t>nfi_supplier_county</t>
  </si>
  <si>
    <t>state=${nfi_supplier_state}</t>
  </si>
  <si>
    <t>nfi_supplier_location</t>
  </si>
  <si>
    <t>If the supplier is based in the same city/village as the trader, ask where the supplier's supplier is located.</t>
  </si>
  <si>
    <t>county=${nfi_supplier_county}</t>
  </si>
  <si>
    <t>nfi_supplier_location_other</t>
  </si>
  <si>
    <t>${nfi_supplier_location} = 'other'</t>
  </si>
  <si>
    <t>nfi_supplier_marketplace</t>
  </si>
  <si>
    <t>${nfi_supplier_country} = 'SouthSudan' and (${nfi_supplier_location} = 'Juba Town' or ${nfi_supplier_location} = 'Aweil Town' or ${nfi_supplier_location} = 'Wau Town')</t>
  </si>
  <si>
    <t>location=${nfi_supplier_location}</t>
  </si>
  <si>
    <t>nfi_supplier_marketplace_other</t>
  </si>
  <si>
    <t>${nfi_supplier_marketplace} = 'other'</t>
  </si>
  <si>
    <t>nfi_supplier_country_abroad</t>
  </si>
  <si>
    <t>Where in ${nfi_supplier_country_label}?</t>
  </si>
  <si>
    <t>${nfi_supplier_country} = 'Sudan' or ${nfi_supplier_country} = 'Ethiopia' or ${nfi_supplier_country} = 'Uganda' or ${nfi_supplier_country} = 'Kenya' or ${nfi_supplier_country} = 'DRC' or ${nfi_supplier_country} = 'CAR'</t>
  </si>
  <si>
    <t>country=${nfi_supplier_country}</t>
  </si>
  <si>
    <t>nfi_supplier_country_abroad_other</t>
  </si>
  <si>
    <t>${nfi_supplier_country_abroad} = 'other'</t>
  </si>
  <si>
    <t>if(
${nfi_supplier_country}='SouthSudan',
if(${nfi_supplier_location}='other', concat(${nfi_supplier_location_other},', ',${nfi_supplier_county},' County'),${nfi_supplier_location}),
if(${nfi_supplier_country}='other',${nfi_supplier_country_other},
if(${nfi_supplier_country}='dont_know',${nfi_supplier_country},
concat(if(${nfi_supplier_country_abroad}='other',${nfi_supplier_country_abroad_other},${nfi_supplier_country_abroad}),', ',${nfi_supplier_country})
)))</t>
  </si>
  <si>
    <t>if(${nfi_supplier_country}='SouthSudan',${nfi_supplier_calc},${nfi_supplier_country})</t>
  </si>
  <si>
    <t>How are goods from your **supplier${nfi_supplier_label}** moved to ${location}?</t>
  </si>
  <si>
    <t>${nfi_supplier_transport} = 'other'</t>
  </si>
  <si>
    <t>How many days does it take you to restock non-food items?</t>
  </si>
  <si>
    <t>${nfi_supplier_same} = 'no'</t>
  </si>
  <si>
    <t>supplier_road</t>
  </si>
  <si>
    <t>Road condition</t>
  </si>
  <si>
    <t>${food_supplier_local_transport}='truck_car' or 
${food_supplier_local_transport}='truck' or 
${food_supplier_local_transport}='car' or 
${food_supplier_local_transport}='boda_bicycle' or 
${food_supplier_local_transport}='boda' or 
${food_supplier_local_transport}='bicycle' or 
${food_supplier_local_transport}='tractor' or 
${food_supplier_imported_transport}='truck_car' or 
${food_supplier_imported_transport}='truck' or 
${food_supplier_imported_transport}='car' or 
${food_supplier_imported_transport}='boda_bicycle' or 
${food_supplier_imported_transport}='boda' or 
${food_supplier_imported_transport}='bicycle' or 
${food_supplier_imported_transport}='tractor' or 
${nfi_supplier_transport}='truck_car' or 
${nfi_supplier_transport}='truck' or 
${nfi_supplier_transport}='car' or 
${nfi_supplier_transport}='boda_bicycle' or 
${nfi_supplier_transport}='boda' or 
${nfi_supplier_transport}='bicycle' or 
${nfi_supplier_transport}='tractor'</t>
  </si>
  <si>
    <t>select_one road_condition</t>
  </si>
  <si>
    <t>What is the current road condition between Nimule and Juba?</t>
  </si>
  <si>
    <t>${location}='Juba Town' 
and (
((${food_supplier_local_same}='no' or ${food_supplier_imported_same}='no') and (${food_supplier_imported_country}='Uganda')) 
or 
(${nfi_supplier_same}='no' and ${nfi_supplier_country}='Uganda')
)</t>
  </si>
  <si>
    <t>What is the current road condition between Juba and Terekeka?</t>
  </si>
  <si>
    <t>(${location}='Terekeka Town' or ${location}='Mingkaman')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</si>
  <si>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Terakeka and Mingkaman?</t>
  </si>
  <si>
    <t>${location}='Mingkaman'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</si>
  <si>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Mingkaman and Yirol?</t>
  </si>
  <si>
    <t>${location}='Yirol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</si>
  <si>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Yirol and Akot?</t>
  </si>
  <si>
    <t>(${location}='Akot' or ${location}='Rumbek Town' or ${location}='Aduel')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</si>
  <si>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Akot and Rumbek?</t>
  </si>
  <si>
    <t>${location}='Rumbek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</si>
  <si>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Juba and Mundri?</t>
  </si>
  <si>
    <t>(${location}='Mundri Town' or ${location}='Maridi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</si>
  <si>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Mundri and Rumbek?</t>
  </si>
  <si>
    <t>What is the current road condition between Rumbek and Maper?</t>
  </si>
  <si>
    <t>${location}='Maper'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</si>
  <si>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Rumbek and Cueibet?</t>
  </si>
  <si>
    <t>(${location}='Cueibet Town' or ${location}='Tonj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</si>
  <si>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Cueibet and Tonj?</t>
  </si>
  <si>
    <t>(${location}='Tonj Town' or ${location}='Wau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</si>
  <si>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Tonj and Wau?</t>
  </si>
  <si>
    <t>${location}='Wau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</si>
  <si>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Wau and Aweil?</t>
  </si>
  <si>
    <t>${location}='Aweil Town'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</si>
  <si>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Wau and Deim Zubier?</t>
  </si>
  <si>
    <t>(${location}='Raja Town' or ${location}='DeimZubier')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t>
  </si>
  <si>
    <t>What is the current road condition between Deim Zubier and Raja?</t>
  </si>
  <si>
    <t>supplier_road_timsah_raja_132</t>
  </si>
  <si>
    <t>What is the current road condition between Timsah and Raja?</t>
  </si>
  <si>
    <t xml:space="preserve">${location}='Raja Town' 
and (
((${food_supplier_local_same}='no' or ${food_supplier_imported_same}='no') and (${food_supplier_imported_country_abroad}='Nyala')) 
or 
(${nfi_supplier_same}='no' and ${nfi_supplier_country_abroad}='Nyala')
)
</t>
  </si>
  <si>
    <t>What is the current road condition between Aweil and Gok-Machar (via Nyamlel)?</t>
  </si>
  <si>
    <t>(${location}='Gok-Machar' or ${location}='Nyamlel Town')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</si>
  <si>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Gok-Machar (via Ariath)?</t>
  </si>
  <si>
    <t>${location}='Gok-Machar'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</si>
  <si>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Aweil and Wanyjok?</t>
  </si>
  <si>
    <t>${location}='Wanyjok' 
and (
((${food_supplier_local_same}='no' or ${food_supplier_imported_same}='no') and ((${food_supplier_local_location}='Juba Town' or ${food_supplier_imported_location}='Juba Town') or (${food_supplier_local_location}='Wau Town' or ${food_supplier_imported_location}='Wau Town') or (${food_supplier_local_location}='Aweil Town' or ${food_supplier_imported_location}='Aweil Town') or (${food_supplier_imported_country}='Uganda'))) 
or 
(${nfi_supplier_same}='no' and (${nfi_supplier_location}='Juba Town' or ${nfi_supplier_location}='Wau Town' or ${nfi_supplier_location}='Aweil Town' or ${nfi_supplier_country}='Uganda'))
)</t>
  </si>
  <si>
    <t>What is the current road condition between Kiir Adem and Gok-Machar?</t>
  </si>
  <si>
    <t xml:space="preserve">${location}='Gok-Machar' 
and (
((${food_supplier_local_same}='no' or ${food_supplier_imported_same}='no') and (${food_supplier_local_location}='KiirAdem' or ${food_supplier_imported_location}='KiirAdem')) 
or 
(${nfi_supplier_same}='no' and ${nfi_supplier_location}='KiirAdem')
)
</t>
  </si>
  <si>
    <t>supplier_road_wanyjok_gokmachar_146</t>
  </si>
  <si>
    <t>What is the current road condition between Wanyjok and Gok-Machar?</t>
  </si>
  <si>
    <t>${location}='Gok-Machar' 
and (
((${food_supplier_local_same}='no' or ${food_supplier_imported_same}='no') and ((${food_supplier_imported_country_abroad}='Meram') or (${food_supplier_imported_location}='Wanyjok' or ${food_supplier_local_location}='Wanyjok'))) 
or 
(${nfi_supplier_same}='no' and (${nfi_supplier_country_abroad}='Meram' or ${nfi_supplier_location}='Wanyjok'))
)</t>
  </si>
  <si>
    <t>What is the current road condition between Meram and Wanyjok?</t>
  </si>
  <si>
    <t xml:space="preserve">${location}='Wanyjok' 
and (
((${food_supplier_local_same}='no' or ${food_supplier_imported_same}='no') and (${food_supplier_imported_country_abroad}='Meram')) 
or 
(${nfi_supplier_same}='no' and ${nfi_supplier_country_abroad}='Meram')
)
</t>
  </si>
  <si>
    <t>What is the current road condition between Ameit and Wanyjok (direct route)?</t>
  </si>
  <si>
    <t>${location}='Wanyjok'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</si>
  <si>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Wanyjok?</t>
  </si>
  <si>
    <t>What is the current road condition between Ameit and Wunrok?</t>
  </si>
  <si>
    <t>(${location}='Wunrok'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</si>
  <si>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Wunrok and Gogrial?</t>
  </si>
  <si>
    <t>(${location}='Wunrok'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((${location}='Gogrial Town' or ${location}='Wau Town' or ${location}='Kuajok')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</si>
  <si>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Gogrial and Kuajok?</t>
  </si>
  <si>
    <t>((${location}='Gogrial Town'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((${location}='Kuajok'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</si>
  <si>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Kuajok and Wau?</t>
  </si>
  <si>
    <t>((${location}='Kuajok' or ${location}='Wunrok')
and (
((${food_supplier_local_same}='no' or ${food_supplier_imported_same}='no') and ((${food_supplier_local_location}='Juba Town' or ${food_supplier_imported_location}='Juba Town') or (${food_supplier_local_location}='Wau Town' or ${food_supplier_imported_location}='Wau Town') or (${food_supplier_imported_country}='Uganda'))) 
or 
(${nfi_supplier_same}='no' and (${nfi_supplier_location}='Juba Town' or ${nfi_supplier_location}='Wau Town' or ${nfi_supplier_country}='Uganda'))
))
or
(${location}='Wau Town' 
and (
((${food_supplier_local_same}='no' or ${food_supplier_imported_same}='no') and ((${food_supplier_local_location}='Ameit' or ${food_supplier_imported_location}='Ameit') or (${food_supplier_imported_country}='Sudan'))) 
or 
(${nfi_supplier_same}='no' and (${nfi_supplier_location}='Ameit' or ${nfi_supplier_country}='Sudan'))
))</t>
  </si>
  <si>
    <t>What is the current road condition between Ameit and Abiemnhom?</t>
  </si>
  <si>
    <t>(${location}='Abiemnhom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</si>
  <si>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Abiemnhom and Mayom?</t>
  </si>
  <si>
    <t>(${location}='Mayom Town' or ${location}='Rubkona Town') 
and (
((${food_supplier_local_same}='no' or ${food_supplier_imported_same}='no') and (${food_supplier_local_location}='Ameit' or ${food_supplier_imported_location}='Ameit')) 
or 
(${nfi_supplier_same}='no' and ${nfi_supplier_location}='Ameit')
)</t>
  </si>
  <si>
    <t>What is the current road condition between Mayom and Rubkona?</t>
  </si>
  <si>
    <t>${location}='Rubkona Town' 
and (
((${food_supplier_local_same}='no' or ${food_supplier_imported_same}='no') and (${food_supplier_local_location}='Ameit' or ${food_supplier_imported_location}='Ameit')) 
or 
(${nfi_supplier_same}='no' and ${nfi_supplier_location}='Ameit')
)</t>
  </si>
  <si>
    <t>What is the current road condition between Rubkona and Bentiu?</t>
  </si>
  <si>
    <t>${location}='Bentiu' 
and (
((${food_supplier_local_same}='no' or ${food_supplier_imported_same}='no') and (${food_supplier_local_location}='Rubkona Town' or ${food_supplier_imported_location}='Rubkona Town')) 
or 
(${nfi_supplier_same}='no' and ${nfi_supplier_location}='Rubkona Town')
)</t>
  </si>
  <si>
    <t>What is the current road condition between Juba and Mangalla?</t>
  </si>
  <si>
    <t xml:space="preserve">${location}='Bor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</si>
  <si>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Mangalla and Gemmaiza?</t>
  </si>
  <si>
    <t>What is the current road condition between Gemmaiza and Bor?</t>
  </si>
  <si>
    <t>What is the current road condition between Bor and Pibor?</t>
  </si>
  <si>
    <t>${location}='Pibor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${nfi_supplier_country_abroad}='Uganda'))
)</t>
  </si>
  <si>
    <t>What is the current road condition between Bor and Akobo (direct, via Gadiang)?</t>
  </si>
  <si>
    <t>${location}='Akobo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</si>
  <si>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Bor and Panyagor?</t>
  </si>
  <si>
    <t>${location}='Panyagor'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</si>
  <si>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Panyagor and Puktap?</t>
  </si>
  <si>
    <t>(${location}='Puktap' or ${location}='Ayod' or ${location}='Yuai')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</si>
  <si>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supplier_road_puktap_yuai_075</t>
  </si>
  <si>
    <t>What is the current road condition between Puktap and Yuai?</t>
  </si>
  <si>
    <t>${location}='skip'</t>
  </si>
  <si>
    <t>What is the current road condition between Puktap and Duk Padiet?</t>
  </si>
  <si>
    <t xml:space="preserve">(${location}='Yuai' or ${location}='Ayod Town' or ${location}='Pieri')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</si>
  <si>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Yuai?</t>
  </si>
  <si>
    <t xml:space="preserve">${location}='Yuai'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</si>
  <si>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What is the current road condition between Duk Padiet and Ayod?</t>
  </si>
  <si>
    <t>${location}='Ayod Town'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</si>
  <si>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Yuai and Pieri?</t>
  </si>
  <si>
    <t xml:space="preserve">${location}='Pieri'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</si>
  <si>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supplier_road_yuai_mwottot_078</t>
  </si>
  <si>
    <t>What is the current road condition between Yuai and Mwot Tot?</t>
  </si>
  <si>
    <t>supplier_road_yuai_waat_079</t>
  </si>
  <si>
    <t>What is the current road condition between Yuai and Waat?</t>
  </si>
  <si>
    <t>supplier_road_pieri_waat_080</t>
  </si>
  <si>
    <t>What is the current road condition between Pieri and Waat?</t>
  </si>
  <si>
    <t>What is the current road condition between Lankien and Waat?</t>
  </si>
  <si>
    <t xml:space="preserve">${location}='Akobo Town' 
and (
((${food_supplier_local_same}='no' or ${food_supplier_imported_same}='no') and (${food_supplier_local_location}='Lankien' or ${food_supplier_imported_location}='Lankien')) 
or 
(${nfi_supplier_same}='no' and ${nfi_supplier_location}='Lankien')
)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${nfi_supplier_county}='Uganda'))
)
</t>
  </si>
  <si>
    <t>What is the current road condition between Duk Padiet and Waat?</t>
  </si>
  <si>
    <t>(${location}='Akobo Town' or ${location}='Lankien')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</si>
  <si>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road condition between Waat and Akobo?</t>
  </si>
  <si>
    <t>${location}='Akobo Town' 
and (
((${food_supplier_local_same}='no' or ${food_supplier_imported_same}='no') and ((${food_supplier_local_location}='Juba Town' or ${food_supplier_imported_location}='Juba Town') or (${food_supplier_local_location}='Bor Town' or ${food_supplier_imported_location}='Bor Town') or (${food_supplier_local_location}='Lankien' or ${food_supplier_imported_location}='Lankien') or (${food_supplier_imported_country}='Uganda'))) 
or 
(${nfi_supplier_same}='no' and (${nfi_supplier_location}='Juba Town' or ${nfi_supplier_location}='Bor Town' or ${nfi_supplier_location}='Lankien' or ${nfi_supplier_country}='Uganda'))
)</t>
  </si>
  <si>
    <t>supplier_road_mwottot_akobo_045</t>
  </si>
  <si>
    <t>What is the current road condition between Mwot Tot and Akobo?</t>
  </si>
  <si>
    <t>What is the current road condition between Duk Padiet and Mwot Tot?</t>
  </si>
  <si>
    <t xml:space="preserve">${location}='Mwot Tot'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
</t>
  </si>
  <si>
    <t>supplier_road_mwottot_lankien_049</t>
  </si>
  <si>
    <t>What is the current road condition between Mwot Tot and Lankien?</t>
  </si>
  <si>
    <t>What is the current road condition between Pibor and Akobo?</t>
  </si>
  <si>
    <t>${location}='Akobo Town' 
and (
((${food_supplier_local_same}='no' or ${food_supplier_imported_same}='no') and ((${food_supplier_local_location}='Pibor Town' or ${food_supplier_imported_location}='Pibor Town'))) 
or 
(${nfi_supplier_same}='no' and (${nfi_supplier_location}='Pibor Town'))
)</t>
  </si>
  <si>
    <t>What is the current road condition between Narus and Pochala?</t>
  </si>
  <si>
    <t xml:space="preserve">${location}='Pochala Town'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</si>
  <si>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Narus and Boma?</t>
  </si>
  <si>
    <t xml:space="preserve">${location}='Boma' 
and (
((${food_supplier_local_same}='no' or ${food_supplier_imported_same}='no') and ((${food_supplier_local_location}='Juba Town' or ${food_supplier_imported_location}='Juba Town') or (${food_supplier_imported_country}='Kenya') or (${food_supplier_imported_country}='Uganda'))) 
or 
(${nfi_supplier_same}='no' and (${nfi_supplier_location}='Juba Town' or ${nfi_supplier_country}='Kenya' or ${nfi_supplier_country}='Uganda'))
)
</t>
  </si>
  <si>
    <t>What is the current road condition between Renk and Paloich?</t>
  </si>
  <si>
    <t xml:space="preserve">${location}='Paloich'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</si>
  <si>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road condition between Paloich and Maban?</t>
  </si>
  <si>
    <t xml:space="preserve">${location}='Bunj'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</si>
  <si>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Melut?</t>
  </si>
  <si>
    <t xml:space="preserve">${location}='Melut Town' 
and (
((${food_supplier_local_same}='no' or ${food_supplier_imported_same}='no') and ((${food_supplier_local_location}='Renk Town' or ${food_supplier_imported_location}='Renk Town') or (${food_supplier_local_location}='Paloich' or ${food_supplier_imported_location}='Paloich') or (${food_supplier_imported_country}='Sudan'))) 
or 
(${nfi_supplier_same}='no' and (${nfi_supplier_location}='Renk Town' or ${nfi_supplier_location}='Paloich' or ${nfi_supplier_country}='Sudan'))
)
</t>
  </si>
  <si>
    <t>What is the current road condition between Paloich and Malakal?</t>
  </si>
  <si>
    <t>(${location}='Malakal Town' or ${location}='Malakal PoC')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</si>
  <si>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road condition between Mundri and Maridi?</t>
  </si>
  <si>
    <t>${location}='Maridi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</si>
  <si>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Yei and Maridi?</t>
  </si>
  <si>
    <t>${location}='Maridi Town' 
and (
((${food_supplier_local_same}='no' or ${food_supplier_imported_same}='no') and ((${food_supplier_local_location}='Yei Town' or ${food_supplier_imported_location}='Yei Town') or (${food_supplier_imported_country}='Uganda'))) 
or 
(${nfi_supplier_same}='no' and (${nfi_supplier_location}='Yei Town' or ${nfi_supplier_country}='Uganda'))
)</t>
  </si>
  <si>
    <t>What is the current road condition between Morobo and Yei?</t>
  </si>
  <si>
    <t>(${location}='Yei Town' 
and (
((${food_supplier_local_same}='no' or ${food_supplier_imported_same}='no') and (${food_supplier_imported_country}='Uganda')) 
or 
(${nfi_supplier_same}='no' and ${nfi_supplier_country}='Uganda'))
)
or
(${location}='Morobo Town' 
and (
((${food_supplier_local_same}='no' or ${food_supplier_imported_same}='no') and ((${food_supplier_local_location}='Juba Town' or ${food_supplier_imported_location}='Juba Town') or (${food_supplier_local_location}='Yei Town' or ${food_supplier_imported_location}='Yei Town'))) 
or 
(${nfi_supplier_same}='no' and (${nfi_supplier_location}='Juba Town' or ${nfi_supplier_location}='Yei Town')))
)</t>
  </si>
  <si>
    <t>What is the current road condition between Yei and Dimo?</t>
  </si>
  <si>
    <t>${location}='Yei Town' 
and (
((${food_supplier_local_same}='no' or ${food_supplier_imported_same}='no') and (${food_supplier_imported_country}='DRC')) 
or 
(${nfi_supplier_same}='no' and ${nfi_supplier_country}='DRC')
)</t>
  </si>
  <si>
    <t>What is the current road condition between Morobo and Bazi?</t>
  </si>
  <si>
    <t xml:space="preserve">${location}='Morobo Town' 
and (
((${food_supplier_local_same}='no' or ${food_supplier_imported_same}='no') and (${food_supplier_imported_country}='DRC')) 
or 
(${nfi_supplier_same}='no' and ${nfi_supplier_country}='DRC')
)
</t>
  </si>
  <si>
    <t>What is the current road condition between Morobo and Kaya?</t>
  </si>
  <si>
    <t xml:space="preserve">${location}='Morobo Town' 
and (
((${food_supplier_local_same}='no' or ${food_supplier_imported_same}='no') and (${food_supplier_imported_country}='Uganda')) 
or 
(${nfi_supplier_same}='no' and ${nfi_supplier_country}='Uganda')
)
</t>
  </si>
  <si>
    <t>What is the current road condition between Maridi and Ibba?</t>
  </si>
  <si>
    <t>(${location}='Yambio Town' or ${location}='Ibba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</si>
  <si>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Ibba and Yambio?</t>
  </si>
  <si>
    <t>${location}='Yambio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</si>
  <si>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What is the current road condition between Yambio and Nabiapai?</t>
  </si>
  <si>
    <t>${location}='Yambio Town' 
and (
((${food_supplier_local_same}='no' or ${food_supplier_imported_same}='no') and (${food_supplier_imported_country}='DRC')) 
or 
(${nfi_supplier_same}='no' and ${nfi_supplier_country}='DRC')
)</t>
  </si>
  <si>
    <t>What is the current road condition between Yambio and Sakure?</t>
  </si>
  <si>
    <t>What is the current road condition between Nzara and Bagugu?</t>
  </si>
  <si>
    <t>${location}='Nzara Town' 
and (
((${food_supplier_local_same}='no' or ${food_supplier_imported_same}='no') and (${food_supplier_imported_country}='DRC')) 
or 
(${nfi_supplier_same}='no' and ${nfi_supplier_country}='DRC')
)</t>
  </si>
  <si>
    <t>What is the current road condition between Diabio and Ezo?</t>
  </si>
  <si>
    <t>${location}='Ezo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</si>
  <si>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Source Yubu?</t>
  </si>
  <si>
    <t>${location}='Tambura Town' 
and (
((${food_supplier_local_same}='no' or ${food_supplier_imported_same}='no') and (${food_supplier_imported_country}='CAR')) 
or 
(${nfi_supplier_same}='no' and ${nfi_supplier_country}='CAR')
)</t>
  </si>
  <si>
    <t>What is the current road condition between Yambio and Tambura?</t>
  </si>
  <si>
    <t>${location}='Tambura Town' 
and (
((${food_supplier_local_same}='no' or ${food_supplier_imported_same}='no') and ((${food_supplier_local_location}='Juba Town' or ${food_supplier_imported_location}='Juba Town') or (${food_supplier_local_location}='Yambio Town' or ${food_supplier_imported_location}='Yambio Town') or (${food_supplier_imported_country}='Uganda'))) 
or 
(${nfi_supplier_same}='no' and (${nfi_supplier_location}='Juba Town' or ${nfi_supplier_location}='Yambio Town' or ${nfi_supplier_country}='Uganda'))
)</t>
  </si>
  <si>
    <t>What is the current road condition between Tambura and Nagero?</t>
  </si>
  <si>
    <t>(
${location}='Tambura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
or
(
${location}='Nagero Town' 
and (
((${food_supplier_local_same}='no' or ${food_supplier_imported_same}='no') and ((${food_supplier_local_location}='Yambio Town' or ${food_supplier_imported_location}='Yambio Town') or (${food_supplier_local_location}='Juba Town' or ${food_supplier_imported_location}='Juba Town') or (${food_supplier_imported_country}='Uganda'))) 
or 
(${nfi_supplier_same}='no' and (${nfi_supplier_location}='Yambio Town' or ${nfi_supplier_location}='Juba Town' or ${nfi_supplier_country}='Uganda'))
)))</t>
  </si>
  <si>
    <t>What is the current road condition between Nagero and Wau?</t>
  </si>
  <si>
    <t>${location}='Nagero Town' 
and (
((${food_supplier_local_same}='no' or ${food_supplier_imported_same}='no') and ((${food_supplier_local_location}='Wau Town' or ${food_supplier_imported_location}='Wau Town') or (${food_supplier_local_location}='Ameit' or ${food_supplier_imported_location}='Ameit') or (${food_supplier_imported_country}='Sudan'))) 
or 
(${nfi_supplier_same}='no' and (${nfi_supplier_location}='Wau Town' or ${nfi_supplier_location}='Ameit' or ${nfi_supplier_country}='Sudan'))
)</t>
  </si>
  <si>
    <t>What is the current road condition between Juba and Torit?</t>
  </si>
  <si>
    <t xml:space="preserve">${location}='Torit Town' 
and (
((${food_supplier_local_same}='no' or ${food_supplier_imported_same}='no') and (${food_supplier_local_location}='Juba Town' or ${food_supplier_imported_location}='Juba Town')) 
or 
(${nfi_supplier_same}='no' and ${nfi_supplier_location}='Juba Town')
)
</t>
  </si>
  <si>
    <t>What is the current road condition between Torit and Kapoeta?</t>
  </si>
  <si>
    <t xml:space="preserve">${location}='Kapoeta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</si>
  <si>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Kapoeta and Narus?</t>
  </si>
  <si>
    <t xml:space="preserve">${location}='Narus' 
and (
((${food_supplier_local_same}='no' or ${food_supplier_imported_same}='no') and ((${food_supplier_local_location}='Juba Town' or ${food_supplier_imported_location}='Juba Town') or (${food_supplier_local_location}='Torit Town' or ${food_supplier_imported_location}='Torit Town') or (${food_supplier_local_location}='Kapoeta Town' or ${food_supplier_imported_location}='Kapoeta Town'))) 
or 
(${nfi_supplier_same}='no' and (${nfi_supplier_location}='Juba Town' or ${nfi_supplier_location}='Torit Town' or ${nfi_supplier_location}='Kapoeta Town'))
)
</t>
  </si>
  <si>
    <t>What is the current road condition between Malakal and Lankien?</t>
  </si>
  <si>
    <t xml:space="preserve">${location}='Lankien'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
</t>
  </si>
  <si>
    <t>supplier_road_malakal_ulang_050</t>
  </si>
  <si>
    <t>What is the current road condition between Malakal and Ulang?</t>
  </si>
  <si>
    <t>What is the current road condition between Malakal and Baliet?</t>
  </si>
  <si>
    <t>(${location}='Baliet Town' or ${location}='Ulang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t>
  </si>
  <si>
    <t>What is the current road condition between Baliet and Ulang?</t>
  </si>
  <si>
    <t xml:space="preserve">${location}='Ulang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t>
  </si>
  <si>
    <t>What is the current road condition between Ulang and Nasir?</t>
  </si>
  <si>
    <t>(
${location}='Nasir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</si>
  <si>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supplier_road_mundri_terekeka_088</t>
  </si>
  <si>
    <t>What is the current road condition between Mundri and Terekeka?</t>
  </si>
  <si>
    <t>What is the current road condition between Juba and Lafon?</t>
  </si>
  <si>
    <t xml:space="preserve">${location}='Lafon'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</si>
  <si>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road condition between Torit and Lafon?</t>
  </si>
  <si>
    <t xml:space="preserve">${location}='Lafon' 
and (
((${food_supplier_local_same}='no' or ${food_supplier_imported_same}='no') and ((${food_supplier_local_location}='Torit Town' or ${food_supplier_imported_location}='Torit Town') or (${food_supplier_imported_country}='Uganda'))) 
or 
(${nfi_supplier_same}='no' and (${nfi_supplier_location}='Torit Town' or ${nfi_supplier_country}='Uganda'))
)
</t>
  </si>
  <si>
    <t>What is the current road condition between Torit and Magwi?</t>
  </si>
  <si>
    <t xml:space="preserve">${location}='Magwi Town' 
and (
((${food_supplier_local_same}='no' or ${food_supplier_imported_same}='no') and (${food_supplier_local_location}='Torit Town' or ${food_supplier_imported_location}='Torit Town')) 
or 
(${nfi_supplier_same}='no' and ${nfi_supplier_location}='Torit Town')
)
</t>
  </si>
  <si>
    <t>What is the current road condition between Magwi and Labone?</t>
  </si>
  <si>
    <t xml:space="preserve">${location}='Magwi Town' 
and (
((${food_supplier_local_same}='no' or ${food_supplier_imported_same}='no') and (${food_supplier_imported_country}='Uganda')) 
or 
(${nfi_supplier_same}='no' and ${nfi_supplier_country}='Uganda')
)
</t>
  </si>
  <si>
    <t>What is the current road condition between Magwi and Ngomoromo?</t>
  </si>
  <si>
    <t>What is the current road condition between Torit and Ikotos?</t>
  </si>
  <si>
    <t xml:space="preserve">${location}='Ikotos Town' 
and (
((${food_supplier_local_same}='no' or ${food_supplier_imported_same}='no') and ((${food_supplier_local_location}='Juba Town' or ${food_supplier_imported_location}='Juba Town') or (${food_supplier_local_location}='Torit Town' or ${food_supplier_imported_location}='Torit Town'))) 
or 
(${nfi_supplier_same}='no' and (${nfi_supplier_location}='Juba Town' or ${nfi_supplier_location}='Torit Town' ))
)
</t>
  </si>
  <si>
    <t>What is the current road condition between Ikotos and Trestenya?</t>
  </si>
  <si>
    <t xml:space="preserve">${location}='Ikotos Town' 
and (
((${food_supplier_local_same}='no' or ${food_supplier_imported_same}='no') and (${food_supplier_imported_country}='Uganda')) 
or 
(${nfi_supplier_same}='no' and ${nfi_supplier_country}='Uganda')
)
</t>
  </si>
  <si>
    <t>What is the current road condition between Ikotos and Bira?</t>
  </si>
  <si>
    <t>What is the current road condition between Magwi and Juba?</t>
  </si>
  <si>
    <t xml:space="preserve">${location}='Magwi Town' 
and (
((${food_supplier_local_same}='no' or ${food_supplier_imported_same}='no') and (${food_supplier_local_location}='Juba Town' or ${food_supplier_imported_location}='Juba Town')) 
or 
(${nfi_supplier_same}='no' and ${nfi_supplier_location}='Juba Town')
)
</t>
  </si>
  <si>
    <t>What is the current road condition between Juba and Kajo Keji?</t>
  </si>
  <si>
    <t xml:space="preserve">${location}='Kajo Keji Town' 
and (
((${food_supplier_local_same}='no' or ${food_supplier_imported_same}='no') and (${food_supplier_local_location}='Juba Town' or ${food_supplier_imported_location}='Juba Town')) 
or 
(${nfi_supplier_same}='no' and ${nfi_supplier_location}='Juba Town')
)
</t>
  </si>
  <si>
    <t>What is the current road condition between Jale and Kajo Keji?</t>
  </si>
  <si>
    <t xml:space="preserve">${location}='Kajo Keji Town' 
and (
((${food_supplier_local_same}='no' or ${food_supplier_imported_same}='no') and (${food_supplier_imported_country}='Uganda')) 
or 
(${nfi_supplier_same}='no' and ${nfi_supplier_country}='Uganda')
)
</t>
  </si>
  <si>
    <t>What is the current road condition between Juba and Lainya</t>
  </si>
  <si>
    <t>${location}='Yei Town' 
and (
((${food_supplier_local_same}='no' or ${food_supplier_imported_same}='no') and (${food_supplier_local_location}='Juba Town' or ${food_supplier_imported_location}='Juba Town')) 
or 
(${nfi_supplier_same}='no' and ${nfi_supplier_location}='Juba Town')
)</t>
  </si>
  <si>
    <t>What is the current road condition between Lainya and Yei</t>
  </si>
  <si>
    <t>What is the current road condition between Yirol and Shambe?</t>
  </si>
  <si>
    <t>${location}='Shambe' 
and (
((${food_supplier_local_same}='no' or ${food_supplier_imported_same}='no') and ((${food_supplier_local_location}='Juba Town' or ${food_supplier_imported_location}='Juba Town') or (${food_supplier_local_location}='Yirol Town' or ${food_supplier_imported_location}='Yirol Town') or (${food_supplier_imported_country}='Uganda'))) 
or 
(${nfi_supplier_same}='no' and (${nfi_supplier_location}='Juba Town' or ${nfi_supplier_location}='Yirol Town' or ${nfi_supplier_country}='Uganda'))
)</t>
  </si>
  <si>
    <t>What is the current road condition between Pagak and Maiwut?</t>
  </si>
  <si>
    <t>${location}='Maiwut Town' 
and (
((${food_supplier_local_same}='no' or ${food_supplier_imported_same}='no') and (${food_supplier_imported_country}='Ethiopia')) 
or 
(${nfi_supplier_same}='no' and ${nfi_supplier_country}='Ethiopia')
)</t>
  </si>
  <si>
    <t>What is the current road condition between Pagak and Mathiang?</t>
  </si>
  <si>
    <t>${location}='Mathiang' 
and (
((${food_supplier_local_same}='no' or ${food_supplier_imported_same}='no') and (${food_supplier_imported_country}='Ethiopia')) 
or 
(${nfi_supplier_same}='no' and ${nfi_supplier_country}='Ethiopia')
)</t>
  </si>
  <si>
    <t>What is the current road condition between Matthiang and Guel?</t>
  </si>
  <si>
    <t>${location}='Guel' 
and (
((${food_supplier_local_same}='no' or ${food_supplier_imported_same}='no') and ((${food_supplier_local_location}='Mathiang' or ${food_supplier_imported_location}='Mathiang') or (${food_supplier_local_location}='Maiwut Town' or ${food_supplier_imported_location}='Maiwut Town') or (${food_supplier_imported_country}='Ethiopia'))) 
or 
(${nfi_supplier_same}='no' and (${nfi_supplier_location}='Mathiang' or ${nfi_supplier_location}='Maiwut Town' or ${nfi_supplier_country}='Ethiopia'))
)</t>
  </si>
  <si>
    <t>supplier_road_mathiang_adar_147</t>
  </si>
  <si>
    <t>What is the current road condition between Matthiang and Adar?</t>
  </si>
  <si>
    <t>${location}='Mathiang' 
and (
((${food_supplier_local_same}='no' or ${food_supplier_imported_same}='no') and ((${food_supplier_local_location}='Renk Town' or ${food_supplier_imported_location}='Renk Town') or (${food_supplier_local_location}='Malakal Town' or ${food_supplier_imported_location}='Malakal Town') or (${food_supplier_local_location}='Paloich' or ${food_supplier_imported_location}='Paloich') or (${food_supplier_imported_country}='Sudan'))) 
or 
(${nfi_supplier_same}='no' and (${nfi_supplier_location}='Renk Town' or ${nfi_supplier_location}='Malakal Town' or ${nfi_supplier_location}='Paloich' or ${nfi_supplier_country}='Sudan'))
)</t>
  </si>
  <si>
    <t>What is the current road condition between Guit and Leer?</t>
  </si>
  <si>
    <t>${location}='Leer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</si>
  <si>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Mayendit and Panyijiar?</t>
  </si>
  <si>
    <t>${location}='Panyijiar Town' 
and (
((${food_supplier_local_same}='no' or ${food_supplier_imported_same}='no') and ((${food_supplier_local_location}='Bentiu' or ${food_supplier_imported_location}='Bentiu') or (${food_supplier_local_location}='Rubkona Town' or ${food_supplier_imported_location}='Rubkona Town') or (${food_supplier_imported_location}='Mayendit' or ${food_supplier_local_location}='Mayendit') or (${food_supplier_imported_country}='Sudan'))) 
or 
(${nfi_supplier_same}='no' and (${nfi_supplier_location}='Bentiu' or ${nfi_supplier_location}='Rubkona Town' or ${nfi_supplier_location}='Mayendit' or ${nfi_supplier_country}='Sudan'))
)</t>
  </si>
  <si>
    <t>What is the current road condition between Rubkona and Pariang?</t>
  </si>
  <si>
    <t>${location}='Pariang Town'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</si>
  <si>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Yida?</t>
  </si>
  <si>
    <t>${location}='Yida_RC'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</si>
  <si>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Jamjang?</t>
  </si>
  <si>
    <t>${location}='Jamjang'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</si>
  <si>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Pariang and Pamir?</t>
  </si>
  <si>
    <t>${location}='Pamir_RC' 
and (
((${food_supplier_local_same}='no' or ${food_supplier_imported_same}='no') and ((${food_supplier_local_location}='Bentiu' or ${food_supplier_imported_location}='Bentiu') or (${food_supplier_local_location}='Rubkona Town' or ${food_supplier_imported_location}='Rubkona Town') or (${food_supplier_local_location}='Yida_RC' or ${food_supplier_imported_location}='Yida_RC'))) 
or 
(${nfi_supplier_same}='no' and (${nfi_supplier_location}='Bentiu' or ${nfi_supplier_location}='Rubkona Town' or ${nfi_supplier_location}='Yida_RC'))
)</t>
  </si>
  <si>
    <t>What is the current road condition between Pariang and Ajuong Thok?</t>
  </si>
  <si>
    <t>${location}='AjuongThok_RC' 
and (
((${food_supplier_local_same}='no' or ${food_supplier_imported_same}='no') and ((${food_supplier_local_location}='Bentiu' or ${food_supplier_imported_location}='Bentiu') or (${food_supplier_local_location}='Rubkona Town' or ${food_supplier_imported_location}='Rubkona Town'))) 
or 
(${nfi_supplier_same}='no' and (${nfi_supplier_location}='Bentiu' or ${nfi_supplier_location}='Rubkona Town'))
)</t>
  </si>
  <si>
    <t>What is the current road condition between Tishwin and Rubkona?</t>
  </si>
  <si>
    <t>${location}='Rubkona Town' 
and (
((${food_supplier_local_same}='no' or ${food_supplier_imported_same}='no') and (${food_supplier_imported_country}='Sudan')) 
or 
(${nfi_supplier_same}='no' and ${nfi_supplier_country}='Sudan')
)</t>
  </si>
  <si>
    <t>What is the current road condition between Bentiu and Koch?</t>
  </si>
  <si>
    <t>${location}='Koch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</si>
  <si>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Bentiu and Guit?</t>
  </si>
  <si>
    <t>${location}='Guit Town' 
and (
((${food_supplier_local_same}='no' or ${food_supplier_imported_same}='no') and ((${food_supplier_local_location}='Bentiu' or ${food_supplier_imported_location}='Bentiu') or (${food_supplier_local_location}='Rubkona Town' or ${food_supplier_imported_location}='Rubkona Town') or (${food_supplier_imported_country}='Sudan'))) 
or 
(${nfi_supplier_same}='no' and (${nfi_supplier_location}='Bentiu' or ${nfi_supplier_location}='Rubkona Town' or ${nfi_supplier_country}='Sudan'))
)</t>
  </si>
  <si>
    <t>What is the current road condition between Koch and Leer?</t>
  </si>
  <si>
    <t>What is the current road condition between Tallodi and Tonga?</t>
  </si>
  <si>
    <t>supplier_road_liri_tonga_149</t>
  </si>
  <si>
    <t>What is the current road condition between Liri and Tonga?</t>
  </si>
  <si>
    <t>${location}='Tonga' 
and (
((${food_supplier_local_same}='no' or ${food_supplier_imported_same}='no') and (${food_supplier_imported_country}='Sudan')) 
or 
(${nfi_supplier_same}='no' and ${nfi_supplier_country}='Sudan')
)</t>
  </si>
  <si>
    <t>supplier_road_gumuruk_mangalla_150</t>
  </si>
  <si>
    <t>What is the current road condition between Gumuruk and Juba?</t>
  </si>
  <si>
    <t>${location}='Pibor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${nfi_supplier_country_abroad}='Uganda'))
)</t>
  </si>
  <si>
    <t>supplier_river</t>
  </si>
  <si>
    <t>River route condition</t>
  </si>
  <si>
    <t>${food_supplier_local_transport}='boat' or 
${food_supplier_local_transport}='canoe' or 
${food_supplier_imported_transport}='boat' or 
${food_supplier_imported_transport}='canoe' or 
${nfi_supplier_transport}='boat' or 
${nfi_supplier_transport}='canoe'</t>
  </si>
  <si>
    <t>select_one river_condition</t>
  </si>
  <si>
    <t>What is the current river route condition between Juba and Bor?</t>
  </si>
  <si>
    <t>${location}='Bor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</si>
  <si>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supplier_river_tiek_nyal_043</t>
  </si>
  <si>
    <t>What is the current river route condition between the Tiek/Monydeng and Nyal?</t>
  </si>
  <si>
    <t>${location}='Nyal'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</si>
  <si>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supplier_river_taiyar_ganylel_118</t>
  </si>
  <si>
    <t>What is the current river route condition between the Taiyar and Ganylel?</t>
  </si>
  <si>
    <t>${location}='Ganylel' 
and (
((${food_supplier_local_same}='no' or ${food_supplier_imported_same}='no') and ((${food_supplier_local_location}='Juba Town' or ${food_supplier_imported_location}='Juba Town') or (${food_supplier_local_location}='Bor Town' or ${food_supplier_imported_location}='Bor Town') or (${food_supplier_imported_country}='Uganda'))) 
or 
(${nfi_supplier_same}='no' and (${nfi_supplier_location}='Juba Town' or ${nfi_supplier_location}='Bor Town' or ${nfi_supplier_country}='Uganda'))
)</t>
  </si>
  <si>
    <t>What is the current river route condition between Renk and Melut?</t>
  </si>
  <si>
    <t>(${location}='Melut Town' or ${location}='Malakal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t>
  </si>
  <si>
    <t>What is the current river route condition between Melut and Malakal?</t>
  </si>
  <si>
    <t xml:space="preserve">${location}='Malakal Town' 
and (
((${food_supplier_local_same}='no' or ${food_supplier_imported_same}='no') and ((${food_supplier_local_location}='Renk Town' or ${food_supplier_imported_location}='Renk Town') or (${food_supplier_imported_country}='Sudan'))) 
or 
(${nfi_supplier_same}='no' and (${nfi_supplier_location}='Renk Town' or ${nfi_supplier_country}='Sudan'))
)
</t>
  </si>
  <si>
    <t>What is the current river route condition between Malakal and Ulang?</t>
  </si>
  <si>
    <t>What is the current river route condition between Ulang and Dome?</t>
  </si>
  <si>
    <t>(${location}='Ulang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(${location}='Dome' 
and (
((${food_supplier_local_same}='no' or ${food_supplier_imported_same}='no') and ((${food_supplier_local_location}='Ulang Town' or ${food_supplier_imported_location}='Ulang Town') or (${food_supplier_imported_country}='Ethiopia'))) 
or 
(${nfi_supplier_same}='no' and (${nfi_supplier_location}='Ulang Town' or ${nfi_supplier_country}='Ethiopia'))
)))</t>
  </si>
  <si>
    <t>What is the current river route condition between Ulang and Nasir?</t>
  </si>
  <si>
    <t>(${location}='Nasir Town' 
and (
((${food_supplier_local_same}='no' or ${food_supplier_imported_same}='no') and ((${food_supplier_local_location}='Renk Town' or ${food_supplier_imported_location}='Renk Town') or (${food_supplier_local_location}='Malakal Town' or ${food_supplier_imported_location}='Malakal Town') or (${food_supplier_imported_country}='Sudan'))) 
or 
(${nfi_supplier_same}='no' and (${nfi_supplier_location}='Renk Town' or ${nfi_supplier_location}='Malakal Town' or ${nfi_supplier_country}='Sudan'))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</si>
  <si>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Akobo?</t>
  </si>
  <si>
    <t>(${location}='Akobo Town' 
and (
((${food_supplier_local_same}='no' or ${food_supplier_imported_same}='no') and (${food_supplier_imported_country}='Ethiopia')) 
or 
(${nfi_supplier_same}='no' and ${nfi_supplier_country}='Ethiopia')
)
or
(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t>
  </si>
  <si>
    <t>What is the current river route condition between Jikou and Nasir?</t>
  </si>
  <si>
    <t xml:space="preserve">(${location}='Nasir Town' 
and (
((${food_supplier_local_same}='no' or ${food_supplier_imported_same}='no') and (${food_supplier_imported_country}='Ethiopia')) 
or 
(${nfi_supplier_same}='no' and ${nfi_supplier_country}='Ethiopia')
)
or(
${location}='Ulang Town' 
and (
((${food_supplier_local_same}='no' or ${food_supplier_imported_same}='no') and ((${food_supplier_local_location}='Nasir Town' or ${food_supplier_imported_location}='Nasir Town') or (${food_supplier_imported_country}='Ethiopia'))) 
or 
(${nfi_supplier_same}='no' and (${nfi_supplier_location}='Nasir Town' or ${nfi_supplier_country}='Ethiopia'))
)))
</t>
  </si>
  <si>
    <t>What is the current river route condition between Juba and Malakal?</t>
  </si>
  <si>
    <t xml:space="preserve">${location}='Malakal Town'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</si>
  <si>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New Fangak?</t>
  </si>
  <si>
    <t xml:space="preserve">${location}='NewFangak'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</si>
  <si>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What is the current river route condition between Juba and Bentiu?</t>
  </si>
  <si>
    <t xml:space="preserve">${location}='Bentiu'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
</t>
  </si>
  <si>
    <t>supplier_river_tonga_newfangak_148</t>
  </si>
  <si>
    <t>What is the current river route condition between Tonga and New Fangak?</t>
  </si>
  <si>
    <t xml:space="preserve">(${location}='Tonga' 
and (
((${food_supplier_local_same}='no' or ${food_supplier_imported_same}='no') and (${food_supplier_local_location}='Juba Town' or ${food_supplier_imported_location}='Juba Town')) 
or 
(${nfi_supplier_same}='no' and ${nfi_supplier_location}='Juba Town')
)
or(
${location}='New Fangak' 
and (
((${food_supplier_local_same}='no' or ${food_supplier_imported_same}='no') and ((${food_supplier_local_location}='Tonga' or ${food_supplier_imported_location}='Tonga') or (${food_supplier_imported_country_abroad}='Liri'))) 
or 
(${nfi_supplier_same}='no' and (${nfi_supplier_location}='Tonga' or ${nfi_supplier_country_abroad}='Liri'))
)))
</t>
  </si>
  <si>
    <t>supplier_river_newfangak_oldfangak_150</t>
  </si>
  <si>
    <t>What is the current river route condition between Old Fangak and New Fangak?</t>
  </si>
  <si>
    <t>(${location}='NewFangak' 
and (
((${food_supplier_local_same}='no' or ${food_supplier_imported_same}='no') and (${food_supplier_local_location}='Juba Town' or ${food_supplier_imported_location}='Juba Town')) 
or 
(${nfi_supplier_same}='no' and ${nfi_supplier_location}='Juba Town')
)
or(
${location}='Old Fangak' 
and (
((${food_supplier_local_same}='no' or ${food_supplier_imported_same}='no') and ((${food_supplier_local_location}='Tonga' or ${food_supplier_imported_location}='Tonga') or (${food_supplier_imported_country}='Sudan'))) 
or 
(${nfi_supplier_same}='no' and (${nfi_supplier_location}='Tonga' or ${nfi_supplier_country}='Sudan'))
)))</t>
  </si>
  <si>
    <t>supplier_river_bor_oldfangak_151</t>
  </si>
  <si>
    <t>What is the current river route condition between Bor and Old Fangak?</t>
  </si>
  <si>
    <t>${location}='Old Fangak' 
and (
((${food_supplier_local_same}='no' or ${food_supplier_imported_same}='no') and ((${food_supplier_local_location}='Juba Town' or ${food_supplier_imported_location}='Juba Town') or (${food_supplier_imported_country}='Uganda'))) 
or 
(${nfi_supplier_same}='no' and (${nfi_supplier_location}='Juba Town' or ${nfi_supplier_country}='Uganda'))
)</t>
  </si>
  <si>
    <t>border_crossings</t>
  </si>
  <si>
    <t>Border crossings</t>
  </si>
  <si>
    <t>${sorghum_grain_available} = 'available' or ${sorghum_grain_available} = 'limited' or 
${maize_grain_available} = 'available' or ${maize_grain_available} = 'limited' or 
${wheat_flour_available} = 'available' or ${wheat_flour_available} = 'limited' or 
${rice_available} = 'available' or ${rice_available} = 'limited' or 
${groundnuts_available} = 'available' or ${groundnuts_available} = 'limited' or 
${beans_available} = 'available' or ${beans_available} = 'limited' or 
${sugar_available} = 'available' or ${sugar_available} = 'limited' or 
${salt_available} = 'available' or ${salt_available} = 'limited' or 
${cooking_oil_available} = 'available' or ${cooking_oil_available} = 'limited' or
${soap_available} = 'available' or ${soap_available} = 'limited' or 
${jerrycan_available} = 'available' or ${jerrycan_available} = 'limited' or
${mosquito_net_available} = 'available' or ${mosquito_net_available} = 'limited' or
${exercise_book_available} = 'available' or ${exercise_book_available} = 'limited' or 
${blanket_available} = 'available' or ${blanket_available} = 'limited' or 
${cooking_pot_available} = 'available' or ${cooking_pot_available} = 'limited' or 
${plastic_sheet_available} = 'available' or ${plastic_sheet_available} = 'limited'</t>
  </si>
  <si>
    <t>select_one border</t>
  </si>
  <si>
    <t>Is the border crossing from Kenya to Narus currently open for traders?</t>
  </si>
  <si>
    <t>${county} = 'KapoetaSouth' or ${county} = 'KapoetaEast'</t>
  </si>
  <si>
    <t>border_crossings_narus_01_01</t>
  </si>
  <si>
    <t>How many more days does it take for stock to reach ${location} due to these quarantine measures?</t>
  </si>
  <si>
    <t>*If the trader doesn't think it takes stock any longer to reach ${location} write 0*</t>
  </si>
  <si>
    <t>${border_crossings_narus_01} = 'open_normally_quarantine' or ${border_crossings_narus_01} = 'open_irregularly_quarantine'</t>
  </si>
  <si>
    <t>.&lt;=100</t>
  </si>
  <si>
    <t>Is the border crossing at Bira Lopuse currently open for traders?</t>
  </si>
  <si>
    <t>${county} = 'Ikotos' or ${county} = 'Budi'</t>
  </si>
  <si>
    <t>border_crossings_biralopuse_02_01</t>
  </si>
  <si>
    <t>${border_crossings_biralopuse_02} = 'open_normally_quarantine' or ${border_crossings_biralopuse_02} = 'open_irregularly_quarantine'</t>
  </si>
  <si>
    <t>Is the border crossing at Trestenya currently open for traders?</t>
  </si>
  <si>
    <t>${county} = 'Ikotos'</t>
  </si>
  <si>
    <t>border_crossings_trestenya_03_01</t>
  </si>
  <si>
    <t>${border_crossings_trestenya_03} = 'open_normally_quarantine' or ${border_crossings_trestenya_03} = 'open_irregularly_quarantine'</t>
  </si>
  <si>
    <t>Is the border crossing at Labone currently open for traders?</t>
  </si>
  <si>
    <t>${county} = 'Magwi'</t>
  </si>
  <si>
    <t>border_crossings_labone_04_01</t>
  </si>
  <si>
    <t>${border_crossings_labone_04} = 'open_normally_quarantine' or ${border_crossings_labone_04} = 'open_irregularly_quarantine'</t>
  </si>
  <si>
    <t>Is the border crossing at Ngomoromo currently open for traders?</t>
  </si>
  <si>
    <t>border_crossings_ngomoromo_05_01</t>
  </si>
  <si>
    <t>${border_crossings_ngomoromo_05} = 'open_normally_quarantine' or ${border_crossings_ngomoromo_05} = 'open_irregularly_quarantine'</t>
  </si>
  <si>
    <t>Is the border crossing at Mugali currently open for traders?</t>
  </si>
  <si>
    <t>border_crossings_mugali_06_01</t>
  </si>
  <si>
    <t>${border_crossings_mugali_06} = 'open_normally_quarantine' or ${border_crossings_mugali_06} = 'open_irregularly_quarantine'</t>
  </si>
  <si>
    <t>Is the border crossing at Nimule currently open for traders?</t>
  </si>
  <si>
    <t>${county} = 'Magwi' or ${county} = 'Juba'</t>
  </si>
  <si>
    <t>border_crossings_nimule_07_01</t>
  </si>
  <si>
    <t>${border_crossings_nimule_07} = 'open_normally_quarantine' or ${border_crossings_nimule_07} = 'open_irregularly_quarantine'</t>
  </si>
  <si>
    <t>Is the border crossing at Jale currently open for traders?</t>
  </si>
  <si>
    <t>${county} = 'Kajo_keji'</t>
  </si>
  <si>
    <t>border_crossings_jale_08_01</t>
  </si>
  <si>
    <t>${border_crossings_jale_08} = 'open_normally_quarantine' or ${border_crossings_jale_08} = 'open_irregularly_quarantine'</t>
  </si>
  <si>
    <t>Is the border crossing at Kaya currently open for traders?</t>
  </si>
  <si>
    <t>${county} = 'Morobo' or ${county} = 'Yei'</t>
  </si>
  <si>
    <t>border_crossings_kaya_09_01</t>
  </si>
  <si>
    <t>${border_crossings_kaya_09} = 'open_normally_quarantine' or ${border_crossings_kaya_09} = 'open_irregularly_quarantine'</t>
  </si>
  <si>
    <t>Is the border crossing at Bazi (from DRC) currently open for traders?</t>
  </si>
  <si>
    <t>border_crossings_bazi_10_01</t>
  </si>
  <si>
    <t>${border_crossings_bazi_10} = 'open_normally_quarantine' or ${border_crossings_bazi_10} = 'open_irregularly_quarantine'</t>
  </si>
  <si>
    <t>Is the border crossing at Dimo currently open for traders?</t>
  </si>
  <si>
    <t>${county} = 'Yei'</t>
  </si>
  <si>
    <t>border_crossings_dimo_11_01</t>
  </si>
  <si>
    <t>${border_crossings_dimo_11} = 'open_normally_quarantine' or ${border_crossings_dimo_11} = 'open_irregularly_quarantine'</t>
  </si>
  <si>
    <t>Is the border crossing at Nabiapai (Yambio County) currently open for traders?</t>
  </si>
  <si>
    <t>${county} = 'Yambio' or ${county} = 'Nzara'</t>
  </si>
  <si>
    <t>border_crossings_nabiapai_12_01</t>
  </si>
  <si>
    <t>${border_crossings_nabiapai_12} = 'open_normally_quarantine' or ${border_crossings_nabiapai_12} = 'open_irregularly_quarantine'</t>
  </si>
  <si>
    <t>Is the border crossing at Sakure currently open for traders?</t>
  </si>
  <si>
    <t>border_crossings_sakure_13_01</t>
  </si>
  <si>
    <t>${border_crossings_sakure_13} = 'open_normally_quarantine' or ${border_crossings_sakure_13} = 'open_irregularly_quarantine'</t>
  </si>
  <si>
    <t>Is the border crossing at Bagugu currently open for traders?</t>
  </si>
  <si>
    <t>border_crossings_bagugu_14_01</t>
  </si>
  <si>
    <t>${border_crossings_bagugu_14} = 'open_normally_quarantine' or ${border_crossings_bagugu_14} = 'open_irregularly_quarantine'</t>
  </si>
  <si>
    <t>Is the border crossing at Ezo currently open for traders?</t>
  </si>
  <si>
    <t>${county} = 'Ezo' or ${county} = 'Yambio'</t>
  </si>
  <si>
    <t>border_crossings_ezo_15_01</t>
  </si>
  <si>
    <t>${border_crossings_ezo_15} = 'open_normally_quarantine' or ${border_crossings_ezo_15} = 'open_irregularly_quarantine'</t>
  </si>
  <si>
    <t>Is the border crossing at Source Yubu currently open for traders?</t>
  </si>
  <si>
    <t>${county} = 'Tambura' or ${county} = 'Yambio'</t>
  </si>
  <si>
    <t>border_crossings_riyubu_16_01</t>
  </si>
  <si>
    <t>${border_crossings_riyubu_16} = 'open_normally_quarantine' or ${border_crossings_riyubu_16} = 'open_irregularly_quarantine'</t>
  </si>
  <si>
    <t>Is the border crossing from Sudan to Raja currently open for traders?</t>
  </si>
  <si>
    <t>${county} = 'Raja'</t>
  </si>
  <si>
    <t>border_crossings_raja_17_01</t>
  </si>
  <si>
    <t>${border_crossings_raja_17} = 'open_normally_quarantine' or ${border_crossings_raja_17} = 'open_irregularly_quarantine'</t>
  </si>
  <si>
    <t>Is the border crossing at Kiir Adem currently open for traders?</t>
  </si>
  <si>
    <t>${county} = 'AweilNorth'</t>
  </si>
  <si>
    <t>border_crossings_kiir_adem_18_01</t>
  </si>
  <si>
    <t>${border_crossings_kiir_adem_18} = 'open_normally_quarantine' or ${border_crossings_kiir_adem_18} = 'open_irregularly_quarantine'</t>
  </si>
  <si>
    <t>Is the border crossing at Majok Yith Thiou currently open for traders?</t>
  </si>
  <si>
    <t>${county} = 'AweilEast'</t>
  </si>
  <si>
    <t>border_crossings_majok_19_01</t>
  </si>
  <si>
    <t>${border_crossings_majok_19} = 'open_normally_quarantine' or ${border_crossings_majok_19} = 'open_irregularly_quarantine'</t>
  </si>
  <si>
    <t>Is the border crossing from Sudan to Abyei currently open for traders?</t>
  </si>
  <si>
    <t>${county} = 'AbyeiRegion'</t>
  </si>
  <si>
    <t>border_crossings_abyei_20_01</t>
  </si>
  <si>
    <t>${border_crossings_abyei_20} = 'open_normally_quarantine' or ${border_crossings_abyei_20} = 'open_irregularly_quarantine'</t>
  </si>
  <si>
    <t>Is the border crossing at Tishwin currently open for traders?</t>
  </si>
  <si>
    <t>${county} = 'Rubkona'</t>
  </si>
  <si>
    <t>border_crossings_tishwin_21_01</t>
  </si>
  <si>
    <t>${border_crossings_tishwin_21} = 'open_normally_quarantine' or ${border_crossings_tishwin_21} = 'open_irregularly_quarantine'</t>
  </si>
  <si>
    <t>Is the border crossing from Karsana (Sudan) to Bongki currently open for traders?</t>
  </si>
  <si>
    <t>${county} = 'Pariang'</t>
  </si>
  <si>
    <t>border_crossings_bongki_22_01</t>
  </si>
  <si>
    <t>${border_crossings_bongki_22} = 'open_normally_quarantine' or ${border_crossings_bongki_22} = 'open_irregularly_quarantine'</t>
  </si>
  <si>
    <t>Is the border crossing at Jau currently open for traders?</t>
  </si>
  <si>
    <t>border_crossings_jau_23_01</t>
  </si>
  <si>
    <t>${border_crossings_jau_23} = 'open_normally_quarantine' or ${border_crossings_jau_23} = 'open_irregularly_quarantine'</t>
  </si>
  <si>
    <t>Is the border crossing from Liri (Sudan) to Alel currently open for traders?</t>
  </si>
  <si>
    <t>border_crossings_alel_24_01</t>
  </si>
  <si>
    <t>${border_crossings_alel_24} = 'open_normally_quarantine' or ${border_crossings_alel_24} = 'open_irregularly_quarantine'</t>
  </si>
  <si>
    <t>Is the border crossing at Tallodi (Sudan) to Tonga currently open for traders?</t>
  </si>
  <si>
    <t>${county} = 'Panyikang'</t>
  </si>
  <si>
    <t>border_crossings_tallodi_25_01</t>
  </si>
  <si>
    <t>${border_crossings_tallodi_25} = 'open_normally_quarantine' or ${border_crossings_tallodi_25} = 'open_irregularly_quarantine'</t>
  </si>
  <si>
    <t>Is the border crossing from Sudan to Renk currently open for traders?</t>
  </si>
  <si>
    <t>${county} = 'Renk'</t>
  </si>
  <si>
    <t>border_crossings_renk_26_01</t>
  </si>
  <si>
    <t>${border_crossings_renk_26} = 'open_normally_quarantine' or ${border_crossings_renk_26} = 'open_irregularly_quarantine'</t>
  </si>
  <si>
    <t>Is the border crossing from Yabus to Maban currently open for traders?</t>
  </si>
  <si>
    <t>${county} = 'Maban'</t>
  </si>
  <si>
    <t>border_crossings_yabus_27_01</t>
  </si>
  <si>
    <t>${border_crossings_yabus_27} = 'open_normally_quarantine' or ${border_crossings_yabus_27} = 'open_irregularly_quarantine'</t>
  </si>
  <si>
    <t>Is the border crossing at Pagak currently open for traders?</t>
  </si>
  <si>
    <t>${county} = 'Maiwut'</t>
  </si>
  <si>
    <t>border_crossings_pagak_28_01</t>
  </si>
  <si>
    <t>${border_crossings_pagak_28} = 'open_normally_quarantine' or ${border_crossings_pagak_28} = 'open_irregularly_quarantine'</t>
  </si>
  <si>
    <t>Is the border crossing at Jikou currently open for traders?</t>
  </si>
  <si>
    <t>${county} = 'Ulang' or ${county} = 'Nasir' or ${county} = 'Akobo'</t>
  </si>
  <si>
    <t>border_crossings_jikou_29_01</t>
  </si>
  <si>
    <t>${border_crossings_jikou_29} = 'open_normally_quarantine' or ${border_crossings_jikou_29} = 'open_irregularly_quarantine'</t>
  </si>
  <si>
    <t>Is the border crossing at Matar/Burbiey currently open for traders?</t>
  </si>
  <si>
    <t>border_crossings_matar_30_01</t>
  </si>
  <si>
    <t>${border_crossings_matar_30} = 'open_normally_quarantine' or ${border_crossings_matar_30} = 'open_irregularly_quarantine'</t>
  </si>
  <si>
    <t>Is the border crossing at Jikmir currently open for traders?</t>
  </si>
  <si>
    <t>border_crossings_jikmir_31_01</t>
  </si>
  <si>
    <t>${border_crossings_jikmir_31} = 'open_normally_quarantine' or ${border_crossings_jikmir_31} = 'open_irregularly_quarantine'</t>
  </si>
  <si>
    <t>Is the border crossing at Akobo currently open for traders?</t>
  </si>
  <si>
    <t>${county} = 'Akobo'</t>
  </si>
  <si>
    <t>border_crossings_akobo_32_01</t>
  </si>
  <si>
    <t>${border_crossings_akobo_32} = 'open_normally_quarantine' or ${border_crossings_akobo_32} = 'open_irregularly_quarantine'</t>
  </si>
  <si>
    <t>Is the border crossing at Pochala currently open for traders?</t>
  </si>
  <si>
    <t>${county} = 'Pochalla'</t>
  </si>
  <si>
    <t>border_crossings_pochala_33_01</t>
  </si>
  <si>
    <t>${border_crossings_pochala_33} = 'open_normally_quarantine' or ${border_crossings_pochala_33} = 'open_irregularly_quarantine'</t>
  </si>
  <si>
    <t>pole</t>
  </si>
  <si>
    <t>Poles (local, normal size)</t>
  </si>
  <si>
    <t>selected(${item},'pole') or selected(${item_nfi},'pole') or selected(${item_natural},'pole')</t>
  </si>
  <si>
    <t>Availability of **poles**:</t>
  </si>
  <si>
    <t>local, normal size</t>
  </si>
  <si>
    <t>Select an option.</t>
  </si>
  <si>
    <t>pole.jpg</t>
  </si>
  <si>
    <t>Price per pole (in ${currency})</t>
  </si>
  <si>
    <t>${pole_available} != 'unavailable'</t>
  </si>
  <si>
    <t>if(${currency}='SSP', .&gt;50 and .&lt;5000, .&gt;0 )</t>
  </si>
  <si>
    <t>pole_price_unit</t>
  </si>
  <si>
    <t>round(${pole_price},0)</t>
  </si>
  <si>
    <t>if(${currency}='SSP',${pole_price_unit},
if(${currency_border_SSP}='no','',
round(${pole_price_unit}
* if(${currency}='ETB',${etb_rate} div 100,1)
* if(${currency}='SDG',${sdg_rate} div 1000,1)
* if(${currency}='UGX',${ugx_rate} div 10000,1),0)
)
)</t>
  </si>
  <si>
    <t>firewood</t>
  </si>
  <si>
    <t>Firewood (medium sized bundle)</t>
  </si>
  <si>
    <t>selected(${item},'firewood') or selected(${item_nfi},'firewood') or  selected(${item_natural},'firewood')</t>
  </si>
  <si>
    <t>Availability of **firewood**:</t>
  </si>
  <si>
    <t>select_one firewood_size</t>
  </si>
  <si>
    <t>firewood_size</t>
  </si>
  <si>
    <t>Size of the bundle: For how many days will the bundle last?</t>
  </si>
  <si>
    <t>Only select "Other" if there are no bundles that last for 3 days.</t>
  </si>
  <si>
    <t>firewood_size_other</t>
  </si>
  <si>
    <t>Specify the size (in days):</t>
  </si>
  <si>
    <t>${firewood_size} = 'other'</t>
  </si>
  <si>
    <t>if(${firewood_size}='3days', 3, ${firewood_size_other})</t>
  </si>
  <si>
    <t>Price per bundle (in ${currency})</t>
  </si>
  <si>
    <t>bundle that lasts for ${firewood_size_calc} days</t>
  </si>
  <si>
    <t>Enter a price.</t>
  </si>
  <si>
    <t>${firewood_available} != 'unavailable'</t>
  </si>
  <si>
    <t>firewood_price_unit</t>
  </si>
  <si>
    <t>round(
if(${firewood_size}='3days',${firewood_price},
if(${firewood_size}='other',
${firewood_price} div ${firewood_size_other} * 3,
'error'
))
,0)</t>
  </si>
  <si>
    <t>if(${currency}='SSP',${firewood_price_unit},
if(${currency_border_SSP}='no','',
round(${firewood_price_unit}
* if(${currency}='ETB',${etb_rate} div 100,1)
* if(${currency}='SDG',${sdg_rate} div 1000,1)
* if(${currency}='UGX',${ugx_rate} div 10000,1),0)
)
)</t>
  </si>
  <si>
    <t>charcoal</t>
  </si>
  <si>
    <t>Charcoal</t>
  </si>
  <si>
    <t>selected(${item},'charcoal') or selected(${item_nfi},'charcoal') or  selected(${item_natural},'charcoal')</t>
  </si>
  <si>
    <t>Availability of **charcoal**:</t>
  </si>
  <si>
    <t>select_one charcoal_size</t>
  </si>
  <si>
    <t>Price (in ${currency})</t>
  </si>
  <si>
    <t>Unit: ${charcoal_size}</t>
  </si>
  <si>
    <t>${charcoal_available} != 'unavailable'</t>
  </si>
  <si>
    <t>charcoal_price_unit</t>
  </si>
  <si>
    <t>round(
if(${charcoal_size}='malwa',${charcoal_price} div 1.206,
if(${charcoal_size}='plastic_bag',${charcoal_price} div 1.724,
if(${charcoal_size}='50kg_bag',${charcoal_price} div 29,
'error'
)))
,0)</t>
  </si>
  <si>
    <t>if(${currency}='SSP',${charcoal_price_unit},
if(${currency_border_SSP}='no','',
round(${charcoal_price_unit}
* if(${currency}='ETB',${etb_rate} div 100,1)
* if(${currency}='SDG',${sdg_rate} div 1000,1)
* if(${currency}='UGX',${ugx_rate} div 10000,1),0)
)
)</t>
  </si>
  <si>
    <t>goat</t>
  </si>
  <si>
    <t>Goats (male, adult, medium sized)</t>
  </si>
  <si>
    <t>selected(${item_livestock},'goat')</t>
  </si>
  <si>
    <t>Current availability of **goats**:</t>
  </si>
  <si>
    <t>male, adult, medium sized</t>
  </si>
  <si>
    <t>Price per goat (in ${currency})</t>
  </si>
  <si>
    <t>${goat_available} != 'unavailable'</t>
  </si>
  <si>
    <t>goat_price_unit</t>
  </si>
  <si>
    <t>round(${goat_price},0)</t>
  </si>
  <si>
    <t>if(${currency}='SSP',${goat_price_unit},
if(${currency_border_SSP}='no','',
round(${goat_price_unit}
* if(${currency}='ETB',${etb_rate} div 100,1)
* if(${currency}='SDG',${sdg_rate} div 1000,1)
* if(${currency}='UGX',${ugx_rate} div 10000,1),0)
)
)</t>
  </si>
  <si>
    <t>Chicken (cock, medium sized)</t>
  </si>
  <si>
    <t>selected(${item_livestock},'chicken')</t>
  </si>
  <si>
    <t>Current availability of **chickens**:</t>
  </si>
  <si>
    <t>cock, medium sized</t>
  </si>
  <si>
    <t>Price per chicken (in ${currency})</t>
  </si>
  <si>
    <t>${chicken_available} != 'unavailable'</t>
  </si>
  <si>
    <t>chicken_price_unit</t>
  </si>
  <si>
    <t>round(${chicken_price},0)</t>
  </si>
  <si>
    <t>if(${currency}='SSP',${chicken_price_unit},
if(${currency_border_SSP}='no','',
round(${chicken_price_unit}
* if(${currency}='ETB',${etb_rate} div 100,1)
* if(${currency}='SDG',${sdg_rate} div 1000,1)
* if(${currency}='UGX',${ugx_rate} div 10000,1),0)
)
)</t>
  </si>
  <si>
    <t>usd</t>
  </si>
  <si>
    <t>US dollars (USD)</t>
  </si>
  <si>
    <t>selected(${item_currency_ssp},'USD') or selected(${item_currency_etb},'USD')</t>
  </si>
  <si>
    <t>Current availability of **US dollars (USD)**:</t>
  </si>
  <si>
    <t>Price to buy 100 USD (in ${currency}):</t>
  </si>
  <si>
    <t>Buy rate</t>
  </si>
  <si>
    <t>Enter a buy rate.</t>
  </si>
  <si>
    <t>${usd_available} != 'unavailable'</t>
  </si>
  <si>
    <t>if(${currency}='SSP',. &gt; 10000 and .&lt; 100000,
if(${currency}='ETB', .&gt;0, .&gt;0
))</t>
  </si>
  <si>
    <t>Enter a valid buy rate. Check for typos.</t>
  </si>
  <si>
    <t>Price to sell 100 USD (in ${currency}):</t>
  </si>
  <si>
    <t>Sell rate</t>
  </si>
  <si>
    <t>Enter a sell rate.</t>
  </si>
  <si>
    <t>Enter a valid sell rate. Check for typos.</t>
  </si>
  <si>
    <t>usd_price_ind</t>
  </si>
  <si>
    <t>if(${usd_price_buy}='','',(${usd_price_buy}+${usd_price_sell}) div 200)</t>
  </si>
  <si>
    <t>ssp</t>
  </si>
  <si>
    <t>South Sudanese pounds (SSP)</t>
  </si>
  <si>
    <t>selected(${item_currency_etb},'SSP')</t>
  </si>
  <si>
    <t>ssp_available</t>
  </si>
  <si>
    <t>Current availability of **South Sudanese pounds (SSP)**:</t>
  </si>
  <si>
    <t>ssp_price_buy</t>
  </si>
  <si>
    <t>Price to buy 1,000 SSP (in ${currency}):</t>
  </si>
  <si>
    <t>${ssp_available} != 'unavailable'</t>
  </si>
  <si>
    <t>ssp_price_sell</t>
  </si>
  <si>
    <t>Price to sell 1,000 SSP (in ${currency}):</t>
  </si>
  <si>
    <t>ssp_price_ind</t>
  </si>
  <si>
    <t>if(${ssp_price_buy}='','',(${ssp_price_buy}+${ssp_price_sell}) div 2000)</t>
  </si>
  <si>
    <t>sdg</t>
  </si>
  <si>
    <t>Sudanese pounds (SDG)</t>
  </si>
  <si>
    <t>selected(${item_currency_ssp},'SDG') or selected(${item_currency_etb},'SDG')</t>
  </si>
  <si>
    <t>Current availability of **Sudanese pounds (SDG)**:</t>
  </si>
  <si>
    <t>Price to buy 1,000 SDG (in ${currency}):</t>
  </si>
  <si>
    <t>${sdg_available} != 'unavailable'</t>
  </si>
  <si>
    <t>if(${currency}='SSP',. &gt; 1000 and .&lt; 20000,
if(${currency}='ETB', .&gt;0, .&gt;0
))</t>
  </si>
  <si>
    <t>Price to sell 1,000 SDG (in ${currency}):</t>
  </si>
  <si>
    <t>if(${currency}='SSP',. &gt; 1000 and .&lt; 20000,
if(${currency}='ETB',.  &gt;0 , .&gt;0
))</t>
  </si>
  <si>
    <t>sdg_price_ind</t>
  </si>
  <si>
    <t>if(${sdg_price_buy}='','',(${sdg_price_buy}+${sdg_price_sell}) div 2000)</t>
  </si>
  <si>
    <t>etb</t>
  </si>
  <si>
    <t>Ethiopian birr (ETB)</t>
  </si>
  <si>
    <t>selected(${item_currency_ssp},'ETB')</t>
  </si>
  <si>
    <t>Current availability of **Ethiopian birr (ETB)**:</t>
  </si>
  <si>
    <t>Price to buy 100 ETB (in ${currency}):</t>
  </si>
  <si>
    <t>${etb_available} != 'unavailable'</t>
  </si>
  <si>
    <t>if(${currency}='SSP',. &gt; 100 and .&lt; 5000,
if(${currency}='ETB',.  &gt;0 , .&gt;0
))</t>
  </si>
  <si>
    <t>Price to sell 100 ETB (in ${currency}):</t>
  </si>
  <si>
    <t>etb_price_ind</t>
  </si>
  <si>
    <t>if(${etb_price_buy}='','',(${etb_price_buy}+${etb_price_sell}) div 200)</t>
  </si>
  <si>
    <t>ugx</t>
  </si>
  <si>
    <t>Ugandan shilling (UGX)</t>
  </si>
  <si>
    <t>selected(${item_currency_ssp},'UGX') or selected(${item_currency_etb},'UGX')</t>
  </si>
  <si>
    <t>Current availability of **Ugandan shilling (UGX)**:</t>
  </si>
  <si>
    <t>Price to buy 10,000 UGX (in ${currency}):</t>
  </si>
  <si>
    <t>${ugx_available} != 'unavailable'</t>
  </si>
  <si>
    <t>if(${currency}='SSP',. &gt; 0,
if(${currency}='ETB',.  &gt;0 , .&gt;0
))</t>
  </si>
  <si>
    <t>Price to sell 10,000 UGX (in ${currency}):</t>
  </si>
  <si>
    <t>ugx_price_ind</t>
  </si>
  <si>
    <t>if(${ugx_price_buy}='','',(${ugx_price_buy}+${ugx_price_sell}) div 20000)</t>
  </si>
  <si>
    <t>kes</t>
  </si>
  <si>
    <t>Kenyan shilling (KES)</t>
  </si>
  <si>
    <t>selected(${item_currency_ssp},'KES') or selected(${item_currency_etb},'KES')</t>
  </si>
  <si>
    <t>Current availability of **Kenyan shilling (KES)**:</t>
  </si>
  <si>
    <t>Price to buy 1,000 KES (in ${currency}):</t>
  </si>
  <si>
    <t>${kes_available} != 'unavailable'</t>
  </si>
  <si>
    <t>Price to sell 1,000 KES (in ${currency}):</t>
  </si>
  <si>
    <t>kes_price_ind</t>
  </si>
  <si>
    <t>if(${kes_price_buy}='','',(${kes_price_buy}+${kes_price_sell}) div 2000)</t>
  </si>
  <si>
    <t>cdf</t>
  </si>
  <si>
    <t>Congolese franc (CDF)</t>
  </si>
  <si>
    <t>selected(${item_currency_ssp},'CDF') or selected(${item_currency_etb},'CDF')</t>
  </si>
  <si>
    <t>Current availability of **Congolese francs (CDF)**:</t>
  </si>
  <si>
    <t>Price to buy 1,000 CDF (in ${currency}):</t>
  </si>
  <si>
    <t>${cdf_available} != 'unavailable'</t>
  </si>
  <si>
    <t>Price to sell 1,000 CDF (in ${currency}):</t>
  </si>
  <si>
    <t>cdf_price_ind</t>
  </si>
  <si>
    <t>if(${cdf_price_buy}='','',(${cdf_price_buy}+${cdf_price_sell}) div 2000)</t>
  </si>
  <si>
    <t>xaf</t>
  </si>
  <si>
    <t>Central African CFA franc (XAF)</t>
  </si>
  <si>
    <t>selected(${item_currency_ssp},'XAF') or selected(${item_currency_etb},'XAF')</t>
  </si>
  <si>
    <t>Current availability of **Central African CFA francs (XAF)**:</t>
  </si>
  <si>
    <t>Price to buy 1,000 XAF (in ${currency}):</t>
  </si>
  <si>
    <t>${xaf_available} != 'unavailable'</t>
  </si>
  <si>
    <t>Price to sell 1,000 XAF (in ${currency}):</t>
  </si>
  <si>
    <t>xaf_price_ind</t>
  </si>
  <si>
    <t>if(${xaf_price_buy}='','',(${xaf_price_buy}+${xaf_price_sell}) div 2000)</t>
  </si>
  <si>
    <t>grinding_costs</t>
  </si>
  <si>
    <t>Grinding costs</t>
  </si>
  <si>
    <t>${trader_type}='miller'</t>
  </si>
  <si>
    <t>select_multiple milling_item</t>
  </si>
  <si>
    <t>grinding_costs_item</t>
  </si>
  <si>
    <t>Which grains can be milled?</t>
  </si>
  <si>
    <t>count-selected(.) &gt; 0</t>
  </si>
  <si>
    <t>Select at least 1 item.</t>
  </si>
  <si>
    <t>select_one milling_unit</t>
  </si>
  <si>
    <t>How much does it cost to grind 1 ${grinding_costs_unit} of sorghum grain (in ${currency})?</t>
  </si>
  <si>
    <t>selected(${grinding_costs_item},'sorghum')</t>
  </si>
  <si>
    <t>grinding_costs_sorghum_calc</t>
  </si>
  <si>
    <t>${grinding_costs_sorghum} !=''</t>
  </si>
  <si>
    <t>round(
if(${grinding_costs_unit}='kilogram',${grinding_costs_sorghum},
if(${grinding_costs_unit}='malwa',${grinding_costs_sorghum} div 3.5,''
)),0)</t>
  </si>
  <si>
    <t>if(${currency}='SSP',${grinding_costs_sorghum_calc},
if(${currency_border_SSP}='no','',
round(${grinding_costs_sorghum_calc}
* if(${currency}='ETB',${etb_rate} div 100,1)
* if(${currency}='SDG',${sdg_rate} div 1000,1)
* if(${currency}='UGX',${ugx_rate} div 10000,1),0)
)
)</t>
  </si>
  <si>
    <t>How much does it cost to grind 1 ${grinding_costs_unit} of maize grain (in ${currency})?</t>
  </si>
  <si>
    <t>selected(${grinding_costs_item},'maize')</t>
  </si>
  <si>
    <t>grinding_costs_maize_calc</t>
  </si>
  <si>
    <t>${grinding_costs_maize} !=''</t>
  </si>
  <si>
    <t>round(
if(${grinding_costs_unit}='kilogram',${grinding_costs_maize},
if(${grinding_costs_unit}='malwa',${grinding_costs_maize} div 3.5,''
)),0)</t>
  </si>
  <si>
    <t>if(${currency}='SSP',${grinding_costs_maize_calc},
if(${currency_border_SSP}='no','',
round(${grinding_costs_maize_calc}
* if(${currency}='ETB',${etb_rate} div 100,1)
* if(${currency}='SDG',${sdg_rate} div 1000,1)
* if(${currency}='UGX',${ugx_rate} div 10000,1),0)
)
)</t>
  </si>
  <si>
    <t>if(${grinding_costs_sorghum_calc_ssp}&gt;0,if(${grinding_costs_maize_calc_ssp}&gt;0,(${grinding_costs_sorghum_calc_ssp}+${grinding_costs_maize_calc_ssp}) div 2,${grinding_costs_sorghum_calc_ssp}),
if(${grinding_costs_maize_calc_ssp}&gt;0,${grinding_costs_maize_calc_ssp},''))</t>
  </si>
  <si>
    <t>water</t>
  </si>
  <si>
    <t>Water</t>
  </si>
  <si>
    <t>selected(${item},'water') and (selected(${location},'Juba Town') or selected(${state},'EasternEquatoria'))</t>
  </si>
  <si>
    <t>Availability of **water**:</t>
  </si>
  <si>
    <t>select_one unit_water</t>
  </si>
  <si>
    <t>water_unit</t>
  </si>
  <si>
    <t>${water_available} != 'unavailable'</t>
  </si>
  <si>
    <t>water_unit_other</t>
  </si>
  <si>
    <t>Only fill this if the trader does not sell the item in any of the previously mentioned units.</t>
  </si>
  <si>
    <t>${water_unit} = 'other'</t>
  </si>
  <si>
    <t>. &gt;= 0.1 and .&lt;=5</t>
  </si>
  <si>
    <t>Enter a valid unit.</t>
  </si>
  <si>
    <t>Unit: ${water_unit}</t>
  </si>
  <si>
    <t>water_price_unit</t>
  </si>
  <si>
    <t>round(
if(${water_unit}='drum', ${water_price} div 200,
if(${water_unit}='jerrycan', ${water_price} div 20,
if(${water_unit}='other',${water_price} div ${water_unit_other},
'error')))
,0)</t>
  </si>
  <si>
    <t>if(${currency}='SSP',${water_price_unit},
if(${currency_border_SSP}='no','',
round(${water_price_unit}
* if(${currency}='ETB',${etb_rate} div 100,1)
* if(${currency}='SDG',${sdg_rate} div 1000,1)
* if(${currency}='UGX',${ugx_rate},1) div 10000,0)
)
)</t>
  </si>
  <si>
    <t>water_summary_available</t>
  </si>
  <si>
    <t>**water**
Availability: ***${water_available}***
Price: ***${water_price}*** ***${currency}***
Unit: ***${water_unit}***</t>
  </si>
  <si>
    <t>water_summary_unavailable</t>
  </si>
  <si>
    <t>**water**
Availability: ***${water_available}***</t>
  </si>
  <si>
    <t>${water_available} = 'unavailable'</t>
  </si>
  <si>
    <t>honey</t>
  </si>
  <si>
    <t>Honey</t>
  </si>
  <si>
    <t>fish_fresh</t>
  </si>
  <si>
    <t>Fish (fresh)</t>
  </si>
  <si>
    <t>fish_dried</t>
  </si>
  <si>
    <t>Fish (dried)</t>
  </si>
  <si>
    <t>modalities</t>
  </si>
  <si>
    <t>Payment modalities</t>
  </si>
  <si>
    <t>${trader_type}!='miller'</t>
  </si>
  <si>
    <t>modalities_which</t>
  </si>
  <si>
    <t>Which of the following payments do you accept from customers?</t>
  </si>
  <si>
    <t>not(selected(${modalities_which}, 'dont_know') and count-selected(${modalities_which}) &gt;1)</t>
  </si>
  <si>
    <t>You cannot select *Don't know* while also selecting other options.</t>
  </si>
  <si>
    <t>select_multiple denominations</t>
  </si>
  <si>
    <t>modalities_ssp</t>
  </si>
  <si>
    <t>Which SSP bank notes do you currently accept?</t>
  </si>
  <si>
    <t>selected(${modalities_which}, 'cash_ssp')</t>
  </si>
  <si>
    <t>selected(${modalities_which}, 'other')</t>
  </si>
  <si>
    <t>select_multiple mobile_money</t>
  </si>
  <si>
    <t>modalities_mobile_money</t>
  </si>
  <si>
    <t>Why do you not offer mobile money?</t>
  </si>
  <si>
    <t>not(selected(${modalities_which}, 'mobile_money'))</t>
  </si>
  <si>
    <t>modalities_mobile_money_other</t>
  </si>
  <si>
    <t>selected(${modalities_mobile_money}, 'other')</t>
  </si>
  <si>
    <t>select_multiple mobile_type</t>
  </si>
  <si>
    <t>modalities_mobile_money_type</t>
  </si>
  <si>
    <t>Which mobile money services do you use?</t>
  </si>
  <si>
    <t>selected(${modalities_which}, 'mobile_money')</t>
  </si>
  <si>
    <t>modalities_mobile_money_type_other</t>
  </si>
  <si>
    <t>Specify the mobile money service you use:</t>
  </si>
  <si>
    <t>selected(${modalities_mobile_money_type}, 'other')</t>
  </si>
  <si>
    <t>distribution</t>
  </si>
  <si>
    <t>Distributions</t>
  </si>
  <si>
    <t>distribution_food_yes_no</t>
  </si>
  <si>
    <t>Was there a food distribution in ${location} in the last 30 days?</t>
  </si>
  <si>
    <t>selected(${item},'sorghum_grain') or 
selected(${item},'maize_grain') or 
selected(${item},'wheat_flour') or 
selected(${item},'rice') or 
selected(${item},'groundnuts') or 
selected(${item},'beans') or 
selected(${item},'sugar') or 
selected(${item},'salt') or 
selected(${item},'cooking_oil')</t>
  </si>
  <si>
    <t>select_one distribution_effect</t>
  </si>
  <si>
    <t>distribution_food_effect</t>
  </si>
  <si>
    <t>Did the food distribution affect food prices in ${location}?</t>
  </si>
  <si>
    <t>${distribution_food_yes_no}='yes'</t>
  </si>
  <si>
    <t>distribution_nfi_yes_no</t>
  </si>
  <si>
    <t>Was there a NFI distribution in ${location} in the last 30 days?</t>
  </si>
  <si>
    <t>selected(${item},'soap') or 
selected(${item},'jerrycan') or 
selected(${item},'mosquito_net') or 
selected(${item},'exercise_book') or 
selected(${item},'blanket') or 
selected(${item},'cooking_pot') or 
selected(${item},'plastic_sheet') or 
selected(${item_nfi},'soap') or 
selected(${item_nfi},'jerrycan') or 
selected(${item_nfi},'mosquito_net') or 
selected(${item_nfi},'exercise_book') or 
selected(${item_nfi},'blanket') or 
selected(${item_nfi},'cooking_pot') or 
selected(${item_nfi},'plastic_sheet')</t>
  </si>
  <si>
    <t>distribution_nfi_effect</t>
  </si>
  <si>
    <t>Did the NFI distribution affect NFI prices in ${location}?</t>
  </si>
  <si>
    <t>${distribution_nfi_yes_no}='yes'</t>
  </si>
  <si>
    <t>challenges</t>
  </si>
  <si>
    <t>Challenges</t>
  </si>
  <si>
    <t>select_multiple restock_constraint</t>
  </si>
  <si>
    <t>restock_constraints</t>
  </si>
  <si>
    <t>Did you face any challenges to restock in the last 30 days?</t>
  </si>
  <si>
    <t>not(selected(${restock_constraints}, 'none') and count-selected(${restock_constraints}) &gt;1)</t>
  </si>
  <si>
    <t>You cannot select *No challenges* while also selecting other options.</t>
  </si>
  <si>
    <t>selected(${restock_constraints}, 'other')</t>
  </si>
  <si>
    <t>challenges_yes_no</t>
  </si>
  <si>
    <t>Do you see any major challenges for your business in the next 3 months?</t>
  </si>
  <si>
    <t>Example: irregular supplies because main road blocked by flooding</t>
  </si>
  <si>
    <t>challenges_which</t>
  </si>
  <si>
    <t>Which challenges?</t>
  </si>
  <si>
    <t>${challenges_yes_no} = 'yes'</t>
  </si>
  <si>
    <t>multiline</t>
  </si>
  <si>
    <t>market_size</t>
  </si>
  <si>
    <t>Market Size</t>
  </si>
  <si>
    <t>${trader_type}='skip'</t>
  </si>
  <si>
    <t>select_one trader_size</t>
  </si>
  <si>
    <t>general_trader</t>
  </si>
  <si>
    <t>Roughly how many general traders are there in ${marketplace}</t>
  </si>
  <si>
    <t>Traders selling both food and NFIs</t>
  </si>
  <si>
    <t>currency_trader</t>
  </si>
  <si>
    <t>Are there any currency traders in ${marketplace}</t>
  </si>
  <si>
    <t>seasonal_trader</t>
  </si>
  <si>
    <t>Are there any seasonal traders in ${marketplace</t>
  </si>
  <si>
    <t>A seasonal trader is someone selling excess goods from their farm (ie. groundnuts or maize) or selling home made goods such as baskets, but they would not normally trade their goods at a market</t>
  </si>
  <si>
    <t>mobile_traders</t>
  </si>
  <si>
    <t>Are there any mobile traders in ${marketplace}</t>
  </si>
  <si>
    <t>select_one mobile</t>
  </si>
  <si>
    <t>mobile</t>
  </si>
  <si>
    <t>geopoint</t>
  </si>
  <si>
    <t>gps</t>
  </si>
  <si>
    <t>Please ask the key informant if it is ok to collect the GPS coordinates of their location.</t>
  </si>
  <si>
    <t>5m accuracy or less</t>
  </si>
  <si>
    <t>comments</t>
  </si>
  <si>
    <t>Additional comments:</t>
  </si>
  <si>
    <t>Leave blank if there are no additional comments.</t>
  </si>
  <si>
    <t>list_name</t>
  </si>
  <si>
    <t>country</t>
  </si>
  <si>
    <t>orgname</t>
  </si>
  <si>
    <t>acted</t>
  </si>
  <si>
    <t>ACTED</t>
  </si>
  <si>
    <t>cafod</t>
  </si>
  <si>
    <t>CAFOD Trócaire</t>
  </si>
  <si>
    <t>care</t>
  </si>
  <si>
    <t>CARE</t>
  </si>
  <si>
    <t>caritas</t>
  </si>
  <si>
    <t>Caritas</t>
  </si>
  <si>
    <t>aya</t>
  </si>
  <si>
    <t>AYA</t>
  </si>
  <si>
    <t>c&amp;d</t>
  </si>
  <si>
    <t xml:space="preserve">Church &amp; Development </t>
  </si>
  <si>
    <t>cina</t>
  </si>
  <si>
    <t>Community In Need Aid (CINA)</t>
  </si>
  <si>
    <t>concern</t>
  </si>
  <si>
    <t>Concern</t>
  </si>
  <si>
    <t>cordaid</t>
  </si>
  <si>
    <t>Cordaid</t>
  </si>
  <si>
    <t>dca</t>
  </si>
  <si>
    <t>Danish Church Aid (DCA)</t>
  </si>
  <si>
    <t>dmi</t>
  </si>
  <si>
    <t xml:space="preserve">Daughters of Mary Immaculate (DMI) </t>
  </si>
  <si>
    <t>drc</t>
  </si>
  <si>
    <t>Danish Refugee Council (DRC)</t>
  </si>
  <si>
    <t>dorcas</t>
  </si>
  <si>
    <t>Dorcas</t>
  </si>
  <si>
    <t>fca</t>
  </si>
  <si>
    <t>Finnish Church Aid (FCA)</t>
  </si>
  <si>
    <t>goal</t>
  </si>
  <si>
    <t>GOAL</t>
  </si>
  <si>
    <t>hard</t>
  </si>
  <si>
    <t>Hope Agency for Relief and Development (HARD)</t>
  </si>
  <si>
    <t>hdc</t>
  </si>
  <si>
    <t>Humanitarian Development Consortium (HDC)</t>
  </si>
  <si>
    <t>icpdo</t>
  </si>
  <si>
    <t>Intergrated Community Peace &amp; Development Organisation (ICPDO)</t>
  </si>
  <si>
    <t>irc</t>
  </si>
  <si>
    <t>International Rescue Committee (IRC)</t>
  </si>
  <si>
    <t>iom</t>
  </si>
  <si>
    <t>IOM</t>
  </si>
  <si>
    <t>mi</t>
  </si>
  <si>
    <t xml:space="preserve">Malteser International </t>
  </si>
  <si>
    <t>nrdc</t>
  </si>
  <si>
    <t>National Relief and Development Corps (NRDC)</t>
  </si>
  <si>
    <t>nh</t>
  </si>
  <si>
    <t>Nile Hope</t>
  </si>
  <si>
    <t>NPA</t>
  </si>
  <si>
    <t>Norwegian People's Aid (NPA)</t>
  </si>
  <si>
    <t>oxfam</t>
  </si>
  <si>
    <t>Oxfam</t>
  </si>
  <si>
    <t>poh</t>
  </si>
  <si>
    <t>Pilgrims of Hope (POH)</t>
  </si>
  <si>
    <t>plan</t>
  </si>
  <si>
    <t>Plan International</t>
  </si>
  <si>
    <t>pah</t>
  </si>
  <si>
    <t>Polish Humanitarian Action (PAH)</t>
  </si>
  <si>
    <t>ldo</t>
  </si>
  <si>
    <t>Lomore Development Organisation (LDO)</t>
  </si>
  <si>
    <t>reach</t>
  </si>
  <si>
    <t>REACH Initiative</t>
  </si>
  <si>
    <t>save</t>
  </si>
  <si>
    <t>Save the Children</t>
  </si>
  <si>
    <t>Si</t>
  </si>
  <si>
    <t>Solidarites International</t>
  </si>
  <si>
    <t>ssgid</t>
  </si>
  <si>
    <t>South Sudan Grassroot Initiative for Develovement (SSGID)</t>
  </si>
  <si>
    <t>spedp</t>
  </si>
  <si>
    <t>Support for Peace and Education Development Programme (SPEDP)</t>
  </si>
  <si>
    <t>tearfund</t>
  </si>
  <si>
    <t>Tearfund</t>
  </si>
  <si>
    <t>unhcr</t>
  </si>
  <si>
    <t>United Nation High Commisioner for Refugees (UNHCR)</t>
  </si>
  <si>
    <t>unicef</t>
  </si>
  <si>
    <t>UNICEF</t>
  </si>
  <si>
    <t>unkea</t>
  </si>
  <si>
    <t>Universal Network for Knowledge &amp; Empowerment Agency (UNKEA)</t>
  </si>
  <si>
    <t>Wada</t>
  </si>
  <si>
    <t xml:space="preserve">Wun Anei Development Association (WADA) </t>
  </si>
  <si>
    <t>wvi</t>
  </si>
  <si>
    <t>World Vision</t>
  </si>
  <si>
    <t>whh</t>
  </si>
  <si>
    <t>Welthungerhilfe (WHH)</t>
  </si>
  <si>
    <t>wti</t>
  </si>
  <si>
    <t>Windle Trust International</t>
  </si>
  <si>
    <t>other_org</t>
  </si>
  <si>
    <t>Other (please specify)</t>
  </si>
  <si>
    <t>SSP - South Sudanese pound</t>
  </si>
  <si>
    <t>Maiwut</t>
  </si>
  <si>
    <t>Ulang</t>
  </si>
  <si>
    <t>Longochuck</t>
  </si>
  <si>
    <t>SDG</t>
  </si>
  <si>
    <t>SDG - Sudanese pound</t>
  </si>
  <si>
    <t>ETB - Ethiopian birr</t>
  </si>
  <si>
    <t>UGX</t>
  </si>
  <si>
    <t>UGX - Ugandan shilling</t>
  </si>
  <si>
    <t>KES</t>
  </si>
  <si>
    <t>KES - Kenyan shilling</t>
  </si>
  <si>
    <t>CDF</t>
  </si>
  <si>
    <t>CDF - Congolese franc</t>
  </si>
  <si>
    <t>XAF</t>
  </si>
  <si>
    <t>XAF - Central African CAF franc</t>
  </si>
  <si>
    <t>generaI_trader</t>
  </si>
  <si>
    <t>Trader for food and non-food items</t>
  </si>
  <si>
    <t>nfi_trader</t>
  </si>
  <si>
    <t>Non-food item trader</t>
  </si>
  <si>
    <t>livestock_trader</t>
  </si>
  <si>
    <t>Livestock trader</t>
  </si>
  <si>
    <t>natural_trader</t>
  </si>
  <si>
    <t>Pole / Firewood / Charcoal trader</t>
  </si>
  <si>
    <t>Currency trader</t>
  </si>
  <si>
    <t>miller</t>
  </si>
  <si>
    <t>Miller</t>
  </si>
  <si>
    <t>Wholesaler</t>
  </si>
  <si>
    <t>additional</t>
  </si>
  <si>
    <t>Additional items</t>
  </si>
  <si>
    <t>male</t>
  </si>
  <si>
    <t>Male</t>
  </si>
  <si>
    <t>female</t>
  </si>
  <si>
    <t>Female</t>
  </si>
  <si>
    <t>small_permanent</t>
  </si>
  <si>
    <t>Small - does NOT have a shop (but is permanent)</t>
  </si>
  <si>
    <t>small_mobile</t>
  </si>
  <si>
    <t>Small - does NOT have a shop (mobile trader)</t>
  </si>
  <si>
    <t>medium</t>
  </si>
  <si>
    <t>Medium - has a small shop (customers cannot enter)</t>
  </si>
  <si>
    <t>large</t>
  </si>
  <si>
    <t>Large - has a large shop (customers can enter)</t>
  </si>
  <si>
    <t>small</t>
  </si>
  <si>
    <t>Small - Trades in small amounts and owns a small amount of stock</t>
  </si>
  <si>
    <t>Medium - Trades in medium quantities and owns substanstial stock</t>
  </si>
  <si>
    <t>high</t>
  </si>
  <si>
    <t>Large - Trades in large quantities and owns substanstial stock</t>
  </si>
  <si>
    <t>SouthSudan</t>
  </si>
  <si>
    <t>South Sudan</t>
  </si>
  <si>
    <t>Kenya</t>
  </si>
  <si>
    <t>DRC</t>
  </si>
  <si>
    <t>Democratic Republic of the Congo (DRC)</t>
  </si>
  <si>
    <t>CAR</t>
  </si>
  <si>
    <t>Central African Republic (CAR)</t>
  </si>
  <si>
    <t>Other</t>
  </si>
  <si>
    <t>I don't know / I don't want to answer</t>
  </si>
  <si>
    <t>Groundnuts (unshelled)</t>
  </si>
  <si>
    <t>Soap (bar)</t>
  </si>
  <si>
    <t>Exercise books (A5 sized, around 96 pages)</t>
  </si>
  <si>
    <t>Poles (local, medium sized)</t>
  </si>
  <si>
    <t>Firewood</t>
  </si>
  <si>
    <t>livestock</t>
  </si>
  <si>
    <t>Goat (male, adult, medium sized)</t>
  </si>
  <si>
    <t>USD</t>
  </si>
  <si>
    <t>USD - US dollar</t>
  </si>
  <si>
    <t>yes_no</t>
  </si>
  <si>
    <t>Yes</t>
  </si>
  <si>
    <t>No</t>
  </si>
  <si>
    <t>yes_no_dontknow</t>
  </si>
  <si>
    <t>availability</t>
  </si>
  <si>
    <t>Available</t>
  </si>
  <si>
    <t>Limited (only in small amounts)</t>
  </si>
  <si>
    <t>Not available</t>
  </si>
  <si>
    <t>White sorghum (feterita)</t>
  </si>
  <si>
    <t>Brown sorghum (local)</t>
  </si>
  <si>
    <t>Mixed sorghum</t>
  </si>
  <si>
    <t>mayo</t>
  </si>
  <si>
    <t>Mayo</t>
  </si>
  <si>
    <t>Other (specify)</t>
  </si>
  <si>
    <t>Groundnut oil</t>
  </si>
  <si>
    <t>Palm oil</t>
  </si>
  <si>
    <t>Sunflower oil</t>
  </si>
  <si>
    <t>Vegetable oil</t>
  </si>
  <si>
    <t>Field beans (janjaro)</t>
  </si>
  <si>
    <t>Fava beans</t>
  </si>
  <si>
    <t>Brown sugar</t>
  </si>
  <si>
    <t>White sugar</t>
  </si>
  <si>
    <t>Long bar (600 g)</t>
  </si>
  <si>
    <t>soap_long.jpg</t>
  </si>
  <si>
    <t>Small bar (200-250 g)</t>
  </si>
  <si>
    <t>soap_small.jpg</t>
  </si>
  <si>
    <t>unit</t>
  </si>
  <si>
    <t>1 kilogram</t>
  </si>
  <si>
    <t>JMMI mug</t>
  </si>
  <si>
    <t>mug_jmmi.jpg</t>
  </si>
  <si>
    <t>Bottle, small - 0.5 L</t>
  </si>
  <si>
    <t xml:space="preserve">USAID Malwa </t>
  </si>
  <si>
    <t>usaid_malwa.jpeg</t>
  </si>
  <si>
    <t>Other (only for pre-packaged items - specify weight in kg)</t>
  </si>
  <si>
    <t>unit_alt</t>
  </si>
  <si>
    <t>unit_water</t>
  </si>
  <si>
    <t>drum</t>
  </si>
  <si>
    <t>Drum - 200 L</t>
  </si>
  <si>
    <t>Jerrycan - 20 L</t>
  </si>
  <si>
    <t>Other (specify in L)</t>
  </si>
  <si>
    <t>unit_liquid</t>
  </si>
  <si>
    <t>Bottle (small) - 0.5 L</t>
  </si>
  <si>
    <t>Bottle (large) - 1.5 L</t>
  </si>
  <si>
    <t>unit_wholesale</t>
  </si>
  <si>
    <t>50 kg bag</t>
  </si>
  <si>
    <t>Other (specify weight in kg)</t>
  </si>
  <si>
    <t>restock</t>
  </si>
  <si>
    <t>Yes, I am able to restock at the moment</t>
  </si>
  <si>
    <t>No, I am NOT able to restock at the moment</t>
  </si>
  <si>
    <t>unit_time</t>
  </si>
  <si>
    <t>days</t>
  </si>
  <si>
    <t>Days</t>
  </si>
  <si>
    <t>weeks</t>
  </si>
  <si>
    <t>Weeks</t>
  </si>
  <si>
    <t>months</t>
  </si>
  <si>
    <t>Months</t>
  </si>
  <si>
    <t>expectation_price</t>
  </si>
  <si>
    <t>Yes - INCREASE - items will be MORE expensive</t>
  </si>
  <si>
    <t>Yes - DECREASE - items will be LESS expensive</t>
  </si>
  <si>
    <t>exchange_rate_increase</t>
  </si>
  <si>
    <t>Exchange rate is rising</t>
  </si>
  <si>
    <t>stocks</t>
  </si>
  <si>
    <t>Demand will increase - people will run out of stocks</t>
  </si>
  <si>
    <t>distribution_stop</t>
  </si>
  <si>
    <t>Demand will increase - humanitarian distribution will stop</t>
  </si>
  <si>
    <t>immigration</t>
  </si>
  <si>
    <t>Demand will increase - people will seasonally move here</t>
  </si>
  <si>
    <t>local_production_decline</t>
  </si>
  <si>
    <t>Supplies will decrease - local producers will seasonally sell less</t>
  </si>
  <si>
    <t>roads_worse_conditions</t>
  </si>
  <si>
    <t>Supplies will decrease - roads conditions will seasonally get worse</t>
  </si>
  <si>
    <t>roads_worse_insecurity</t>
  </si>
  <si>
    <t>Supplies will decrease - roads will be less safe or blocked</t>
  </si>
  <si>
    <t>river_worse_water</t>
  </si>
  <si>
    <t>Supplies will decrease - water route conditions will seasonally get worse</t>
  </si>
  <si>
    <t>river_worse_insecurity</t>
  </si>
  <si>
    <t>Supplies will decrease - water routes will be less safe or blocked</t>
  </si>
  <si>
    <t>border_closed</t>
  </si>
  <si>
    <t>Supplies will decrease - borders will close</t>
  </si>
  <si>
    <t>out_of_season</t>
  </si>
  <si>
    <t>Supplies will decrease - some items will be out of season</t>
  </si>
  <si>
    <t>exchange_rate_decrease</t>
  </si>
  <si>
    <t>Exchange rate is falling</t>
  </si>
  <si>
    <t>harvest</t>
  </si>
  <si>
    <t>Demand will decrease - people will harvest</t>
  </si>
  <si>
    <t>distribution_ongoing</t>
  </si>
  <si>
    <t>Demand will decrease - humanitarian distribution starting/ongoing</t>
  </si>
  <si>
    <t>emmigration</t>
  </si>
  <si>
    <t>Demand will decrease - people will seasonally move away</t>
  </si>
  <si>
    <t>local_production_increase</t>
  </si>
  <si>
    <t>Supplies will increase - local producers will seasonally sell more</t>
  </si>
  <si>
    <t>roads_better_conditions</t>
  </si>
  <si>
    <t>Supplies will increase - road conditions will seasonally improve</t>
  </si>
  <si>
    <t>roads_better_security</t>
  </si>
  <si>
    <t>Supplies will increase - roads will be safer or reopen</t>
  </si>
  <si>
    <t>river_better_water</t>
  </si>
  <si>
    <t>Supplies will increase - water route conditions will seasonally improve</t>
  </si>
  <si>
    <t>river_better_security</t>
  </si>
  <si>
    <t>Supplies will increase - water routes will be safer or reopen</t>
  </si>
  <si>
    <t>border_open</t>
  </si>
  <si>
    <t>Supplies will increase - borders will reopen</t>
  </si>
  <si>
    <t>in_season</t>
  </si>
  <si>
    <t>Supplies will increase - some items will be in season</t>
  </si>
  <si>
    <t>3days</t>
  </si>
  <si>
    <t>3 days</t>
  </si>
  <si>
    <t>Malwa</t>
  </si>
  <si>
    <t>Small plastic bag (kabera)</t>
  </si>
  <si>
    <t>kabera.jpg</t>
  </si>
  <si>
    <t>50kg.jpg</t>
  </si>
  <si>
    <t>milling_item</t>
  </si>
  <si>
    <t>milling_unit</t>
  </si>
  <si>
    <t>transport</t>
  </si>
  <si>
    <t>Truck</t>
  </si>
  <si>
    <t>Car</t>
  </si>
  <si>
    <t>Boda</t>
  </si>
  <si>
    <t>Bicycle</t>
  </si>
  <si>
    <t>tractor</t>
  </si>
  <si>
    <t>Tractor</t>
  </si>
  <si>
    <t>Boat / Ship</t>
  </si>
  <si>
    <t>Canoe</t>
  </si>
  <si>
    <t>Airplane</t>
  </si>
  <si>
    <t>donkey</t>
  </si>
  <si>
    <t>Donkey</t>
  </si>
  <si>
    <t>People carry them / Wheelbarrow</t>
  </si>
  <si>
    <t>road_condition</t>
  </si>
  <si>
    <t>Road is OPEN normally</t>
  </si>
  <si>
    <t>Road is OPEN with seasonal difficulties (e.g. rain / flooding)</t>
  </si>
  <si>
    <t>Road is OPEN but insecure (e.g. fighting / robberies)</t>
  </si>
  <si>
    <t>Road is OPEN but travel is limited by COVID-19 movement restrictions</t>
  </si>
  <si>
    <t>Road is CLOSED seasonally (e.g. rain / flooding)</t>
  </si>
  <si>
    <t>Road is CLOSED because of insecurity (e.g. fighting / robberies)</t>
  </si>
  <si>
    <t>closed_restrictions</t>
  </si>
  <si>
    <t>Road is CLOSED because of COVID-19 movement restrictions</t>
  </si>
  <si>
    <t>river_condition</t>
  </si>
  <si>
    <t>River route is OPEN normally</t>
  </si>
  <si>
    <t>River route is OPEN with seasonal difficulties (e.g. low water level)</t>
  </si>
  <si>
    <t>River route is OPEN but insecure</t>
  </si>
  <si>
    <t>River route is OPEN but travel is limited by COVID-19 movement restrictions</t>
  </si>
  <si>
    <t>River route is CLOSED seasonally (e.g. low water level)</t>
  </si>
  <si>
    <t>River route is CLOSED because of insecurity</t>
  </si>
  <si>
    <t>River route is CLOSED because of COVID-19 movement restrictions</t>
  </si>
  <si>
    <t>border</t>
  </si>
  <si>
    <t>YES, goods are passing through NORMALLY.</t>
  </si>
  <si>
    <t>YES, goods are passing through NORMALLY but COVID-19 quarantine measures are in place at this border</t>
  </si>
  <si>
    <t>YES, but goods are only passing through IRREGULARLY.</t>
  </si>
  <si>
    <t>open_irregularly_quarantine</t>
  </si>
  <si>
    <t>YES, but goods are only passing through IRREGULARLY and COVID-19 quarantine measures are in place at this border</t>
  </si>
  <si>
    <t>NO, border crossing is completely closed (no trade at all).</t>
  </si>
  <si>
    <t>distribution_effect</t>
  </si>
  <si>
    <t>Prices remained the same</t>
  </si>
  <si>
    <t>Prices increased</t>
  </si>
  <si>
    <t>Prices decreased</t>
  </si>
  <si>
    <t>dontknow</t>
  </si>
  <si>
    <t>restock_constraint</t>
  </si>
  <si>
    <t>*NO, I did NOT face any challenges*</t>
  </si>
  <si>
    <t>movement_restrictions</t>
  </si>
  <si>
    <t xml:space="preserve">Restrictions on movement </t>
  </si>
  <si>
    <t>covid_measures</t>
  </si>
  <si>
    <t>Delays to due COVID-19 border testing and quarantine measures</t>
  </si>
  <si>
    <t>road_conditions</t>
  </si>
  <si>
    <t>river_conditions</t>
  </si>
  <si>
    <t>Bad river route conditions</t>
  </si>
  <si>
    <t>Border closure</t>
  </si>
  <si>
    <t>insecurity_route</t>
  </si>
  <si>
    <t>Insecurity / theft along the supply route</t>
  </si>
  <si>
    <t>insecurity_marketplace</t>
  </si>
  <si>
    <t>Insecurity / theft in the marketplace</t>
  </si>
  <si>
    <t>no_capital</t>
  </si>
  <si>
    <t>Not enough money / capital to restock</t>
  </si>
  <si>
    <t>no_foreign_currency</t>
  </si>
  <si>
    <t>Not enough foreign currency</t>
  </si>
  <si>
    <t>no_transport</t>
  </si>
  <si>
    <t>No mode of transport</t>
  </si>
  <si>
    <t>fuel</t>
  </si>
  <si>
    <t>High fuel prices</t>
  </si>
  <si>
    <t>high_taxation</t>
  </si>
  <si>
    <t>High taxation in marketplace</t>
  </si>
  <si>
    <t>checkpoints</t>
  </si>
  <si>
    <t>High taxation in checkpoints</t>
  </si>
  <si>
    <t>no_storage</t>
  </si>
  <si>
    <t>Not enough storage capacity</t>
  </si>
  <si>
    <t>no_supplies</t>
  </si>
  <si>
    <t>Suppliers were out of stock</t>
  </si>
  <si>
    <t>modality</t>
  </si>
  <si>
    <t>cash_ssp</t>
  </si>
  <si>
    <t>Cash (in SSP)</t>
  </si>
  <si>
    <t>cash_usd</t>
  </si>
  <si>
    <t>Cash (in USD)</t>
  </si>
  <si>
    <t>cash_other</t>
  </si>
  <si>
    <t>Cash (in SDG, ETB, UGX or KES)</t>
  </si>
  <si>
    <t>mobile_money</t>
  </si>
  <si>
    <t>Mobile Money (e.g. m-GURUSH, nilePay)</t>
  </si>
  <si>
    <t>credit</t>
  </si>
  <si>
    <t>On credit (buy now, pay later)</t>
  </si>
  <si>
    <t>barter</t>
  </si>
  <si>
    <t>Barter (in exchange for goods)</t>
  </si>
  <si>
    <t>no_phones</t>
  </si>
  <si>
    <t>My customers do not have mobile phones.</t>
  </si>
  <si>
    <t>too_expensive_setup</t>
  </si>
  <si>
    <t>It is too expensive to set up</t>
  </si>
  <si>
    <t>too_expensive_running</t>
  </si>
  <si>
    <t>The fees are too high.</t>
  </si>
  <si>
    <t>documentation</t>
  </si>
  <si>
    <t>The documentation process for merchants is too difficult</t>
  </si>
  <si>
    <t>no_network</t>
  </si>
  <si>
    <t>There is no mobile network in this area</t>
  </si>
  <si>
    <t>no_agent</t>
  </si>
  <si>
    <t>There is no agent in my location to cash out</t>
  </si>
  <si>
    <t>dont_know_how</t>
  </si>
  <si>
    <t>I don’t know how to become part of it</t>
  </si>
  <si>
    <t>customer_id</t>
  </si>
  <si>
    <t>Customers do not have identity documents to sign up to system</t>
  </si>
  <si>
    <t>Mobile app</t>
  </si>
  <si>
    <t>paper</t>
  </si>
  <si>
    <t>Paper form</t>
  </si>
  <si>
    <t>I don't know where the supplier is located / I don't want to answer</t>
  </si>
  <si>
    <t>marketplace_abroad</t>
  </si>
  <si>
    <t>ElDaein</t>
  </si>
  <si>
    <t>El Daein</t>
  </si>
  <si>
    <t>Khartoum</t>
  </si>
  <si>
    <t>KostiRabak</t>
  </si>
  <si>
    <t>Kosti / Rabak</t>
  </si>
  <si>
    <t>Liri</t>
  </si>
  <si>
    <t>Meram</t>
  </si>
  <si>
    <t>Yabus</t>
  </si>
  <si>
    <t>Nyala</t>
  </si>
  <si>
    <t>AddisAbaba</t>
  </si>
  <si>
    <t>Addis Ababa</t>
  </si>
  <si>
    <t>Asosa</t>
  </si>
  <si>
    <t>Gambela</t>
  </si>
  <si>
    <t>Arua</t>
  </si>
  <si>
    <t>Gulu</t>
  </si>
  <si>
    <t>Kampala</t>
  </si>
  <si>
    <t>Masindi</t>
  </si>
  <si>
    <t>Kitale</t>
  </si>
  <si>
    <t>Nairobi</t>
  </si>
  <si>
    <t>Dungu</t>
  </si>
  <si>
    <t>Isiro</t>
  </si>
  <si>
    <t>Bambouti</t>
  </si>
  <si>
    <t>Bangassou</t>
  </si>
  <si>
    <t>Obo</t>
  </si>
  <si>
    <t>Central Equatoria</t>
  </si>
  <si>
    <t>Eastern Equatoria</t>
  </si>
  <si>
    <t>Northern Bahr el Ghazal</t>
  </si>
  <si>
    <t>Upper Nile</t>
  </si>
  <si>
    <t>Western Bahr el Ghazal</t>
  </si>
  <si>
    <t>Western Equatoria</t>
  </si>
  <si>
    <t>KajoKeji</t>
  </si>
  <si>
    <t>Kajo Keji</t>
  </si>
  <si>
    <t>Lainya</t>
  </si>
  <si>
    <t>Terekeka</t>
  </si>
  <si>
    <t>Budi</t>
  </si>
  <si>
    <t>Ikotos</t>
  </si>
  <si>
    <t>KapoetaEast</t>
  </si>
  <si>
    <t>Kapoeta East</t>
  </si>
  <si>
    <t>KapoetaNorth</t>
  </si>
  <si>
    <t>Kapoeta North</t>
  </si>
  <si>
    <t>KapoetaSouth</t>
  </si>
  <si>
    <t>Kapoeta South</t>
  </si>
  <si>
    <t>Lafon</t>
  </si>
  <si>
    <t>Torit</t>
  </si>
  <si>
    <t>Akobo</t>
  </si>
  <si>
    <t>Ayod</t>
  </si>
  <si>
    <t>Bor South</t>
  </si>
  <si>
    <t>CanalPigi</t>
  </si>
  <si>
    <t>Canal/Pigi</t>
  </si>
  <si>
    <t>Duk</t>
  </si>
  <si>
    <t>Nyirol</t>
  </si>
  <si>
    <t>Pibor</t>
  </si>
  <si>
    <t>Pochalla</t>
  </si>
  <si>
    <t>Twic East</t>
  </si>
  <si>
    <t>Uror</t>
  </si>
  <si>
    <t>Cueibet</t>
  </si>
  <si>
    <t>Rumbek Centre</t>
  </si>
  <si>
    <t>Rumbek East</t>
  </si>
  <si>
    <t>RumbekNorth</t>
  </si>
  <si>
    <t>Rumbek North</t>
  </si>
  <si>
    <t>Wulu</t>
  </si>
  <si>
    <t>YirolEast</t>
  </si>
  <si>
    <t>Yirol East</t>
  </si>
  <si>
    <t>YirolWest</t>
  </si>
  <si>
    <t>Yirol West</t>
  </si>
  <si>
    <t>Aweil Centre</t>
  </si>
  <si>
    <t>Aweil East</t>
  </si>
  <si>
    <t>Aweil North</t>
  </si>
  <si>
    <t>Aweil South</t>
  </si>
  <si>
    <t>Aweil West</t>
  </si>
  <si>
    <t>Abiemnhom</t>
  </si>
  <si>
    <t>Guit</t>
  </si>
  <si>
    <t>Leer</t>
  </si>
  <si>
    <t>Mayendit</t>
  </si>
  <si>
    <t>Mayom</t>
  </si>
  <si>
    <t>Pariang</t>
  </si>
  <si>
    <t>Fashoda</t>
  </si>
  <si>
    <t>Longochuk</t>
  </si>
  <si>
    <t>Luakpiny/Nasir</t>
  </si>
  <si>
    <t>Maban</t>
  </si>
  <si>
    <t>Malakal</t>
  </si>
  <si>
    <t>Manyo</t>
  </si>
  <si>
    <t>Panyikang</t>
  </si>
  <si>
    <t>Renk</t>
  </si>
  <si>
    <t>Gogrial East</t>
  </si>
  <si>
    <t>Gogrial West</t>
  </si>
  <si>
    <t>Tonj East</t>
  </si>
  <si>
    <t>TonjNorth</t>
  </si>
  <si>
    <t>Tonj North</t>
  </si>
  <si>
    <t>TonjSouth</t>
  </si>
  <si>
    <t>Tonj South</t>
  </si>
  <si>
    <t>AbyeiRegion</t>
  </si>
  <si>
    <t>Abyei Region</t>
  </si>
  <si>
    <t>JurRiver</t>
  </si>
  <si>
    <t>Jur River</t>
  </si>
  <si>
    <t>Ezo</t>
  </si>
  <si>
    <t>Ibba</t>
  </si>
  <si>
    <t>Mundri East</t>
  </si>
  <si>
    <t>Mundri West</t>
  </si>
  <si>
    <t>Mvolo</t>
  </si>
  <si>
    <t>Nagero</t>
  </si>
  <si>
    <t>Nzara</t>
  </si>
  <si>
    <t>Tambura</t>
  </si>
  <si>
    <t>Juba PoC 1 &amp; 3</t>
  </si>
  <si>
    <t>Terekeka Town</t>
  </si>
  <si>
    <t>Chukudum</t>
  </si>
  <si>
    <t>Narus</t>
  </si>
  <si>
    <t>Katodori</t>
  </si>
  <si>
    <t>Mogos</t>
  </si>
  <si>
    <t>Riwoto</t>
  </si>
  <si>
    <t>Kapoeta Town</t>
  </si>
  <si>
    <t>Longiro</t>
  </si>
  <si>
    <t>Imehejek</t>
  </si>
  <si>
    <t>Torit Town</t>
  </si>
  <si>
    <t>Akobo Town</t>
  </si>
  <si>
    <t>Dengjock</t>
  </si>
  <si>
    <t>Nyandit</t>
  </si>
  <si>
    <t>Ayod Town</t>
  </si>
  <si>
    <t>Bor PoC</t>
  </si>
  <si>
    <t>Diel</t>
  </si>
  <si>
    <t>Khorfulus</t>
  </si>
  <si>
    <t>Puktap</t>
  </si>
  <si>
    <t>Juibor</t>
  </si>
  <si>
    <t>New Fangak</t>
  </si>
  <si>
    <t>Old Fangak</t>
  </si>
  <si>
    <t>Lankien</t>
  </si>
  <si>
    <t>Waat</t>
  </si>
  <si>
    <t>Boma</t>
  </si>
  <si>
    <t>Pibor Town</t>
  </si>
  <si>
    <t>Pochala Town</t>
  </si>
  <si>
    <t>Wanglei</t>
  </si>
  <si>
    <t>Nyuak</t>
  </si>
  <si>
    <t>Kongor</t>
  </si>
  <si>
    <t>Ajuong</t>
  </si>
  <si>
    <t>Karam</t>
  </si>
  <si>
    <t>Mwot Tot</t>
  </si>
  <si>
    <t>Pathai</t>
  </si>
  <si>
    <t>Pieri</t>
  </si>
  <si>
    <t>Pulchuol</t>
  </si>
  <si>
    <t>Yuai</t>
  </si>
  <si>
    <t>Mingkaman</t>
  </si>
  <si>
    <t>Cueibet Town</t>
  </si>
  <si>
    <t>Maper</t>
  </si>
  <si>
    <t>Wulu Town</t>
  </si>
  <si>
    <t>Nyang</t>
  </si>
  <si>
    <t>Yirol Town</t>
  </si>
  <si>
    <t>Mit'nyin</t>
  </si>
  <si>
    <t>AWeil Town</t>
  </si>
  <si>
    <t>Malualkon</t>
  </si>
  <si>
    <t>KiirAdem</t>
  </si>
  <si>
    <t>Kiir Adem</t>
  </si>
  <si>
    <t>Malek Alel</t>
  </si>
  <si>
    <t xml:space="preserve">Marial Baai </t>
  </si>
  <si>
    <t>Abiemnhom Town</t>
  </si>
  <si>
    <t>Guit Town</t>
  </si>
  <si>
    <t>Mayendit Town</t>
  </si>
  <si>
    <t>Mayom Town</t>
  </si>
  <si>
    <t>Ganylel</t>
  </si>
  <si>
    <t>Panyijiar Town</t>
  </si>
  <si>
    <t>AjuongThok_RC</t>
  </si>
  <si>
    <t>Ajuong Thok RC</t>
  </si>
  <si>
    <t>Jamjang</t>
  </si>
  <si>
    <t>Pamir_RC</t>
  </si>
  <si>
    <t>Pamir RC</t>
  </si>
  <si>
    <t>Pariang Town</t>
  </si>
  <si>
    <t>Yida_RC</t>
  </si>
  <si>
    <t>Yida RC</t>
  </si>
  <si>
    <t>Bentiu PoC</t>
  </si>
  <si>
    <t>Aburoc</t>
  </si>
  <si>
    <t>Kodok</t>
  </si>
  <si>
    <t>Lul</t>
  </si>
  <si>
    <t>Belwang</t>
  </si>
  <si>
    <t>Janjok</t>
  </si>
  <si>
    <t>Mathiang</t>
  </si>
  <si>
    <t>Udier</t>
  </si>
  <si>
    <t>Mading</t>
  </si>
  <si>
    <t>Nasir Town</t>
  </si>
  <si>
    <t>Bunj</t>
  </si>
  <si>
    <t>Doro_RC</t>
  </si>
  <si>
    <t>Doro RC</t>
  </si>
  <si>
    <t>Gendrassa_RC</t>
  </si>
  <si>
    <t>Gendrassa RC</t>
  </si>
  <si>
    <t>Kaya_RC</t>
  </si>
  <si>
    <t>Kaya RC</t>
  </si>
  <si>
    <t>YusufBatil_RC</t>
  </si>
  <si>
    <t>Yusuf Batil RC</t>
  </si>
  <si>
    <t>Jikou</t>
  </si>
  <si>
    <t>Maiwut Town</t>
  </si>
  <si>
    <t>Pagak</t>
  </si>
  <si>
    <t>Malakal PoC</t>
  </si>
  <si>
    <t>Kaka</t>
  </si>
  <si>
    <t>Wadakona</t>
  </si>
  <si>
    <t>Dingthoma</t>
  </si>
  <si>
    <t>Tonga</t>
  </si>
  <si>
    <t>Dome</t>
  </si>
  <si>
    <t>Nyangore</t>
  </si>
  <si>
    <t>Ruplet</t>
  </si>
  <si>
    <t>Ulang Town</t>
  </si>
  <si>
    <t>Yomding</t>
  </si>
  <si>
    <t>LietNhom</t>
  </si>
  <si>
    <t>Liet-Nhom</t>
  </si>
  <si>
    <t>Alek</t>
  </si>
  <si>
    <t>Gogrial Town</t>
  </si>
  <si>
    <t>Warrap Town</t>
  </si>
  <si>
    <t>Tonj Town</t>
  </si>
  <si>
    <t>Abyei Town</t>
  </si>
  <si>
    <t>Ameit</t>
  </si>
  <si>
    <t>Mapel</t>
  </si>
  <si>
    <t>Deim Zubier</t>
  </si>
  <si>
    <t>Ezo Town</t>
  </si>
  <si>
    <t>Kediba</t>
  </si>
  <si>
    <t>Mvolo Town</t>
  </si>
  <si>
    <t>Nagero Town</t>
  </si>
  <si>
    <t>Nzara Town</t>
  </si>
  <si>
    <t>Tambura Town</t>
  </si>
  <si>
    <t>Custom</t>
  </si>
  <si>
    <t>Gumbo</t>
  </si>
  <si>
    <t>Jabel</t>
  </si>
  <si>
    <t>Konyo Konyo</t>
  </si>
  <si>
    <t>Lodingding</t>
  </si>
  <si>
    <t>Lodingding livestock market (Suk Bugar)</t>
  </si>
  <si>
    <t>NewMarket</t>
  </si>
  <si>
    <t>New market (Suk Jedid)</t>
  </si>
  <si>
    <t>SukAlahabar</t>
  </si>
  <si>
    <t>Suk Alahabar</t>
  </si>
  <si>
    <t xml:space="preserve">Longiro </t>
  </si>
  <si>
    <t>Imehejek Town</t>
  </si>
  <si>
    <t>Abilla</t>
  </si>
  <si>
    <t>Torit main market</t>
  </si>
  <si>
    <t>AkoboTown</t>
  </si>
  <si>
    <t>Bilkey</t>
  </si>
  <si>
    <t>Dilal</t>
  </si>
  <si>
    <t>Dilal (livestock)</t>
  </si>
  <si>
    <t>SukkChaap</t>
  </si>
  <si>
    <t>Suuk Chaap</t>
  </si>
  <si>
    <t>Mission</t>
  </si>
  <si>
    <t>AkuotAyool</t>
  </si>
  <si>
    <t>Akuot Ayool junction</t>
  </si>
  <si>
    <t>Hai Machuor</t>
  </si>
  <si>
    <t>Hai-Machuor</t>
  </si>
  <si>
    <t>Langbaar</t>
  </si>
  <si>
    <t>Langbaar junction</t>
  </si>
  <si>
    <t>Maror (main market)</t>
  </si>
  <si>
    <t>Pakau</t>
  </si>
  <si>
    <t>Panda</t>
  </si>
  <si>
    <t>Panda (livestock)</t>
  </si>
  <si>
    <t>Pibor market</t>
  </si>
  <si>
    <t>Zariba</t>
  </si>
  <si>
    <t>Thuk in diit</t>
  </si>
  <si>
    <t>Doliy</t>
  </si>
  <si>
    <t>Suuk-in-bor</t>
  </si>
  <si>
    <t>Suuk-in-char</t>
  </si>
  <si>
    <t>Suuk-hook</t>
  </si>
  <si>
    <t>Acholthen</t>
  </si>
  <si>
    <t>Cumcok</t>
  </si>
  <si>
    <t xml:space="preserve">Dengnhial </t>
  </si>
  <si>
    <t xml:space="preserve">Maborngap </t>
  </si>
  <si>
    <t xml:space="preserve">Malith </t>
  </si>
  <si>
    <t>Suk cielic</t>
  </si>
  <si>
    <t xml:space="preserve">Nok yinhom </t>
  </si>
  <si>
    <t>Dhalal</t>
  </si>
  <si>
    <t>Wanyjok Town market</t>
  </si>
  <si>
    <t>Majak Ajuong</t>
  </si>
  <si>
    <t>Akuac</t>
  </si>
  <si>
    <t>Kuorwei</t>
  </si>
  <si>
    <t>Warawarthii</t>
  </si>
  <si>
    <t>Aroyo</t>
  </si>
  <si>
    <t>Aweil Town market</t>
  </si>
  <si>
    <t>Dalala (livestock)</t>
  </si>
  <si>
    <t>HaiSalam</t>
  </si>
  <si>
    <t>Hai Salam</t>
  </si>
  <si>
    <t>Malou</t>
  </si>
  <si>
    <t>MaperAkot</t>
  </si>
  <si>
    <t>Maper Akot</t>
  </si>
  <si>
    <t>Sikadid</t>
  </si>
  <si>
    <t>AwailWest</t>
  </si>
  <si>
    <t>Marial Baai Town</t>
  </si>
  <si>
    <t>Bargok</t>
  </si>
  <si>
    <t>Bargok (livestock)</t>
  </si>
  <si>
    <t>Sukkabalek</t>
  </si>
  <si>
    <t>Dalal</t>
  </si>
  <si>
    <t>Katieth market</t>
  </si>
  <si>
    <t>Nyal market</t>
  </si>
  <si>
    <t>Jamjang main market</t>
  </si>
  <si>
    <t>Jamjang market</t>
  </si>
  <si>
    <t xml:space="preserve">Pamir main market </t>
  </si>
  <si>
    <t>Anthorno</t>
  </si>
  <si>
    <t>B1</t>
  </si>
  <si>
    <t xml:space="preserve">Kuetrengke </t>
  </si>
  <si>
    <t>Bam</t>
  </si>
  <si>
    <t>Degircum</t>
  </si>
  <si>
    <t>Mulukiya</t>
  </si>
  <si>
    <t>Tarawa</t>
  </si>
  <si>
    <t>Thukabir</t>
  </si>
  <si>
    <t>Thukabir (main market)</t>
  </si>
  <si>
    <t>Dubai</t>
  </si>
  <si>
    <t>Hai Muhuzabic</t>
  </si>
  <si>
    <t>J Gate</t>
  </si>
  <si>
    <t>J Gate (livestock)</t>
  </si>
  <si>
    <t>Old market</t>
  </si>
  <si>
    <t>Panluony</t>
  </si>
  <si>
    <t>Pantar</t>
  </si>
  <si>
    <t>Paloich_main</t>
  </si>
  <si>
    <t>Paloich main market</t>
  </si>
  <si>
    <t>Sukjou</t>
  </si>
  <si>
    <t>Zereba</t>
  </si>
  <si>
    <t>SukShabi</t>
  </si>
  <si>
    <t>Suk Shabi</t>
  </si>
  <si>
    <t>Jima</t>
  </si>
  <si>
    <t>Suk Jima</t>
  </si>
  <si>
    <t>Zero</t>
  </si>
  <si>
    <t>Suk Zero (livestock)</t>
  </si>
  <si>
    <t xml:space="preserve">Dome market </t>
  </si>
  <si>
    <t xml:space="preserve">Duk </t>
  </si>
  <si>
    <t>Riang</t>
  </si>
  <si>
    <t xml:space="preserve">Riang </t>
  </si>
  <si>
    <t>Buong</t>
  </si>
  <si>
    <t xml:space="preserve">Buong </t>
  </si>
  <si>
    <t>Doma</t>
  </si>
  <si>
    <t>Kuich</t>
  </si>
  <si>
    <t>Suk Jou</t>
  </si>
  <si>
    <t>Suk Wau</t>
  </si>
  <si>
    <t>Ajar</t>
  </si>
  <si>
    <t>Suk Ajar</t>
  </si>
  <si>
    <t>Bhar el Shariki (livestock)</t>
  </si>
  <si>
    <t>Suk Wehida</t>
  </si>
  <si>
    <t>Suk Kamsin</t>
  </si>
  <si>
    <t>Masia</t>
  </si>
  <si>
    <t>Pazuo</t>
  </si>
  <si>
    <t>Yambio Town market</t>
  </si>
  <si>
    <t>mobile_type</t>
  </si>
  <si>
    <t>mtn_gurush</t>
  </si>
  <si>
    <t>MTN Gurush</t>
  </si>
  <si>
    <t>nile_pay</t>
  </si>
  <si>
    <t>Nile Pay</t>
  </si>
  <si>
    <t>mpesa</t>
  </si>
  <si>
    <t>M-Pesa</t>
  </si>
  <si>
    <t>mtn_uganda</t>
  </si>
  <si>
    <t>MTN Uganda</t>
  </si>
  <si>
    <t>denominations</t>
  </si>
  <si>
    <t>1 SSP</t>
  </si>
  <si>
    <t>5 SSP</t>
  </si>
  <si>
    <t>10 SSP</t>
  </si>
  <si>
    <t>20 SSP</t>
  </si>
  <si>
    <t>50 SSP</t>
  </si>
  <si>
    <t>100 SSP</t>
  </si>
  <si>
    <t>500 SSP</t>
  </si>
  <si>
    <t>1000 SSP</t>
  </si>
  <si>
    <t>trader_size</t>
  </si>
  <si>
    <t>*I don't know*</t>
  </si>
  <si>
    <t>1_15</t>
  </si>
  <si>
    <t>less than 15 traders</t>
  </si>
  <si>
    <t>16_50</t>
  </si>
  <si>
    <t>16-50 traders</t>
  </si>
  <si>
    <t>51_100</t>
  </si>
  <si>
    <t>51-100 traders</t>
  </si>
  <si>
    <t>101_200</t>
  </si>
  <si>
    <t>101-200 traders</t>
  </si>
  <si>
    <t>201_500</t>
  </si>
  <si>
    <t>201-500 traders</t>
  </si>
  <si>
    <t>above_500</t>
  </si>
  <si>
    <t>more than 500 traders</t>
  </si>
  <si>
    <t>num_wholesaler</t>
  </si>
  <si>
    <t>I Don't Know</t>
  </si>
  <si>
    <t>There are no wholesalers</t>
  </si>
  <si>
    <t>2_5</t>
  </si>
  <si>
    <t>2 to 5</t>
  </si>
  <si>
    <t>6_10</t>
  </si>
  <si>
    <t>6 to 10</t>
  </si>
  <si>
    <t>11_20</t>
  </si>
  <si>
    <t>11 to 20</t>
  </si>
  <si>
    <t>21_50</t>
  </si>
  <si>
    <t>21 to 50</t>
  </si>
  <si>
    <t>51 to 100</t>
  </si>
  <si>
    <t>Over 100</t>
  </si>
  <si>
    <t>repeat_count</t>
  </si>
  <si>
    <t>instructions</t>
  </si>
  <si>
    <t>This form is about the assessed marketplace as a whole and should only be filled in once all data collection is finished. **Only one submission per marketplace and team is required.** If data was collected by multiple enumerators, please fill in one form together. Fill in the form immediately after finishing the data collection and while you are still in the marketplace.</t>
  </si>
  <si>
    <t>PLEASE READ THE INSTRUCTIONS THROUGHOUT THIS FORM CAREFULLY.</t>
  </si>
  <si>
    <t>Partner organisation:</t>
  </si>
  <si>
    <t>Please enter the name of your organisation:</t>
  </si>
  <si>
    <t>${location}='Juba Town' 
or ${location}='Bor Town' 
or ${location}='Wau Town' 
or ${location}='Yambio Town' or ${location}='Aweil Town' or ${location}='Nyamlel Town'or ${location}='Imehejek'</t>
  </si>
  <si>
    <t>marketplace_other</t>
  </si>
  <si>
    <t>${marketplace} = 'other'</t>
  </si>
  <si>
    <t>marketplace_general</t>
  </si>
  <si>
    <t>Availability</t>
  </si>
  <si>
    <t>availability_note</t>
  </si>
  <si>
    <t>In the following, you are asked about the availability of a wide range of items. These availability questions are **independent** from the item checklist and the number of prices you collected. Please select all items that are currently available from traders in ${location}, regardless of whether you collected prices or not.</t>
  </si>
  <si>
    <t>IT IS VERY IMPORTANT THAT YOU ANSWER THESE QUESTIONS CAREFULLY AND CORRECTLY.</t>
  </si>
  <si>
    <t>select_multiple item_food_dry</t>
  </si>
  <si>
    <t>Which of the following dry food items are currently AVAILABLE in ${location}?</t>
  </si>
  <si>
    <t>Select all that apply. If you are unsure about the availability of an item, please have a look around town.</t>
  </si>
  <si>
    <t>not(selected(${items_available_food_dry}, 'none') and count-selected(${items_available_food_dry}) &gt;1)</t>
  </si>
  <si>
    <t>You cannot select *No item available* while also selecting items.</t>
  </si>
  <si>
    <t>select_multiple item_food_fresh</t>
  </si>
  <si>
    <t>Which of the following fresh food items are currently AVAILABLE in ${location}?</t>
  </si>
  <si>
    <t>not(selected(${items_available_food_fresh}, 'none') and count-selected(${items_available_food_fresh}) &gt;1)</t>
  </si>
  <si>
    <t>Which of the following non-food items are currently AVAILABLE in ${location}?</t>
  </si>
  <si>
    <t>not(selected(${items_available_nfi}, 'none') and count-selected(${items_available_nfi}) &gt;1)</t>
  </si>
  <si>
    <t>select_multiple item_livestock</t>
  </si>
  <si>
    <t>Which of the following livestock items are currently AVAILABLE in ${location}?</t>
  </si>
  <si>
    <t>not(selected(${items_available_livestock}, 'none') and count-selected(${items_available_livestock}) &gt;1)</t>
  </si>
  <si>
    <t>select_multiple item_nutrition</t>
  </si>
  <si>
    <t>items_available_nutrition</t>
  </si>
  <si>
    <t>Which of the following nutrition items (dokwa) are currently AVAILABLE in ${location}?</t>
  </si>
  <si>
    <t>not(selected(${items_available_nutrition}, 'none') and count-selected(${items_available_nutrition}) &gt;1)</t>
  </si>
  <si>
    <t>select_multiple item_malakal_drc</t>
  </si>
  <si>
    <t>items_available_wildfood_malakal_drc</t>
  </si>
  <si>
    <t>Which of the following wild foods are currently AVAILABLE in ${location}?</t>
  </si>
  <si>
    <t>${org}='drc' and ${location}='Malakal_PoC'</t>
  </si>
  <si>
    <t>not(selected(${items_available_wildfood_malakal_drc}, 'none') and count-selected(${items_available_wildfood_malakal_drc}) &gt;1)</t>
  </si>
  <si>
    <t>select_multiple item_ajuongthok_drc</t>
  </si>
  <si>
    <t>items_available_wildfood_ajuongthok_drc</t>
  </si>
  <si>
    <t>${org}='drc' and ${location}='AjuongThok_RC'</t>
  </si>
  <si>
    <t>not(selected(${items_available_wildfood_ajuongthok_drc}, 'none') and count-selected(${items_available_wildfood_ajuongthok_drc}) &gt;1)</t>
  </si>
  <si>
    <t>select_multiple item_jmmi</t>
  </si>
  <si>
    <t>Which of the following JMMI items are currently UNAVAILABLE in ${location}?</t>
  </si>
  <si>
    <t>unavailable: no traders are selling this item at the moment</t>
  </si>
  <si>
    <t>not(selected(${items_unavailable}, 'none') and count-selected(${items_unavailable})&gt;1)</t>
  </si>
  <si>
    <t>select_one cereals_availability</t>
  </si>
  <si>
    <t>In the last 30 days, were staple cereals (sorghum and maize) ever UNAVAILABLE in all of ${location}?</t>
  </si>
  <si>
    <t>select_one sorghum_maize</t>
  </si>
  <si>
    <t>Which staple cereal is more commonly consumed by the population in ${location} - sorghum or maize?</t>
  </si>
  <si>
    <t>one_month</t>
  </si>
  <si>
    <t>Monthly changes</t>
  </si>
  <si>
    <t>select_one change_price_1m</t>
  </si>
  <si>
    <t>one_month_cereals_change</t>
  </si>
  <si>
    <t>Have you noticed large changes in staple cereal prices (sorghum or maize) since last month?</t>
  </si>
  <si>
    <t>one_month_cereals_change_why</t>
  </si>
  <si>
    <t>${one_month_cereals_change}='increase' or ${one_month_cereals_change}='decrease'</t>
  </si>
  <si>
    <t>Have you noticed large changes in non-cereal food prices (e.g. sugar, beans, cooking oil) since last month?</t>
  </si>
  <si>
    <t>${one_month_food_change}='increase' or ${one_month_food_change}='decrease'</t>
  </si>
  <si>
    <t>Have you noticed large changes in non-food item prices since last month?</t>
  </si>
  <si>
    <t>${one_month_nfi_change}='increase' or ${one_month_nfi_change}='decrease'</t>
  </si>
  <si>
    <t>select_one change_traders</t>
  </si>
  <si>
    <t>one_month_traders</t>
  </si>
  <si>
    <t>Compared to 1 month ago, how is the number of traders in ${location} NOW?</t>
  </si>
  <si>
    <t>based on your trader interviews and contextual knowledge</t>
  </si>
  <si>
    <t>select_one change_supplies</t>
  </si>
  <si>
    <t>one_month_supplies</t>
  </si>
  <si>
    <t>Compared to 1 month ago, how difficult is it for traders to get supplies to ${location} NOW?</t>
  </si>
  <si>
    <t>select_one change_demand</t>
  </si>
  <si>
    <t>one_month_demand</t>
  </si>
  <si>
    <t>Compared to 1 month ago, how is demand in ${location} NOW?</t>
  </si>
  <si>
    <t>three_months</t>
  </si>
  <si>
    <t>Seasonal changes</t>
  </si>
  <si>
    <t>Compared to 3 months ago, how is the number of traders in ${location} NOW?</t>
  </si>
  <si>
    <t>Compared to 3 months ago, how difficult is it for traders to get supplies to ${location} NOW?</t>
  </si>
  <si>
    <t>select_one change_prices</t>
  </si>
  <si>
    <t>Compared to 3 months ago, how are prices in ${location} NOW?</t>
  </si>
  <si>
    <t>Compared to 3 months ago, how is demand in ${location} NOW?</t>
  </si>
  <si>
    <t>last_year</t>
  </si>
  <si>
    <t>Yearly changes</t>
  </si>
  <si>
    <t>last_year_calc</t>
  </si>
  <si>
    <t>concat(format-date-time(${date}, '%b'), ' ',int(format-date-time(${date}, '%Y'))-1)</t>
  </si>
  <si>
    <t>Compared to the same month last year (${last_year_calc}), how is the number of traders in ${location} NOW?</t>
  </si>
  <si>
    <t>Compared to the same month last year (${last_year_calc}), how difficult is it for traders to get supplies to ${location} NOW?</t>
  </si>
  <si>
    <t>Compared to the same month last year (${last_year_calc}), how are prices in ${location} NOW?</t>
  </si>
  <si>
    <t>Compared to the same month last year (${last_year_calc}), how is demand in ${location} NOW?</t>
  </si>
  <si>
    <t>expectations</t>
  </si>
  <si>
    <t>Expectations</t>
  </si>
  <si>
    <t>select_one change_price</t>
  </si>
  <si>
    <t xml:space="preserve">How do you think availability of STAPLE CEREALS (sorghum or maize) will change over the next 3 months? </t>
  </si>
  <si>
    <t>${items_price_3months_cereals} = 'improve' or ${items_price_3months_cereals} = 'decline'</t>
  </si>
  <si>
    <t>items_price_3months_cereals_dontknow</t>
  </si>
  <si>
    <t>Please, do not select "I don't know" unless you really do not know. Your response is very important and helps us better understand the situation in ${location}.</t>
  </si>
  <si>
    <t>${items_price_3months_cereals} = 'dont_know'</t>
  </si>
  <si>
    <t xml:space="preserve">How do you think prices of non-cereal FOOD items (e.g. sugar, beans, cooking oil) will change over the next 3 months? </t>
  </si>
  <si>
    <t>${items_price_3months_food} = 'increase' or ${items_price_3months_food} = 'decrease'</t>
  </si>
  <si>
    <t>items_price_3months_food_dontknow</t>
  </si>
  <si>
    <t>${items_price_3months_food} = 'dont_know'</t>
  </si>
  <si>
    <t>${items_price_3months_nfi} = 'increase' or ${items_price_3months_nfi} = 'decrease'</t>
  </si>
  <si>
    <t>items_price_3months_nfi_dontknow</t>
  </si>
  <si>
    <t>${items_price_3months_nfi} = 'dont_know'</t>
  </si>
  <si>
    <t>example: supply roads flooded because of seasonal rains</t>
  </si>
  <si>
    <t>${challenges_future} = 'yes'</t>
  </si>
  <si>
    <t>${location}='Juba Town'</t>
  </si>
  <si>
    <t>supplier_road_juba_mingkaman_002</t>
  </si>
  <si>
    <t>What is the current road condition between Juba and Mingkaman?</t>
  </si>
  <si>
    <t>${location}='Terekeka Town' or ${location}='Mingkaman'</t>
  </si>
  <si>
    <t>${location}='Yirol Town' or ${location}='Mingkaman'</t>
  </si>
  <si>
    <t>supplier_road_yirol_rumbek_004</t>
  </si>
  <si>
    <t>What is the current road condition between Yirol and Rumbek?</t>
  </si>
  <si>
    <t>${location}='Akot' or ${location}='Rumbek Town' or ${location}='Aduel' or ${location}='Yirol Town'</t>
  </si>
  <si>
    <t>${location}='Rumbek Town' or ${location}='Akot'</t>
  </si>
  <si>
    <t>supplier_road_juba_rumbek_005</t>
  </si>
  <si>
    <t>What is the current road condition between Juba and Rumbek (via Mundri)?</t>
  </si>
  <si>
    <t>${location}='Mundri Town' or ${location}='Maridi Town'</t>
  </si>
  <si>
    <t>${location}='Rumbek Town' or ${location}='Mundri Town'</t>
  </si>
  <si>
    <t>supplier_road_rumbek_leer_096</t>
  </si>
  <si>
    <t>What is the current road condition between Rumbek and Leer?</t>
  </si>
  <si>
    <t>${location}='Maper' or ${location}='Rumbek Town'</t>
  </si>
  <si>
    <t>supplier_road_rumbek_wau_006</t>
  </si>
  <si>
    <t>What is the current road condition between Rumbek and Wau?</t>
  </si>
  <si>
    <t>${location}='Cueibet Town' or ${location}='Tonj Town' or ${location}='Wau Town' or ${location}='Rumbek Town'</t>
  </si>
  <si>
    <t>${location}='Tonj Town' or ${location}='Wau Town' or ${location}='Cueibet Town'</t>
  </si>
  <si>
    <t>${location}='Wau Town' or ${location}='Tonj Town'</t>
  </si>
  <si>
    <t>${location}='Aweil Town'</t>
  </si>
  <si>
    <t>supplier_road_wau_raja_008</t>
  </si>
  <si>
    <t>What is the current road condition between Wau and Raja?</t>
  </si>
  <si>
    <t>${location}='Raja Town' or ${location}='DeimZubier'</t>
  </si>
  <si>
    <t>${location}='Raja Town'</t>
  </si>
  <si>
    <t>${location}='Gok-Machar'</t>
  </si>
  <si>
    <t>${location}='Wanyjok'</t>
  </si>
  <si>
    <t>supplier_road_ameit_wau_011</t>
  </si>
  <si>
    <t>What is the current road condition between Ameit and Wau?</t>
  </si>
  <si>
    <t>supplier_road_ameit_kuajok_017</t>
  </si>
  <si>
    <t>What is the current road condition between Ameit and Kuajok?</t>
  </si>
  <si>
    <t>supplier_road_kuajok_wunrok_018</t>
  </si>
  <si>
    <t>What is the current road condition between Kuajok and Wunrok?</t>
  </si>
  <si>
    <t>${location}='Wunrok' or ${location}='Kuajok' or ${location}='Wau Town'</t>
  </si>
  <si>
    <t>${location}='Wunrok' or ${location}='Gogrial Town' or ${location}='Wau Town' or ${location}='Kuajok'</t>
  </si>
  <si>
    <t>${location}='Gogrial Town' or ${location}='Wunrok' or ${location}='Kuajok' or ${location}='Wau Town'</t>
  </si>
  <si>
    <t xml:space="preserve">${location}='Kuajok' or ${location}='Wunrok' or ${location}='Wau Town' </t>
  </si>
  <si>
    <t>supplier_road_ameit_rubkona_020</t>
  </si>
  <si>
    <t>What is the current road condition between Ameit and Rubkona?</t>
  </si>
  <si>
    <t>${location}='Abiemnhom Town' or ${location}='Rubkona Town'</t>
  </si>
  <si>
    <t>${location}='Mayom Town' or ${location}='Rubkona Town'</t>
  </si>
  <si>
    <t>${location}='Rubkona Town'</t>
  </si>
  <si>
    <t>${location}='Bentiu'</t>
  </si>
  <si>
    <t>supplier_road_juba_bor_021</t>
  </si>
  <si>
    <t>What is the current road condition between Juba and Bor?</t>
  </si>
  <si>
    <t>${location}='Bor Town'</t>
  </si>
  <si>
    <t>${location}='Pibor Town'</t>
  </si>
  <si>
    <t>${location}='Akobo Town'</t>
  </si>
  <si>
    <t>${location}='Panyagor'</t>
  </si>
  <si>
    <t>${location}='Puktap' or ${location}='Ayod' or ${location}='Yuai'</t>
  </si>
  <si>
    <t>supplier_road_puktap_ayod_048</t>
  </si>
  <si>
    <t>What is the current road condition between Puktap and Ayod?</t>
  </si>
  <si>
    <t>${location}='Yuai' or ${location}='Ayod Town' or ${location}='Pieri'</t>
  </si>
  <si>
    <t>${location}='Yuai'</t>
  </si>
  <si>
    <t>${location}='Ayod Town'</t>
  </si>
  <si>
    <t>supplier_road_panyagor_yuai_024</t>
  </si>
  <si>
    <t>What is the current road condition between Panyagor and Yuai?</t>
  </si>
  <si>
    <t>${location}='Pieri'</t>
  </si>
  <si>
    <t>supplier_road_lankien_akobo_027</t>
  </si>
  <si>
    <t>What is the current road condition between Lankien and Akobo?</t>
  </si>
  <si>
    <t>${location}='Akobo Town' or ${location}='Lankien'</t>
  </si>
  <si>
    <t>${location}='Mwot Tot'</t>
  </si>
  <si>
    <t>${location}='Pochala Town'</t>
  </si>
  <si>
    <t>${location}='Boma'</t>
  </si>
  <si>
    <t>supplier_road_boma_pochala_082</t>
  </si>
  <si>
    <t>What is the current road condition between Boma and Pochala?</t>
  </si>
  <si>
    <t>${location}='Paloich'</t>
  </si>
  <si>
    <t>${location}='Bunj'</t>
  </si>
  <si>
    <t>${location}='Melut Town'</t>
  </si>
  <si>
    <t>${location}='Malakal Town' or ${location}='Malakal PoC'</t>
  </si>
  <si>
    <t>supplier_road_juba_maridi_036</t>
  </si>
  <si>
    <t>What is the current road condition between Juba and Maridi?</t>
  </si>
  <si>
    <t>${location}='Maridi Town' or ${location}='Mundri Town'</t>
  </si>
  <si>
    <t>${location}='Maridi Town' or ${location}='Yei Town'</t>
  </si>
  <si>
    <t>${location}='Yei Town' or ${location}='Morobo Town'</t>
  </si>
  <si>
    <t>${location}='Yei Town'</t>
  </si>
  <si>
    <t>${location}='Morobo Town'</t>
  </si>
  <si>
    <t>supplier_road_maridi_yambio_039</t>
  </si>
  <si>
    <t>What is the current road condition between Maridi and Yambio?</t>
  </si>
  <si>
    <t>${location}='Yambio Town' or ${location}='Ibba Town'</t>
  </si>
  <si>
    <t>${location}='Yambio Town'</t>
  </si>
  <si>
    <t>${location}='Nzara Town'</t>
  </si>
  <si>
    <t>${location}='Ezo Town'</t>
  </si>
  <si>
    <t>${location}='Tambura Town'</t>
  </si>
  <si>
    <t>supplier_road_tambura_wau_087</t>
  </si>
  <si>
    <t>What is the current road condition between Tambura and Wau?</t>
  </si>
  <si>
    <t>${location}='Tambura Town' or ${location}='Nagero Town'</t>
  </si>
  <si>
    <t>${location}='Nagero Town'</t>
  </si>
  <si>
    <t>${location}='Torit Town'</t>
  </si>
  <si>
    <t>${location}='Kapoeta Town'</t>
  </si>
  <si>
    <t>${location}='Narus' or ${location}='Kapoeta Town'</t>
  </si>
  <si>
    <t>${location}='Lankien'</t>
  </si>
  <si>
    <t>${location}='Baliet Town' or ${location}='Ulang Town'</t>
  </si>
  <si>
    <t>${location}='Nasir Town' or ${location}='Ulang Town'</t>
  </si>
  <si>
    <t>${location}='Lafon'</t>
  </si>
  <si>
    <t>${location}='Magwi Town' or ${location}='Torit Town'</t>
  </si>
  <si>
    <t>${location}='Magwi Town'</t>
  </si>
  <si>
    <t>${location}='Ikotos Town' or ${location}='Torit Town'</t>
  </si>
  <si>
    <t>${location}='Ikotos Town'</t>
  </si>
  <si>
    <t>${location}='Kajo Keji Town'</t>
  </si>
  <si>
    <t>supplier_road_juba_yei_094</t>
  </si>
  <si>
    <t>What is the current road condition between Juba and Yei</t>
  </si>
  <si>
    <t>${location}='Yei Town' or ${location}='Lainya Town'</t>
  </si>
  <si>
    <t>${location}='Shambe' or ${location}='Yirol Town' or ${location}='Nyang'</t>
  </si>
  <si>
    <t>${location}='Maiwut Town'</t>
  </si>
  <si>
    <t>${location}='Mathiang'</t>
  </si>
  <si>
    <t>${location}='Guel'</t>
  </si>
  <si>
    <t>${location}='Leer Town'</t>
  </si>
  <si>
    <t>${location}='Panyijiar Town'</t>
  </si>
  <si>
    <t>${location}='Pariang Town'</t>
  </si>
  <si>
    <t>${location}='Yida_RC'</t>
  </si>
  <si>
    <t>${location}='Jamjang'</t>
  </si>
  <si>
    <t>${location}='Pamir_RC'</t>
  </si>
  <si>
    <t>${location}='AjuongThok_RC'</t>
  </si>
  <si>
    <t>${location}='Koch Town'</t>
  </si>
  <si>
    <t>${location}='Guit Town'</t>
  </si>
  <si>
    <t>${location}='Tonga'</t>
  </si>
  <si>
    <t>What is the current road condition between Gumurk and Juba?</t>
  </si>
  <si>
    <t>What is the current river route condition between Tiek/Monydeng and Nyal?</t>
  </si>
  <si>
    <t>${location}='Nyal'</t>
  </si>
  <si>
    <t>What is the current river route condition between Taiyar and Ganylel?</t>
  </si>
  <si>
    <t>${location}='Ganylel'</t>
  </si>
  <si>
    <t>${location}='Malakal Town'</t>
  </si>
  <si>
    <t>${location}='Ulang Town'</t>
  </si>
  <si>
    <t>${location}='Ulang Town' or ${location}='Dome'</t>
  </si>
  <si>
    <t>${location}='Akobo Town' or ${location}='Ulang Town'</t>
  </si>
  <si>
    <t>${location}='NewFangak'</t>
  </si>
  <si>
    <t>${location}='Tonga' or ${location}='New Fangak'</t>
  </si>
  <si>
    <t>${location}='NewFangak' or ${location}='Old Fangak'</t>
  </si>
  <si>
    <t>${location}='Old Fangak'</t>
  </si>
  <si>
    <t>Is the border crossing at Kiir Adem (from Sudan) currently open for traders?</t>
  </si>
  <si>
    <t>Is the border crossing at Majok Yith Thiou (from Sudan) currently open for traders?</t>
  </si>
  <si>
    <t>Is the border crossing at Tallodi (from Sudan) to Tonga currently open for traders?</t>
  </si>
  <si>
    <t>border_crossings_maiwut_28</t>
  </si>
  <si>
    <t>Is the border crossing at Jikou (from Ethiopia) currently open for traders?</t>
  </si>
  <si>
    <t>${county} = 'Maiwut' or ${county} = 'Ulang' or ${county} = 'Nasir' or ${county} = 'Akobo'</t>
  </si>
  <si>
    <t>number_marketplaces</t>
  </si>
  <si>
    <t>Number of marketplaces</t>
  </si>
  <si>
    <t xml:space="preserve">${location}!='Aweil Town' 
and ${location}!='AjuongThok_RC' 
and ${location}!='Akobo Town' 
and ${location}!='Aduel' 
and ${location}!='Akot' 
and ${location}!='Bentiu' 
and ${location}!='Bor_PoC' 
and ${location}!='Bor Town' 
and ${location}!='Dome' 
and ${location}!='Jamjang' 
and ${location}!='Juba Town' 
and ${location}!='Kapoeta Town' 
and ${location}!='Koch Town' 
and ${location}!='Kurenge' 
and ${location}!='Malakal Town' 
and ${location}!='Malakal PoC' 
and ${location}!='Malualkon' 
and ${location}!='Maridi Town' 
and ${location}!='Mingkaman' 
and ${location}!='Nimule' 
and ${location}!='Nyal' 
and ${location}!='Paloich' 
and ${location}!='Pamir_RC' 
and ${location}!='Panyagor' 
and ${location}!='Pibor Town' 
and ${location}!='Pieri' 
and ${location}!='Renk Town' 
and ${location}!='Rubkona Town' 
and ${location}!='Rumbek Town' 
and ${location}!='Torit Town' 
and ${location}!='Ulang Town' 
and ${location}!='Wanyjok' 
and ${location}!='Warawar' 
and ${location}!='Wau Town' 
and ${location}!='Yambio Town' 
and ${location}!='Yuai' </t>
  </si>
  <si>
    <t>number_marketplaces_number</t>
  </si>
  <si>
    <t>How many marketplaces are there in ${location}?</t>
  </si>
  <si>
    <t>.&gt;=0 and .&lt;20</t>
  </si>
  <si>
    <t>begin repeat</t>
  </si>
  <si>
    <t>number_marketplaces_group</t>
  </si>
  <si>
    <t>Names of marketplaces</t>
  </si>
  <si>
    <t>${number_marketplaces_number}</t>
  </si>
  <si>
    <t>number_marketplaces_group_name</t>
  </si>
  <si>
    <t>What is the name of the marketplace?</t>
  </si>
  <si>
    <t>List the marketplaces according to size. List the main marketplace first, then swipe left and enter the name of the second largest marketplace etc.</t>
  </si>
  <si>
    <t>end repeat</t>
  </si>
  <si>
    <t>number_marketplaces_livestock</t>
  </si>
  <si>
    <t>Is there a marketplace for livestock in ${location}?</t>
  </si>
  <si>
    <t>number_marketplaces_livestock_name</t>
  </si>
  <si>
    <t>What is it called?</t>
  </si>
  <si>
    <t>${number_marketplaces_livestock} = 'yes'</t>
  </si>
  <si>
    <t>Are there any traders in ${location} that accept mobile money (e.g. m-GURUSH, nilePay)?</t>
  </si>
  <si>
    <t>size_label</t>
  </si>
  <si>
    <t>The following questions are designed to get an idea of the size of the market or markets in ${location} and will only be asked once very few months</t>
  </si>
  <si>
    <t>Roughly how many **general traders** are there in ${location}</t>
  </si>
  <si>
    <t>Roughly how many **NFI traders** are there in ${location}</t>
  </si>
  <si>
    <t>Roughly how many **currency traders** are there in ${location}</t>
  </si>
  <si>
    <t>Roughly how many **natural traders** are there in ${location}</t>
  </si>
  <si>
    <t>Roughly how many **mobile traders** are there in ${location}</t>
  </si>
  <si>
    <t>Traders with non-permanent mobile stores</t>
  </si>
  <si>
    <t>livestock_traders</t>
  </si>
  <si>
    <t>Roughly how many **livestock traders** are there in ${location}</t>
  </si>
  <si>
    <t>millers</t>
  </si>
  <si>
    <t>Roughly how many **millers** are there in ${location}</t>
  </si>
  <si>
    <t>wholesalers</t>
  </si>
  <si>
    <t>Roughly how many **wholesalers** are there in ${location}</t>
  </si>
  <si>
    <t>marketplace_end</t>
  </si>
  <si>
    <t>Thank you for all the additional information you provided. You will now proceed to the second part of this questionnaire, which is about the data collection process.</t>
  </si>
  <si>
    <t>feedback</t>
  </si>
  <si>
    <t>Feedback</t>
  </si>
  <si>
    <t>How did you collect the market data?</t>
  </si>
  <si>
    <t>select_multiple paper</t>
  </si>
  <si>
    <t>paper_why</t>
  </si>
  <si>
    <t>Why did you not use a mobile phone?</t>
  </si>
  <si>
    <t>${mobile} = 'paper'</t>
  </si>
  <si>
    <t>paper_why_other</t>
  </si>
  <si>
    <t>Please specify:</t>
  </si>
  <si>
    <t>${mobile} = 'paper' and selected(${paper_why},'other')</t>
  </si>
  <si>
    <t>Reminder: If possible, please collect the data by phone in future rounds.</t>
  </si>
  <si>
    <t>select_multiple challenges</t>
  </si>
  <si>
    <t>Did you face any challenges while collecting the data?</t>
  </si>
  <si>
    <t>not(selected(${challenges}, 'no_challenges') and count-selected(${challenges})&gt;1)</t>
  </si>
  <si>
    <t>You cannot select *No challenges* while also selecting challenges.</t>
  </si>
  <si>
    <t>challenges_other</t>
  </si>
  <si>
    <t>selected(${challenges},'other')</t>
  </si>
  <si>
    <t>challenges_traders_uncomfortable</t>
  </si>
  <si>
    <t>Ensure that you explain the market monitoring very well when interviewing a trader for the first time. In every data collection round, go back to the same traders and remind them why you are collecting the data.</t>
  </si>
  <si>
    <t>selected(${challenges},'traders_uncomfortable')</t>
  </si>
  <si>
    <t>challenges_traders_overcharge</t>
  </si>
  <si>
    <t>If you suspect that traders tell you a price that is too high because they know you are a humanitarian, explain to them that it is important we record the real prices. If a trader continues to give you overcharged prices, do not visit their shop anymore in future rounds.</t>
  </si>
  <si>
    <t>selected(${challenges},'traders_overcharge')</t>
  </si>
  <si>
    <t>challenges_livestock</t>
  </si>
  <si>
    <t>If the livestock market was empty or closed, please return at a time when it is open.</t>
  </si>
  <si>
    <t>selected(${challenges},'livestock_market_closed')</t>
  </si>
  <si>
    <t>challenges_authorities_intervened</t>
  </si>
  <si>
    <t>Please make sure the local authorities and trade union are well informed about the market monitoring. Explain the initiative in detail and why it is important that we collect the data (to inform humanitarian programming).</t>
  </si>
  <si>
    <t>selected(${challenges},'authorities_intervened')</t>
  </si>
  <si>
    <t>challenges_insecurity</t>
  </si>
  <si>
    <t>Monitor the security situation carefully at all times, and do not hesitate to stop data collection in a certain marketplace if you are at risk. Return to the marketplace ONLY WHEN IT IS SAFE!</t>
  </si>
  <si>
    <t>selected(${challenges},'insecurity')</t>
  </si>
  <si>
    <t>challenges_methodology</t>
  </si>
  <si>
    <t>If you are unsure about the methodology, please immediately contact JMMI focal point Khemis Moses (khemis.moses@reach-initiative.org), who can help you.</t>
  </si>
  <si>
    <t>selected(${challenges},'methodology')</t>
  </si>
  <si>
    <t>challenges_application</t>
  </si>
  <si>
    <t>If there are errors in your application, make sure you use the app "ODK Collect", and not "KoBo Collect". If the problem persists, make sure you download the latest version and update your phone.</t>
  </si>
  <si>
    <t>selected(${challenges},'application')</t>
  </si>
  <si>
    <t>checklist</t>
  </si>
  <si>
    <t>Did you fill in the JMMI checklist?</t>
  </si>
  <si>
    <t>checklist_note_yes</t>
  </si>
  <si>
    <t>Please send the filled in checklist to JMMI focal point: Khemis Moses - khemis.moses@reach-initiative.org</t>
  </si>
  <si>
    <t>${checklist} = 'yes'</t>
  </si>
  <si>
    <t>checklist_note_no</t>
  </si>
  <si>
    <t>Please start filling in the JMMI checklist as it helps you better keep track of the number of prices you collected. The checklist is sent to you before each round. Once completed, please send it to JMMI focal point: Khemis Moses - khemis.moses@reach-initiative.org</t>
  </si>
  <si>
    <t>${checklist} = 'no'</t>
  </si>
  <si>
    <t>less_than_4_quotations_note</t>
  </si>
  <si>
    <t>In the following, you are asked for **which items you did not manage to collect 4 prices**. Please make sure that your **responses match the checklist** you filled in during data collection.</t>
  </si>
  <si>
    <t>less_than_4_quotations</t>
  </si>
  <si>
    <t>For which of the following items did you **NOT** collect 4 prices (2 for currencies)?</t>
  </si>
  <si>
    <t>not(selected(${less_than_4_quotations}, 'none') and count-selected(${less_than_4_quotations})&gt;1)</t>
  </si>
  <si>
    <t>You cannot select *No item applicable* while also selecting items.</t>
  </si>
  <si>
    <t>select_multiple quotations_why</t>
  </si>
  <si>
    <t>less_than_4_quotations_sorghum_grain</t>
  </si>
  <si>
    <t>Why did you not collect 4 prices for **sorghum grain**?</t>
  </si>
  <si>
    <t>selected(${less_than_4_quotations},'sorghum_grain')</t>
  </si>
  <si>
    <t>less_than_4_quotations_sorghum_grain_other</t>
  </si>
  <si>
    <t>selected(${less_than_4_quotations_sorghum_grain},'other')</t>
  </si>
  <si>
    <t>less_than_4_quotations_maize_grain</t>
  </si>
  <si>
    <t>Why did you not collect 4 prices for **maize grain**?</t>
  </si>
  <si>
    <t>selected(${less_than_4_quotations},'maize_grain')</t>
  </si>
  <si>
    <t>less_than_4_quotations_maize_grain_other</t>
  </si>
  <si>
    <t>selected(${less_than_4_quotations_maize_grain},'other')</t>
  </si>
  <si>
    <t>less_than_4_quotations_wheat_flour</t>
  </si>
  <si>
    <t>Why did you not collect 4 prices for **wheat flour**?</t>
  </si>
  <si>
    <t>selected(${less_than_4_quotations},'wheat_flour')</t>
  </si>
  <si>
    <t>less_than_4_quotations_wheat_flour_other</t>
  </si>
  <si>
    <t>selected(${less_than_4_quotations_wheat_flour},'other')</t>
  </si>
  <si>
    <t>less_than_4_quotations_rice</t>
  </si>
  <si>
    <t>Why did you not collect 4 prices for **rice**?</t>
  </si>
  <si>
    <t>selected(${less_than_4_quotations},'rice')</t>
  </si>
  <si>
    <t>less_than_4_quotations_rice_other</t>
  </si>
  <si>
    <t>selected(${less_than_4_quotations_rice},'other')</t>
  </si>
  <si>
    <t>less_than_4_quotations_groundnuts</t>
  </si>
  <si>
    <t>Why did you not collect 4 prices for **groundnuts**?</t>
  </si>
  <si>
    <t>selected(${less_than_4_quotations},'groundnuts')</t>
  </si>
  <si>
    <t>less_than_4_quotations_groundnuts_other</t>
  </si>
  <si>
    <t>selected(${less_than_4_quotations_groundnuts},'other')</t>
  </si>
  <si>
    <t>less_than_4_quotations_beans</t>
  </si>
  <si>
    <t>Why did you not collect 4 prices for **beans**?</t>
  </si>
  <si>
    <t>selected(${less_than_4_quotations},'beans')</t>
  </si>
  <si>
    <t>less_than_4_quotations_beans_other</t>
  </si>
  <si>
    <t>selected(${less_than_4_quotations_beans},'other')</t>
  </si>
  <si>
    <t>less_than_4_quotations_sugar</t>
  </si>
  <si>
    <t>Why did you not collect 4 prices for **sugar**?</t>
  </si>
  <si>
    <t>selected(${less_than_4_quotations},'sugar')</t>
  </si>
  <si>
    <t>less_than_4_quotations_sugar_other</t>
  </si>
  <si>
    <t>selected(${less_than_4_quotations_sugar},'other')</t>
  </si>
  <si>
    <t>less_than_4_quotations_salt</t>
  </si>
  <si>
    <t>Why did you not collect 4 prices for **salt**?</t>
  </si>
  <si>
    <t>selected(${less_than_4_quotations},'salt')</t>
  </si>
  <si>
    <t>less_than_4_quotations_salt_other</t>
  </si>
  <si>
    <t>selected(${less_than_4_quotations_salt},'other')</t>
  </si>
  <si>
    <t>less_than_4_quotations_cooking_oil</t>
  </si>
  <si>
    <t>Why did you not collect 4 prices for **cooking oil**?</t>
  </si>
  <si>
    <t>selected(${less_than_4_quotations},'cooking_oil')</t>
  </si>
  <si>
    <t>less_than_4_quotations_cooking_oil_other</t>
  </si>
  <si>
    <t>selected(${less_than_4_quotations_cooking_oil},'other')</t>
  </si>
  <si>
    <t>less_than_4_quotations_soap</t>
  </si>
  <si>
    <t>Why did you not collect 4 prices for **soap**?</t>
  </si>
  <si>
    <t>selected(${less_than_4_quotations},'soap')</t>
  </si>
  <si>
    <t>less_than_4_quotations_soap_other</t>
  </si>
  <si>
    <t>selected(${less_than_4_quotations_soap},'other')</t>
  </si>
  <si>
    <t>less_than_4_quotations_jerrycan</t>
  </si>
  <si>
    <t>Why did you not collect 4 prices for **jerrycans**?</t>
  </si>
  <si>
    <t>selected(${less_than_4_quotations},'jerrycan')</t>
  </si>
  <si>
    <t>less_than_4_quotations_jerrycan_other</t>
  </si>
  <si>
    <t>selected(${less_than_4_quotations_jerrycan},'other')</t>
  </si>
  <si>
    <t>less_than_4_quotations_mosquito_net</t>
  </si>
  <si>
    <t>Why did you not collect 4 prices for **mosquito nets**?</t>
  </si>
  <si>
    <t>selected(${less_than_4_quotations},'mosquito_net')</t>
  </si>
  <si>
    <t>less_than_4_quotations_mosquito_net_other</t>
  </si>
  <si>
    <t>selected(${less_than_4_quotations_mosquito_net},'other')</t>
  </si>
  <si>
    <t>less_than_4_quotations_exercise_book</t>
  </si>
  <si>
    <t>Why did you not collect 4 prices for **exercise books**?</t>
  </si>
  <si>
    <t>selected(${less_than_4_quotations},'exercise_book')</t>
  </si>
  <si>
    <t>less_than_4_quotations_exercise_book_other</t>
  </si>
  <si>
    <t>selected(${less_than_4_quotations_exercise_book},'other')</t>
  </si>
  <si>
    <t>less_than_4_quotations_blanket</t>
  </si>
  <si>
    <t>Why did you not collect 4 prices for **blankets**?</t>
  </si>
  <si>
    <t>selected(${less_than_4_quotations},'blanket')</t>
  </si>
  <si>
    <t>less_than_4_quotations_blanket_other</t>
  </si>
  <si>
    <t>selected(${less_than_4_quotations_blanket},'other')</t>
  </si>
  <si>
    <t>less_than_4_quotations_cooking_pot</t>
  </si>
  <si>
    <t>Why did you not collect 4 prices for **cooking pots**?</t>
  </si>
  <si>
    <t>selected(${less_than_4_quotations},'cooking_pot')</t>
  </si>
  <si>
    <t>less_than_4_quotations_cooking_pot_other</t>
  </si>
  <si>
    <t>selected(${less_than_4_quotations_cooking_pot},'other')</t>
  </si>
  <si>
    <t>less_than_4_quotations_plastic_sheet</t>
  </si>
  <si>
    <t>Why did you not collect 4 prices for **plastic sheets**?</t>
  </si>
  <si>
    <t>selected(${less_than_4_quotations},'plastic_sheet')</t>
  </si>
  <si>
    <t>less_than_4_quotations_plastic_sheet_other</t>
  </si>
  <si>
    <t>selected(${less_than_4_quotations_plastic_sheet},'other')</t>
  </si>
  <si>
    <t>less_than_4_quotations_pole</t>
  </si>
  <si>
    <t>Why did you not collect 4 prices for **poles**?</t>
  </si>
  <si>
    <t>selected(${less_than_4_quotations},'pole')</t>
  </si>
  <si>
    <t>less_than_4_quotations_pole_other</t>
  </si>
  <si>
    <t>selected(${less_than_4_quotations_pole},'other')</t>
  </si>
  <si>
    <t>less_than_4_quotations_firewood</t>
  </si>
  <si>
    <t>Why did you not collect 4 prices for **firewood**?</t>
  </si>
  <si>
    <t>selected(${less_than_4_quotations},'firewood')</t>
  </si>
  <si>
    <t>less_than_4_quotations_firewood_other</t>
  </si>
  <si>
    <t>selected(${less_than_4_quotations_firewood},'other')</t>
  </si>
  <si>
    <t>less_than_4_quotations_charcoal</t>
  </si>
  <si>
    <t>Why did you not collect 4 prices for **charcoal**?</t>
  </si>
  <si>
    <t>selected(${less_than_4_quotations},'charcoal')</t>
  </si>
  <si>
    <t>less_than_4_quotations_charcoal_other</t>
  </si>
  <si>
    <t>selected(${less_than_4_quotations_charcoal},'other')</t>
  </si>
  <si>
    <t>less_than_4_quotations_goat</t>
  </si>
  <si>
    <t>Why did you not collect 4 prices for **goats**?</t>
  </si>
  <si>
    <t>selected(${less_than_4_quotations},'goat')</t>
  </si>
  <si>
    <t>less_than_4_quotations_goat_other</t>
  </si>
  <si>
    <t>selected(${less_than_4_quotations_goat},'other')</t>
  </si>
  <si>
    <t>less_than_4_quotations_chicken</t>
  </si>
  <si>
    <t>Why did you not collect 4 prices for **chickens**?</t>
  </si>
  <si>
    <t>selected(${less_than_4_quotations},'chicken')</t>
  </si>
  <si>
    <t>less_than_4_quotations_chicken_other</t>
  </si>
  <si>
    <t>selected(${less_than_4_quotations_chicken},'other')</t>
  </si>
  <si>
    <t>less_than_2_quotations_USD</t>
  </si>
  <si>
    <t>Why did you not collect 2 prices for **US dollars**?</t>
  </si>
  <si>
    <t>selected(${less_than_4_quotations},'USD')</t>
  </si>
  <si>
    <t>less_than_2_quotations_USD_other</t>
  </si>
  <si>
    <t>selected(${less_than_2_quotations_USD},'other')</t>
  </si>
  <si>
    <t>less_than_2_quotations_SDG</t>
  </si>
  <si>
    <t>Why did you not collect 2 prices for **Sudanese pounds**?</t>
  </si>
  <si>
    <t>selected(${less_than_4_quotations},'SDG')</t>
  </si>
  <si>
    <t>less_than_2_quotations_SDG_other</t>
  </si>
  <si>
    <t>selected(${less_than_2_quotations_SDG},'other')</t>
  </si>
  <si>
    <t>less_than_2_quotations_ETB</t>
  </si>
  <si>
    <t>Why did you not collect 2 prices for **Ethiopian birr**?</t>
  </si>
  <si>
    <t>selected(${less_than_4_quotations},'ETB')</t>
  </si>
  <si>
    <t>less_than_2_quotations_ETB_other</t>
  </si>
  <si>
    <t>selected(${less_than_2_quotations_ETB},'other')</t>
  </si>
  <si>
    <t>less_than_2_quotations_UGX</t>
  </si>
  <si>
    <t>Why did you not collect 2 prices for **Ugandan shilling**?</t>
  </si>
  <si>
    <t>selected(${less_than_4_quotations},'UGX')</t>
  </si>
  <si>
    <t>less_than_2_quotations_UGX_other</t>
  </si>
  <si>
    <t>selected(${less_than_2_quotations_UGX},'other')</t>
  </si>
  <si>
    <t>less_than_2_quotations_KES</t>
  </si>
  <si>
    <t>Why did you not collect 2 prices for **Kenyan shilling**?</t>
  </si>
  <si>
    <t>selected(${less_than_4_quotations},'KES')</t>
  </si>
  <si>
    <t>less_than_2_quotations_KES_other</t>
  </si>
  <si>
    <t>selected(${less_than_2_quotations_KES},'other')</t>
  </si>
  <si>
    <t>less_than_2_quotations_CDF</t>
  </si>
  <si>
    <t>Why did you not collect 2 prices for **Congolese francs**?</t>
  </si>
  <si>
    <t>selected(${less_than_4_quotations},'CDF')</t>
  </si>
  <si>
    <t>less_than_2_quotations_CDF_other</t>
  </si>
  <si>
    <t>selected(${less_than_2_quotations_CDF},'other')</t>
  </si>
  <si>
    <t>less_than_2_quotations_XAF</t>
  </si>
  <si>
    <t>Why did you not collect 2 prices for **Central African CFA francs**?</t>
  </si>
  <si>
    <t>selected(${less_than_4_quotations},'XAF')</t>
  </si>
  <si>
    <t>less_than_2_quotations_XAF_other</t>
  </si>
  <si>
    <t>selected(${less_than_2_quotations_XAF},'other')</t>
  </si>
  <si>
    <t>less_than_4_quotations_reminder</t>
  </si>
  <si>
    <t>Reminder: At least 4 prices (2 rates for currencies) are required for each item. You have to keep checking traders that usually sell the item until you have 4 prices. Once you have assessed a trader, there is no need to revisit them in the same data collection round.</t>
  </si>
  <si>
    <t>not(selected(${less_than_4_quotations},'none'))</t>
  </si>
  <si>
    <t>less_than_2_quotations_milling</t>
  </si>
  <si>
    <t>Did you collect 2 prices for **milling costs**?</t>
  </si>
  <si>
    <t>select_multiple quotations_why_milling</t>
  </si>
  <si>
    <t>less_than_2_quotations_milling_why</t>
  </si>
  <si>
    <t>Why did you not collect 2 prices for **milling costs**?</t>
  </si>
  <si>
    <t>${less_than_2_quotations_milling} = 'no'</t>
  </si>
  <si>
    <t>less_than_2_quotations_milling_why_other</t>
  </si>
  <si>
    <t>selected(${less_than_2_quotations_milling_why},'other')</t>
  </si>
  <si>
    <t>suggestions</t>
  </si>
  <si>
    <t>Do you have any suggestions on how the market monitoring could be improved?</t>
  </si>
  <si>
    <t>suggestions_which</t>
  </si>
  <si>
    <t>${suggestions} = 'yes'</t>
  </si>
  <si>
    <t>Do you have any additional comments on this marketplace?</t>
  </si>
  <si>
    <t>comments_which</t>
  </si>
  <si>
    <t>${comments} = 'yes'</t>
  </si>
  <si>
    <t>next_round</t>
  </si>
  <si>
    <t>label::English</t>
  </si>
  <si>
    <t>Malteser International</t>
  </si>
  <si>
    <t>United Nation High Commissioner for Refugees (UNHCR)</t>
  </si>
  <si>
    <t>item_jmmi</t>
  </si>
  <si>
    <t>*No item available*</t>
  </si>
  <si>
    <t>Soap</t>
  </si>
  <si>
    <t>Jerrycans</t>
  </si>
  <si>
    <t>Mosquito nets</t>
  </si>
  <si>
    <t>Exercise book</t>
  </si>
  <si>
    <t>Blankets</t>
  </si>
  <si>
    <t>Cooking pots</t>
  </si>
  <si>
    <t>Plastic sheets</t>
  </si>
  <si>
    <t>Poles</t>
  </si>
  <si>
    <t>Goat</t>
  </si>
  <si>
    <t>Chicken</t>
  </si>
  <si>
    <t>SSP - South Sudanese pounds</t>
  </si>
  <si>
    <t>USD - US dollars</t>
  </si>
  <si>
    <t>SDG - Sudanese pounds</t>
  </si>
  <si>
    <t>XAF - Central African CFA franc</t>
  </si>
  <si>
    <t>item_food_dry</t>
  </si>
  <si>
    <t>sorghum_flour</t>
  </si>
  <si>
    <t>Sorghum flour</t>
  </si>
  <si>
    <t>maize_flour</t>
  </si>
  <si>
    <t>Maize flour</t>
  </si>
  <si>
    <t>cassava_flour</t>
  </si>
  <si>
    <t>Cassava flour</t>
  </si>
  <si>
    <t>millet</t>
  </si>
  <si>
    <t>Millets</t>
  </si>
  <si>
    <t>Groundnuts</t>
  </si>
  <si>
    <t>cowpea</t>
  </si>
  <si>
    <t>Cowpea</t>
  </si>
  <si>
    <t>lentils</t>
  </si>
  <si>
    <t>Lentils</t>
  </si>
  <si>
    <t>sesame</t>
  </si>
  <si>
    <t>Sesame (simsim)</t>
  </si>
  <si>
    <t>milk_powder</t>
  </si>
  <si>
    <t>Milk powder</t>
  </si>
  <si>
    <t>Dried fish</t>
  </si>
  <si>
    <t>item_food_fresh</t>
  </si>
  <si>
    <t>potatoes</t>
  </si>
  <si>
    <t>Potatoes</t>
  </si>
  <si>
    <t>okra</t>
  </si>
  <si>
    <t>Okra</t>
  </si>
  <si>
    <t>onion</t>
  </si>
  <si>
    <t>Onions</t>
  </si>
  <si>
    <t>tomatoes</t>
  </si>
  <si>
    <t>Tomatoes</t>
  </si>
  <si>
    <t>banana</t>
  </si>
  <si>
    <t>Bananas</t>
  </si>
  <si>
    <t>mango</t>
  </si>
  <si>
    <t>Mangos</t>
  </si>
  <si>
    <t>Fresh milk (cow)</t>
  </si>
  <si>
    <t>Fresh fish</t>
  </si>
  <si>
    <t>beef</t>
  </si>
  <si>
    <t>Beef meat</t>
  </si>
  <si>
    <t>buckets</t>
  </si>
  <si>
    <t>Buckets</t>
  </si>
  <si>
    <t>bleach</t>
  </si>
  <si>
    <t>Bleach (to purify water)</t>
  </si>
  <si>
    <t>sanitary_pads</t>
  </si>
  <si>
    <t>Sanitary pads</t>
  </si>
  <si>
    <t>pens</t>
  </si>
  <si>
    <t>Pens</t>
  </si>
  <si>
    <t>clothing</t>
  </si>
  <si>
    <t>Clothing</t>
  </si>
  <si>
    <t>footwear</t>
  </si>
  <si>
    <t>Sandals / shoes</t>
  </si>
  <si>
    <t>cooking_utensils</t>
  </si>
  <si>
    <t>Cooking utensils</t>
  </si>
  <si>
    <t>iron_sheets</t>
  </si>
  <si>
    <t>Iron sheets</t>
  </si>
  <si>
    <t>solar_lamp</t>
  </si>
  <si>
    <t>Solar lamps</t>
  </si>
  <si>
    <t>petrol</t>
  </si>
  <si>
    <t>Petrol</t>
  </si>
  <si>
    <t>diesel</t>
  </si>
  <si>
    <t>Diesel</t>
  </si>
  <si>
    <t>medicine</t>
  </si>
  <si>
    <t>Medicine</t>
  </si>
  <si>
    <t>phone_credit</t>
  </si>
  <si>
    <t>Phone credit (airtime)</t>
  </si>
  <si>
    <t>bull</t>
  </si>
  <si>
    <t>Bull / cow</t>
  </si>
  <si>
    <t>sheep</t>
  </si>
  <si>
    <t>Sheep</t>
  </si>
  <si>
    <t>item_nutrition</t>
  </si>
  <si>
    <t>plumpy_nut</t>
  </si>
  <si>
    <t>Plumpy Nut (RUTF)</t>
  </si>
  <si>
    <t>rutf.jpg</t>
  </si>
  <si>
    <t>plumpy_sup</t>
  </si>
  <si>
    <t>Plumpy Sup (RUSF)</t>
  </si>
  <si>
    <t>rusf.jpg</t>
  </si>
  <si>
    <t>csb</t>
  </si>
  <si>
    <t>CSB++</t>
  </si>
  <si>
    <t>csb.jpg</t>
  </si>
  <si>
    <t>bp5</t>
  </si>
  <si>
    <t>BP-5</t>
  </si>
  <si>
    <t>bp5.jpg</t>
  </si>
  <si>
    <t>item_malakal_drc</t>
  </si>
  <si>
    <t>arabic_gum</t>
  </si>
  <si>
    <t>Arabic gum</t>
  </si>
  <si>
    <t>baobab</t>
  </si>
  <si>
    <t>Baobab</t>
  </si>
  <si>
    <t>item_ajuongthok_drc</t>
  </si>
  <si>
    <t>neem</t>
  </si>
  <si>
    <t>Neem</t>
  </si>
  <si>
    <t>lalob</t>
  </si>
  <si>
    <t>Lalob</t>
  </si>
  <si>
    <t>lulu_oil</t>
  </si>
  <si>
    <t>Lulu oil</t>
  </si>
  <si>
    <t>Yes - staple cereals were ALWAYS unavailable.</t>
  </si>
  <si>
    <t>Yes - staple cereals were FREQUENTLY unavailable (on most days; more than 10 days).</t>
  </si>
  <si>
    <t>Yes - staple cereals were SOMETIMES unavailable (only on a few days; 1-10 days).</t>
  </si>
  <si>
    <t>No - staple cereals were NEVER unavailable</t>
  </si>
  <si>
    <t>I don't know</t>
  </si>
  <si>
    <t>sorghum_maize</t>
  </si>
  <si>
    <t>More sorghum</t>
  </si>
  <si>
    <t>More maize</t>
  </si>
  <si>
    <t>Both equally</t>
  </si>
  <si>
    <t>change_traders</t>
  </si>
  <si>
    <t>There are NO traders in this marketplace now</t>
  </si>
  <si>
    <t>There are a LOT LESS traders now (less than half)</t>
  </si>
  <si>
    <t>There are a FEW LESS traders now</t>
  </si>
  <si>
    <t>About the same</t>
  </si>
  <si>
    <t>There are a FEW MORE  traders now</t>
  </si>
  <si>
    <t>There are MANY MORE traders now (more than double)</t>
  </si>
  <si>
    <t>change_supplies</t>
  </si>
  <si>
    <t>It is MUCH EASIER now</t>
  </si>
  <si>
    <t>It is SLIGHTLY EASIER now</t>
  </si>
  <si>
    <t>About the SAME</t>
  </si>
  <si>
    <t>It is SLIGHTLY MORE DIFFICULT now</t>
  </si>
  <si>
    <t>It is MUCH MORE DIFFICULT now</t>
  </si>
  <si>
    <t>change_prices</t>
  </si>
  <si>
    <t>Prices are MUCH LOWER now (less than half)</t>
  </si>
  <si>
    <t>Prices are SLIGHTLY LOWER now</t>
  </si>
  <si>
    <t>Prices are SLIGHTLY HIGHER now</t>
  </si>
  <si>
    <t>Prices are MUCH HIGHER now (more than double)</t>
  </si>
  <si>
    <t>change_demand</t>
  </si>
  <si>
    <t>Demand is MUCH LOWER now (less than half)</t>
  </si>
  <si>
    <t>Demand is SLIGHTLY LOWER now</t>
  </si>
  <si>
    <t>Demand is SLIGHTLY HIGHER now</t>
  </si>
  <si>
    <t>Demand is MUCH HIGHER now (more than double)</t>
  </si>
  <si>
    <t>NO, border crossing is completely closed.</t>
  </si>
  <si>
    <t>change_availability</t>
  </si>
  <si>
    <t>No change</t>
  </si>
  <si>
    <t>improve</t>
  </si>
  <si>
    <t>Improve - MORE items available</t>
  </si>
  <si>
    <t>decline</t>
  </si>
  <si>
    <t>Decline - LESS items available</t>
  </si>
  <si>
    <t>change_price</t>
  </si>
  <si>
    <t>Increase - items will get MORE expensive</t>
  </si>
  <si>
    <t>Decrease - items will get LESS expensive</t>
  </si>
  <si>
    <t>change_price_1m</t>
  </si>
  <si>
    <t>No - prices have not changed much</t>
  </si>
  <si>
    <t>Yes - prices have sharply INCREASED</t>
  </si>
  <si>
    <t>Yes - prices have sharply DECREASED</t>
  </si>
  <si>
    <t>traders_uncomfortable</t>
  </si>
  <si>
    <t>Traders feel uncomfortable if data is collected with mobile phone.</t>
  </si>
  <si>
    <t>local_authorities</t>
  </si>
  <si>
    <t>Local authorities do not allow mobile phones for data collection.</t>
  </si>
  <si>
    <t>no_mobile_phones</t>
  </si>
  <si>
    <t>My organization does not have (enough) mobile phones.</t>
  </si>
  <si>
    <t>no_challenges</t>
  </si>
  <si>
    <t>*No challenges*</t>
  </si>
  <si>
    <t>Some traders did not want to be interviewed</t>
  </si>
  <si>
    <t>traders_dislike_mug</t>
  </si>
  <si>
    <t>Some traders did not like the JMMI mug/bottle</t>
  </si>
  <si>
    <t>traders_overcharge</t>
  </si>
  <si>
    <t>Some traders tell me prices that are higher than the real prices.</t>
  </si>
  <si>
    <t>shops_closed</t>
  </si>
  <si>
    <t>Many shops were closed</t>
  </si>
  <si>
    <t>livestock_market_closed</t>
  </si>
  <si>
    <t>Livestock market closed/empty</t>
  </si>
  <si>
    <t>authorities_intervened</t>
  </si>
  <si>
    <t>Local authorities intervened</t>
  </si>
  <si>
    <t>insecurity</t>
  </si>
  <si>
    <t>Insecurity in the marketplace</t>
  </si>
  <si>
    <t>methodology</t>
  </si>
  <si>
    <t>I was unsure about the JMMI methodology.</t>
  </si>
  <si>
    <t>planning</t>
  </si>
  <si>
    <t>I struggled to make enough time for the data collection.</t>
  </si>
  <si>
    <t>download_upload</t>
  </si>
  <si>
    <t>I struggled to download/upload the forms.</t>
  </si>
  <si>
    <t>application</t>
  </si>
  <si>
    <t>The application had errors.</t>
  </si>
  <si>
    <t>quotations_why</t>
  </si>
  <si>
    <t>too_small</t>
  </si>
  <si>
    <t>The market is too small.</t>
  </si>
  <si>
    <t>no_stocks</t>
  </si>
  <si>
    <t>Many traders are currently out of stock.</t>
  </si>
  <si>
    <t>not_collaborating</t>
  </si>
  <si>
    <t>Many traders did not want to be interviewed.</t>
  </si>
  <si>
    <t>never_sold</t>
  </si>
  <si>
    <t>This item is never sold in this location.</t>
  </si>
  <si>
    <t>quotations_why_milling</t>
  </si>
  <si>
    <t>There are not enough millers in this location.</t>
  </si>
  <si>
    <t>no_millers</t>
  </si>
  <si>
    <t>There are no millers in this location.</t>
  </si>
  <si>
    <t>Many millers did not want to be interviewed.</t>
  </si>
  <si>
    <t>quotations_why_labor</t>
  </si>
  <si>
    <t>location_too_small</t>
  </si>
  <si>
    <t>Could not find enough people that engaged in unskilled casual labor.</t>
  </si>
  <si>
    <t>Many casual workers did not want to be interviewed.</t>
  </si>
  <si>
    <t>no_casual_work</t>
  </si>
  <si>
    <t>There is no casual work in this location.</t>
  </si>
  <si>
    <t>Kajo_keji</t>
  </si>
  <si>
    <t>Marol (main market)</t>
  </si>
  <si>
    <t xml:space="preserve">Aroyo </t>
  </si>
  <si>
    <t>AweilWets</t>
  </si>
  <si>
    <t xml:space="preserve">less than 15 </t>
  </si>
  <si>
    <t xml:space="preserve">16-50 </t>
  </si>
  <si>
    <t xml:space="preserve">51-100 </t>
  </si>
  <si>
    <t xml:space="preserve">101-200 </t>
  </si>
  <si>
    <t xml:space="preserve">201-500 </t>
  </si>
  <si>
    <t xml:space="preserve">more than 500 </t>
  </si>
  <si>
    <t>supplier_road_ayod_mwottot_046</t>
  </si>
  <si>
    <t>What is the current road condition between Ayod and Mwot Tot?</t>
  </si>
  <si>
    <t>Example: a new supply route opened up last month</t>
  </si>
  <si>
    <t>sto</t>
  </si>
  <si>
    <t>Star Trust Organisation (STO)</t>
  </si>
  <si>
    <t>Khemis Moses (khemis.moses@reach-initiative.org),  Kenyi Alison (kenyi.alison@reach-initiative.org)</t>
  </si>
  <si>
    <t>rubber_rope_available,</t>
  </si>
  <si>
    <t>rubber_rope_price,</t>
  </si>
  <si>
    <t>rubber_rope_price_unit_ssp,</t>
  </si>
  <si>
    <t>rubber_rope_restock,</t>
  </si>
  <si>
    <t>rubber_rope_restock_1month,</t>
  </si>
  <si>
    <t xml:space="preserve"> rubber_rope_stock_current</t>
  </si>
  <si>
    <t>Availability of  rubber rope</t>
  </si>
  <si>
    <t>Price per rubber rope</t>
  </si>
  <si>
    <t>Price per rubber rope  (in SSP)</t>
  </si>
  <si>
    <t>Current ability to restock rubber rope</t>
  </si>
  <si>
    <t>Current rubber rope stock levels (in days)</t>
  </si>
  <si>
    <t>kanga_available,</t>
  </si>
  <si>
    <t>kanga_restock,</t>
  </si>
  <si>
    <t>kanga_price,</t>
  </si>
  <si>
    <t>kanga_price_unit_ssp,</t>
  </si>
  <si>
    <t>kanga_restock_1month,</t>
  </si>
  <si>
    <t xml:space="preserve"> kanga_stock_current</t>
  </si>
  <si>
    <t>Availability of kanga</t>
  </si>
  <si>
    <t>Price per kanga</t>
  </si>
  <si>
    <t>Price perkanga  (in SSP)</t>
  </si>
  <si>
    <t>Current ability to restock kanga</t>
  </si>
  <si>
    <t>Current kanga stock levels (in days)</t>
  </si>
  <si>
    <t>solar_lamp_available,</t>
  </si>
  <si>
    <t>solar_lamp_price,</t>
  </si>
  <si>
    <t>solar_lamp_price_unit_ssp,</t>
  </si>
  <si>
    <t>solar_lamp_restock,</t>
  </si>
  <si>
    <t>solar_lamp_restock_1month,</t>
  </si>
  <si>
    <t xml:space="preserve"> solar_lamp_stock_current</t>
  </si>
  <si>
    <t>Availability of  solar_lamp</t>
  </si>
  <si>
    <t>Price per solar_lamp</t>
  </si>
  <si>
    <t>Price per solar_lamp  (in SSP)</t>
  </si>
  <si>
    <t>Current solar_lamp stock levels (in days)</t>
  </si>
  <si>
    <t>aqua_tab_available,</t>
  </si>
  <si>
    <t>aqua_tab_price,</t>
  </si>
  <si>
    <t>aqua_tab_price_unit_ssp,</t>
  </si>
  <si>
    <t>aqua_tab_restock,</t>
  </si>
  <si>
    <t>aqua_tab_restock_1month,</t>
  </si>
  <si>
    <t>aqua_tab_stock_current</t>
  </si>
  <si>
    <t>Availability of  aqua_tab</t>
  </si>
  <si>
    <t>Price per aqua_tab</t>
  </si>
  <si>
    <t>Price per aqua_tab  (in SSP)</t>
  </si>
  <si>
    <t>Current aqua_tab stock levels (in days)</t>
  </si>
  <si>
    <t>plastic_bucket_available,</t>
  </si>
  <si>
    <t>plastic_bucket_price,</t>
  </si>
  <si>
    <t>plastic_bucket_price_unit_ssp,</t>
  </si>
  <si>
    <t>plastic_bucket_restock,</t>
  </si>
  <si>
    <t>plastic_bucket_restock_1month,</t>
  </si>
  <si>
    <t>plastic_bucket_stock_current</t>
  </si>
  <si>
    <t>Availability of  plastic_bucket</t>
  </si>
  <si>
    <t>Price per plastic_bucket</t>
  </si>
  <si>
    <t>Price per plastic_bucket  (in SSP)</t>
  </si>
  <si>
    <t>Current plastic_bucket stock levels (in days)</t>
  </si>
  <si>
    <t>sanitary_pad_available,</t>
  </si>
  <si>
    <t>sanitary_pad_price,</t>
  </si>
  <si>
    <t>sanitary_pad_price_unit_ssp,</t>
  </si>
  <si>
    <t>sanitary_pad_restock,</t>
  </si>
  <si>
    <t>sanitary_pad_restock_1month,</t>
  </si>
  <si>
    <t>sanitary_pad_stock_current</t>
  </si>
  <si>
    <t>Availability of sanitary_pad</t>
  </si>
  <si>
    <t>Price per sanitary_pad</t>
  </si>
  <si>
    <t>Price per sanitary_pad  (in SSP)</t>
  </si>
  <si>
    <t>Current ability to restock sanitary_pad</t>
  </si>
  <si>
    <t>Current sanitary_pad stock levels (in days)</t>
  </si>
  <si>
    <t>pen_available,</t>
  </si>
  <si>
    <t>pen_price,</t>
  </si>
  <si>
    <t>pen_price_unit_ssp,</t>
  </si>
  <si>
    <t>pen_restock,</t>
  </si>
  <si>
    <t>pen_restock_1month,</t>
  </si>
  <si>
    <t>pen_stock_current</t>
  </si>
  <si>
    <t>Availability of pen</t>
  </si>
  <si>
    <t>Price per pen</t>
  </si>
  <si>
    <t>Price per pen  (in SSP)</t>
  </si>
  <si>
    <t>Current ability to restock pen</t>
  </si>
  <si>
    <t>Current pen stock levels (in days)</t>
  </si>
  <si>
    <t>pencil_available,</t>
  </si>
  <si>
    <t>pencil_price,</t>
  </si>
  <si>
    <t>pencil_price_unit_ssp,</t>
  </si>
  <si>
    <t>pencil_restock,</t>
  </si>
  <si>
    <t>pencil_restock_1month,</t>
  </si>
  <si>
    <t>pencil_stock_current</t>
  </si>
  <si>
    <t>Availability of pencil</t>
  </si>
  <si>
    <t>Price per pencil</t>
  </si>
  <si>
    <t>Price per pencil  (in SSP)</t>
  </si>
  <si>
    <t>Current ability to restock pencil</t>
  </si>
  <si>
    <t>Current pencil stock levels (in days)</t>
  </si>
  <si>
    <t>rubber_available,</t>
  </si>
  <si>
    <t>rubber_price,</t>
  </si>
  <si>
    <t>rubber_price_unit_ssp,</t>
  </si>
  <si>
    <t>rubber_restock,</t>
  </si>
  <si>
    <t>rubber_restock_1month,</t>
  </si>
  <si>
    <t>rubber_stock_current</t>
  </si>
  <si>
    <t>Availability of rubber</t>
  </si>
  <si>
    <t>Price per rubber</t>
  </si>
  <si>
    <t>Price per rubber  (in SSP)</t>
  </si>
  <si>
    <t>Current ability to restock rubber</t>
  </si>
  <si>
    <t>Current rubberl stock levels (in days)</t>
  </si>
  <si>
    <t>sharpener_available,</t>
  </si>
  <si>
    <t>sharpener_price,</t>
  </si>
  <si>
    <t>sharpener_price_unit_ssp,</t>
  </si>
  <si>
    <t>sharpener_restock,</t>
  </si>
  <si>
    <t>sharpener_restock_1month,</t>
  </si>
  <si>
    <t>sharpener_stock_current</t>
  </si>
  <si>
    <t>Availability of sharpener</t>
  </si>
  <si>
    <t>Price per sharpener</t>
  </si>
  <si>
    <t>Price per sharpener  (in SSP)</t>
  </si>
  <si>
    <t>Current ability to restock sharpener</t>
  </si>
  <si>
    <t>Current sharpener stock levels (in days)</t>
  </si>
  <si>
    <t>rubber_rope_available</t>
  </si>
  <si>
    <t>rubber_rope_price</t>
  </si>
  <si>
    <t>rubber_rope_price_unit_ssp</t>
  </si>
  <si>
    <t>rubber_rope_available_restock</t>
  </si>
  <si>
    <t>rubber_rope_available_restock_1month</t>
  </si>
  <si>
    <t>rubber_rope_available_stock_current</t>
  </si>
  <si>
    <t>kanga_available</t>
  </si>
  <si>
    <t>kanga_price</t>
  </si>
  <si>
    <t>kanga_price_unit_ssp</t>
  </si>
  <si>
    <t>kanga_available_restock</t>
  </si>
  <si>
    <t>kanga_available_restock_1month</t>
  </si>
  <si>
    <t>kanga_available_stock_current</t>
  </si>
  <si>
    <t>solar_lamp_available</t>
  </si>
  <si>
    <t>solar_lamp_price</t>
  </si>
  <si>
    <t>solar_lamp_price_unit_ssp</t>
  </si>
  <si>
    <t>solar_lamp_available_restock</t>
  </si>
  <si>
    <t>solar_lamp_available_restock_1month</t>
  </si>
  <si>
    <t>solar_lamp_available_stock_current</t>
  </si>
  <si>
    <t>aqua_tab_available</t>
  </si>
  <si>
    <t>aqua_tab_price</t>
  </si>
  <si>
    <t>aqua_tab_price_unit_ssp</t>
  </si>
  <si>
    <t>aqua_tab_available_restock</t>
  </si>
  <si>
    <t>aqua_tab_available_restock_1month</t>
  </si>
  <si>
    <t>aqua_tab_available_stock_current</t>
  </si>
  <si>
    <t>plastic_bucket_available</t>
  </si>
  <si>
    <t>plastic_bucket_price</t>
  </si>
  <si>
    <t>plastic_bucket_price_unit_ssp</t>
  </si>
  <si>
    <t>plastic_bucket_available_restock</t>
  </si>
  <si>
    <t>plastic_bucket_available_restock_1month</t>
  </si>
  <si>
    <t>plastic_bucket_available_stock_current</t>
  </si>
  <si>
    <t>sanitary_pads_available</t>
  </si>
  <si>
    <t>sanitary_pads_price</t>
  </si>
  <si>
    <t>sanitary_pads_price_unit_ssp</t>
  </si>
  <si>
    <t>sanitary_pads_available_restock</t>
  </si>
  <si>
    <t>sanitary_pads_available_restock_1month</t>
  </si>
  <si>
    <t>sanitary_pads_available_stock_current</t>
  </si>
  <si>
    <t>pen_available</t>
  </si>
  <si>
    <t>pen_price</t>
  </si>
  <si>
    <t>pen_price_unit_ssp</t>
  </si>
  <si>
    <t>pen_available_restock</t>
  </si>
  <si>
    <t>pen_available_restock_1month</t>
  </si>
  <si>
    <t>pen_available_stock_current</t>
  </si>
  <si>
    <t>pencil_available</t>
  </si>
  <si>
    <t>pencil_price</t>
  </si>
  <si>
    <t>pencil_price_unit_ssp</t>
  </si>
  <si>
    <t>pencil_available_restock</t>
  </si>
  <si>
    <t>pencil_available_restock_1month</t>
  </si>
  <si>
    <t>pencil_available_stock_current</t>
  </si>
  <si>
    <t>rubber_available</t>
  </si>
  <si>
    <t>rubber_price</t>
  </si>
  <si>
    <t>rubber_price_unit_ssp</t>
  </si>
  <si>
    <t>rubber_available_restock</t>
  </si>
  <si>
    <t>rubber_available_restock_1month</t>
  </si>
  <si>
    <t>rubber_available_stock_current</t>
  </si>
  <si>
    <t>sharpener_available</t>
  </si>
  <si>
    <t>sharpener_price</t>
  </si>
  <si>
    <t>sharpener_price_unit_ssp</t>
  </si>
  <si>
    <t>sharpener_available_restock</t>
  </si>
  <si>
    <t>sharpener_available_restock_1month</t>
  </si>
  <si>
    <t>sharpener_available_stock_current</t>
  </si>
  <si>
    <t>Akon</t>
  </si>
  <si>
    <t>Kanga</t>
  </si>
  <si>
    <t>Pen</t>
  </si>
  <si>
    <t>Pencil</t>
  </si>
  <si>
    <t>Rubber</t>
  </si>
  <si>
    <t>Sharpener</t>
  </si>
  <si>
    <t>Unit: ${sorghum_grain_unit}</t>
  </si>
  <si>
    <t>Unit: ${maize_grain_unit}</t>
  </si>
  <si>
    <t>Unit: ${wheat_flour_unit}</t>
  </si>
  <si>
    <t>Unit: ${rice_unit}</t>
  </si>
  <si>
    <t>Unit: ${groundnuts_unit}</t>
  </si>
  <si>
    <t>Unit: ${beans_unit}</t>
  </si>
  <si>
    <t>Unit: ${sugar_unit}</t>
  </si>
  <si>
    <t>Unit: ${salt_unit}</t>
  </si>
  <si>
    <t>if(${currency}='SSP', .&gt;1 and .&lt;10000, .&gt;0 )</t>
  </si>
  <si>
    <t>Unit: ${cooking_oil_unit}</t>
  </si>
  <si>
    <t>if(${currency}='SSP', .&gt;20 and .&lt;100000, .&gt;0 )</t>
  </si>
  <si>
    <r>
      <t xml:space="preserve">Are you able to restock **mosquito nets** </t>
    </r>
    <r>
      <rPr>
        <sz val="10"/>
        <color rgb="FFFF0000"/>
        <rFont val="Arial Narrow"/>
        <family val="2"/>
      </rPr>
      <t>item</t>
    </r>
    <r>
      <rPr>
        <sz val="10"/>
        <rFont val="Arial Narrow"/>
        <family val="2"/>
      </rPr>
      <t xml:space="preserve"> at the moment?</t>
    </r>
  </si>
  <si>
    <t>pen</t>
  </si>
  <si>
    <t>selected(${item},'pen') or selected(${item_nfi},'pen')</t>
  </si>
  <si>
    <t>Availability of **pen**:</t>
  </si>
  <si>
    <t>Unit 1</t>
  </si>
  <si>
    <t>Price per pen (in ${currency})</t>
  </si>
  <si>
    <t>${pen_available} != 'unavailable'</t>
  </si>
  <si>
    <t>pen_price_unit</t>
  </si>
  <si>
    <t>round(${pen_price},0)</t>
  </si>
  <si>
    <t>if(${currency}='SSP',${pen_price_unit},
if(${currency_border_SSP}='no','',
round(${pen_price_unit}
* if(${currency}='ETB',${etb_rate} div 100,1)
* if(${currency}='SDG',${sdg_rate} div 1000,1)
* if(${currency}='UGX',${ugx_rate} div 10000,1),0)
)
)</t>
  </si>
  <si>
    <t>pen_available_stocks</t>
  </si>
  <si>
    <r>
      <t xml:space="preserve">Are you able to restock **pen** </t>
    </r>
    <r>
      <rPr>
        <sz val="10"/>
        <color rgb="FFFF0000"/>
        <rFont val="Arial Narrow"/>
        <family val="2"/>
      </rPr>
      <t>item</t>
    </r>
    <r>
      <rPr>
        <sz val="10"/>
        <rFont val="Arial Narrow"/>
        <family val="2"/>
      </rPr>
      <t xml:space="preserve"> at the moment?</t>
    </r>
  </si>
  <si>
    <t xml:space="preserve">Did you restock **pen** in the past 30 days? </t>
  </si>
  <si>
    <t>pen_available_stock_current_unit</t>
  </si>
  <si>
    <t>How long will your current stock of **pen** last? (select a time unit)</t>
  </si>
  <si>
    <t>pen_available_stock_current_input</t>
  </si>
  <si>
    <t>How many ${pen_available_stock_current_unit} will your current stock of **pen** last?</t>
  </si>
  <si>
    <t>${pen_available} != 'unavailable' and ${pen_price_unit} != 'dont_know'</t>
  </si>
  <si>
    <t>if(${pen_price_unit}='days', .&gt; 0 and .&lt;365,
if(${pen_price_unit}='weeks', .&gt; 0 and .&lt;52,
if(${pen_price_unit}='months', .&gt; 0 and .&lt;12, .&gt; 0)))</t>
  </si>
  <si>
    <t>round(
if(${pen_available_stock_current_unit}='days',${pen_available_stock_current_input},
if(${pen_available_stock_current_unit}='weeks',${pen_available_stock_current_input}*7,
if(${pen_available_stock_current_unit}='months',${pen_available_stock_current_input}*30,''
)))
,0)</t>
  </si>
  <si>
    <t>pen_summary_available</t>
  </si>
  <si>
    <t>**Pen**
Availability: ***${pen_available}***
Price: ***${pen_price}*** ***${currency}***
**Stocks:**
Able to restock? ***${pen_available_restock}***
Restocked in last 30 days? ***${pen_available_restock_1month}***
Stock level: ***${pen_available_stock_current_input}*** ***${pen_available_stock_current_unit}***</t>
  </si>
  <si>
    <t>pen_summary_unavailable</t>
  </si>
  <si>
    <t>**Pen**
Availability: ***${pen_available}***
**Stocks:**
Able to restock? ***${pen_available_restock}***
Restocked in last 30 days? ***${pen_available_restock_1month}***</t>
  </si>
  <si>
    <t>${pen_available} = 'unavailable'</t>
  </si>
  <si>
    <t>pencil</t>
  </si>
  <si>
    <t>selected(${item},'pencil') or selected(${item_nfi},'pencil')</t>
  </si>
  <si>
    <t>Availability of **pencil**:</t>
  </si>
  <si>
    <t>Price per pencil (in ${currency})</t>
  </si>
  <si>
    <t>${pencil_available} != 'unavailable'</t>
  </si>
  <si>
    <t>pencil_price_unit</t>
  </si>
  <si>
    <t>round(${pencil_price},0)</t>
  </si>
  <si>
    <t>if(${currency}='SSP',${pencil_price_unit},
if(${currency_border_SSP}='no','',
round(${pencil_price_unit}
* if(${currency}='ETB',${etb_rate} div 100,1)
* if(${currency}='SDG',${sdg_rate} div 1000,1)
* if(${currency}='UGX',${ugx_rate} div 10000,1),0)
)
)</t>
  </si>
  <si>
    <t>pencil_available_stocks</t>
  </si>
  <si>
    <r>
      <t xml:space="preserve">Are you able to restock **pencil** </t>
    </r>
    <r>
      <rPr>
        <sz val="10"/>
        <color rgb="FFFF0000"/>
        <rFont val="Arial Narrow"/>
        <family val="2"/>
      </rPr>
      <t>item</t>
    </r>
    <r>
      <rPr>
        <sz val="10"/>
        <rFont val="Arial Narrow"/>
        <family val="2"/>
      </rPr>
      <t xml:space="preserve"> at the moment?</t>
    </r>
  </si>
  <si>
    <t xml:space="preserve">Did you restock **pencil** in the past 30 days? </t>
  </si>
  <si>
    <t>pencil_available_stock_current_unit</t>
  </si>
  <si>
    <t>How long will your current stock of **pencil** last? (select a time unit)</t>
  </si>
  <si>
    <t>pencil_available_stock_current_input</t>
  </si>
  <si>
    <t>How many ${pencil_available_stock_current_unit} will your current stock of **pencil** last?</t>
  </si>
  <si>
    <t>${pencil_available} != 'unavailable' and ${pencil_price_unit} != 'dont_know'</t>
  </si>
  <si>
    <t>if(${pencil_price_unit}='days', .&gt; 0 and .&lt;365,
if(${pencil_price_unit}='weeks', .&gt; 0 and .&lt;52,
if(${pencil_price_unit}='months', .&gt; 0 and .&lt;12, .&gt; 0)))</t>
  </si>
  <si>
    <t>round(
if(${pencil_available_stock_current_unit}='days',${pencil_available_stock_current_input},
if(${pencil_available_stock_current_unit}='weeks',${pencil_available_stock_current_input}*7,
if(${pencil_available_stock_current_unit}='months',${pencil_available_stock_current_input}*30,''
)))
,0)</t>
  </si>
  <si>
    <t>pencil_summary_available</t>
  </si>
  <si>
    <t>**pencil**
Availability: ***${pencil_available}***
Price: ***${pencil_price}*** ***${currency}***
**Stocks:**
Able to restock? ***${pencil_available_restock}***
Restocked in last 30 days? ***${pen_available_restock_1month}***
Stock level: ***${pencil_available_stock_current_input}*** ***${pencil_available_stock_current_unit}***</t>
  </si>
  <si>
    <t>pencil_summary_unavailable</t>
  </si>
  <si>
    <t>**pencil**
Availability: ***${pencil_available}***
**Stocks:**
Able to restock? ***${pencil_available_restock}***
Restocked in last 30 days? ***${pencil_available_restock_1month}***</t>
  </si>
  <si>
    <t>${pencil_available} = 'unavailable'</t>
  </si>
  <si>
    <t>rubber</t>
  </si>
  <si>
    <t>selected(${item},'rubber') or selected(${item_nfi},'rubber')</t>
  </si>
  <si>
    <t>Availability of **rubber**:</t>
  </si>
  <si>
    <t>Price per rubber (in ${currency})</t>
  </si>
  <si>
    <t>${rubber_available} != 'unavailable'</t>
  </si>
  <si>
    <t>rubber_price_unit</t>
  </si>
  <si>
    <t>round(${rubber_price},0)</t>
  </si>
  <si>
    <t>if(${currency}='SSP',${rubber_price_unit},
if(${currency_border_SSP}='no','',
round(${rubber_price_unit}
* if(${currency}='ETB',${etb_rate} div 100,1)
* if(${currency}='SDG',${sdg_rate} div 1000,1)
* if(${currency}='UGX',${ugx_rate} div 10000,1),0)
)
)</t>
  </si>
  <si>
    <t>rubber_available_stocks</t>
  </si>
  <si>
    <r>
      <t xml:space="preserve">Are you able to restock **rubber** </t>
    </r>
    <r>
      <rPr>
        <sz val="10"/>
        <color rgb="FFFF0000"/>
        <rFont val="Arial Narrow"/>
        <family val="2"/>
      </rPr>
      <t>item</t>
    </r>
    <r>
      <rPr>
        <sz val="10"/>
        <rFont val="Arial Narrow"/>
        <family val="2"/>
      </rPr>
      <t xml:space="preserve"> at the moment?</t>
    </r>
  </si>
  <si>
    <t xml:space="preserve">Did you restock **rubber** in the past 30 days? </t>
  </si>
  <si>
    <t>rubber_available_stock_current_unit</t>
  </si>
  <si>
    <t>How long will your current stock of **rubber** last? (select a time unit)</t>
  </si>
  <si>
    <t>rubber_available_stock_current_input</t>
  </si>
  <si>
    <t>How many ${rubber_available_stock_current_unit} will your current stock of **rubber** last?</t>
  </si>
  <si>
    <t>${rubber_available} != 'unavailable' and ${rubber_price_unit} != 'dont_know'</t>
  </si>
  <si>
    <t>if(${rubber_price_unit}='days', .&gt; 0 and .&lt;365,
if(${rubber_price_unit}='weeks', .&gt; 0 and .&lt;52,
if(${rubber_price_unit}='months', .&gt; 0 and .&lt;12, .&gt; 0)))</t>
  </si>
  <si>
    <t>round(
if(${rubber_available_stock_current_unit}='days',${rubber_available_stock_current_input},
if(${rubber_available_stock_current_unit}='weeks',${rubber_available_stock_current_input}*7,
if(${rubber_available_stock_current_unit}='months',${rubber_available_stock_current_input}*30,''
)))
,0)</t>
  </si>
  <si>
    <t>rubber_summary_available</t>
  </si>
  <si>
    <t>**pencil**
Availability: ***${rubber_available}***
Price: ***${rubber_price}*** ***${currency}***
**Stocks:**
Able to restock? ***${rubber_available_restock}***
Restocked in last 30 days? ***${rubber_available_restock_1month}***
Stock level: ***${rubber_available_stock_current_input}*** ***${rubber_available_stock_current_unit}***</t>
  </si>
  <si>
    <t>rubber_summary_unavailable</t>
  </si>
  <si>
    <t>**rubber**
Availability: ***${rubber_available}***
**Stocks:**
Able to restock? ***${rubber_available_restock}***
Restocked in last 30 days? ***${rubber_available_restock_1month}***</t>
  </si>
  <si>
    <t>${rubber_available} = 'unavailable'</t>
  </si>
  <si>
    <t>sharpener</t>
  </si>
  <si>
    <t>selected(${item},'sharpener') or selected(${item_nfi},'sharpener')</t>
  </si>
  <si>
    <t>Availability of **sharpener**:</t>
  </si>
  <si>
    <t>Price per sharpener (in ${currency})</t>
  </si>
  <si>
    <t>${sharpener_available} != 'unavailable'</t>
  </si>
  <si>
    <t>sharpener_price_unit</t>
  </si>
  <si>
    <t>round(${sharpener_price},0)</t>
  </si>
  <si>
    <t>if(${currency}='SSP',${sharpener_price_unit},
if(${currency_border_SSP}='no','',
round(${sharpener_price_unit}
* if(${currency}='ETB',${etb_rate} div 100,1)
* if(${currency}='SDG',${sdg_rate} div 1000,1)
* if(${currency}='UGX',${ugx_rate} div 10000,1),0)
)
)</t>
  </si>
  <si>
    <t>sharpener_available_stocks</t>
  </si>
  <si>
    <r>
      <t xml:space="preserve">Are you able to restock **sharpener** </t>
    </r>
    <r>
      <rPr>
        <sz val="10"/>
        <color rgb="FFFF0000"/>
        <rFont val="Arial Narrow"/>
        <family val="2"/>
      </rPr>
      <t>item</t>
    </r>
    <r>
      <rPr>
        <sz val="10"/>
        <rFont val="Arial Narrow"/>
        <family val="2"/>
      </rPr>
      <t xml:space="preserve"> at the moment?</t>
    </r>
  </si>
  <si>
    <t xml:space="preserve">Did you restock **sharpener** in the past 30 days? </t>
  </si>
  <si>
    <t>sharpener_available_stock_current_unit</t>
  </si>
  <si>
    <t>How long will your current stock of **sharpener** last? (select a time unit)</t>
  </si>
  <si>
    <t>sharpener_available_stock_current_input</t>
  </si>
  <si>
    <t>How many ${sharpener_available_stock_current_unit} will your current stock of **sharpener** last?</t>
  </si>
  <si>
    <t>${sharpener_available} != 'unavailable' and ${sharpener_price_unit} != 'dont_know'</t>
  </si>
  <si>
    <t>if(${sharpener_price_unit}='days', .&gt; 0 and .&lt;365,
if(${sharpener_price_unit}='weeks', .&gt; 0 and .&lt;52,
if(${sharpener_price_unit}='months', .&gt; 0 and .&lt;12, .&gt; 0)))</t>
  </si>
  <si>
    <t>round(
if(${sharpener_available_stock_current_unit}='days',${sharpener_available_stock_current_input},
if(${sharpener_available_stock_current_unit}='weeks',${sharpener_available_stock_current_input}*7,
if(${sharpener_available_stock_current_unit}='months',${sharpener_available_stock_current_input}*30,''
)))
,0)</t>
  </si>
  <si>
    <t>sharpener_summary_available</t>
  </si>
  <si>
    <t>**sharpener**
Availability: ***${sharpener_available}***
Price: ***${sharpener_price}*** ***${currency}***
**Stocks:**
Able to restock? ***${sharpener_available_restock}***
Restocked in last 30 days? ***${sharpener_available_restock_1month}***
Stock level: ***${sharpener_available_stock_current_input}*** ***${sharpener_available_stock_current_unit}***</t>
  </si>
  <si>
    <t>sharpener_summary_unavailable</t>
  </si>
  <si>
    <t>**sharpener**
Availability: ***${sharpener_available}***
**Stocks:**
Able to restock? ***${sharpener_available_restock}***
Restocked in last 30 days? ***${sharpener_available_restock_1month}***</t>
  </si>
  <si>
    <t>${sharpener_available} = 'unavailable'</t>
  </si>
  <si>
    <t>rubber_rope</t>
  </si>
  <si>
    <t>Rubber Rope</t>
  </si>
  <si>
    <t>selected(${item_nfi},'rubber_rope')</t>
  </si>
  <si>
    <t>Availability of **rubber_rope**:</t>
  </si>
  <si>
    <t>Price per rubber_rope (in ${currency})</t>
  </si>
  <si>
    <t>${rubber_rope_available} != 'unavailable'</t>
  </si>
  <si>
    <t>rubber_rope_price_unit</t>
  </si>
  <si>
    <t>round(${rubber_rope_price},0)</t>
  </si>
  <si>
    <t>if(${currency}='SSP',${rubber_rope_price_unit},
if(${currency_border_SSP}='no','',
round(${rubber_rope_price_unit}
* if(${currency}='ETB',${etb_rate} div 100,1)
* if(${currency}='SDG',${sdg_rate} div 1000,1)
* if(${currency}='UGX',${ugx_rate} div 10000,1),0)
)
)</t>
  </si>
  <si>
    <t>rubber_rope_available_stocks</t>
  </si>
  <si>
    <r>
      <t xml:space="preserve">Are you able to restock **rubber_rope** </t>
    </r>
    <r>
      <rPr>
        <sz val="10"/>
        <color rgb="FFFF0000"/>
        <rFont val="Arial Narrow"/>
        <family val="2"/>
      </rPr>
      <t>item</t>
    </r>
    <r>
      <rPr>
        <sz val="10"/>
        <rFont val="Arial Narrow"/>
        <family val="2"/>
      </rPr>
      <t xml:space="preserve"> at the moment?</t>
    </r>
  </si>
  <si>
    <t xml:space="preserve">Did you restock **rubber_rope** in the past 30 days? </t>
  </si>
  <si>
    <t>rubber_rope_available_stock_current_unit</t>
  </si>
  <si>
    <t>How long will your current stock of **rubber_rope** last? (select a time unit)</t>
  </si>
  <si>
    <t>rubber_rope_available_stock_current_input</t>
  </si>
  <si>
    <t>How many ${rubber_rope_available_stock_current_unit} will your current stock of **rubber** last?</t>
  </si>
  <si>
    <t>${rubber_rope_available} != 'unavailable' and ${rubber_rope_price_unit} != 'dont_know'</t>
  </si>
  <si>
    <t>if(${rubber_rope_price_unit}='days', .&gt; 0 and .&lt;365,
if(${rubber_rope_price_unit}='weeks', .&gt; 0 and .&lt;52,
if(${rubber_rope_price_unit}='months', .&gt; 0 and .&lt;12, .&gt; 0)))</t>
  </si>
  <si>
    <t>round(
if(${rubber_rope_available_stock_current_unit}='days',${rubber_rope_available_stock_current_input},
if(${rubber_rope_available_stock_current_unit}='weeks',${rubber_rope_available_stock_current_input}*7,
if(${rubber_rope_available_stock_current_unit}='months',${rubber_rope_available_stock_current_input}*30,''
)))
,0)</t>
  </si>
  <si>
    <t>rubber_rope_summary_available</t>
  </si>
  <si>
    <t>**rubber_rope**
Availability: ***${rubber_rope_available}***
Price: ***${rubber_rope_price}*** ***${currency}***
**Stocks:**
Able to restock? ***${rubber_rope_available_restock}***
Restocked in last 30 days? ***${rubber_rope_available_restock_1month}***
Stock level: ***${rubber_rope_available_stock_current_input}*** ***${rubber_rope_available_stock_current_unit}***</t>
  </si>
  <si>
    <t>rubber_rope_summary_unavailable</t>
  </si>
  <si>
    <t>**rubber_rope**
Availability: ***${rubber_rope_available}***
**Stocks:**
Able to restock? ***${rubber_rope_available_restock}***
Restocked in last 30 days? ***${rubber_rope_available_restock_1month}***</t>
  </si>
  <si>
    <t>${rubber_rope_available} = 'unavailable'</t>
  </si>
  <si>
    <t>kanga</t>
  </si>
  <si>
    <t>selected(${item},'kanga') or selected(${item_nfi},'kanga')</t>
  </si>
  <si>
    <t>Availability of **kanga**:</t>
  </si>
  <si>
    <t>Price per kanga (in ${currency})</t>
  </si>
  <si>
    <t>${kanga_available} != 'unavailable'</t>
  </si>
  <si>
    <t>kanga_price_unit</t>
  </si>
  <si>
    <t>round(${kanga_price},0)</t>
  </si>
  <si>
    <t>if(${currency}='SSP',${kanga_price_unit},
if(${currency_border_SSP}='no','',
round(${kanga_price_unit}
* if(${currency}='ETB',${etb_rate} div 100,1)
* if(${currency}='SDG',${sdg_rate} div 1000,1)
* if(${currency}='UGX',${ugx_rate} div 10000,1),0)
)
)</t>
  </si>
  <si>
    <t>kanga_available_stocks</t>
  </si>
  <si>
    <r>
      <t xml:space="preserve">Are you able to restock **kanga** </t>
    </r>
    <r>
      <rPr>
        <sz val="10"/>
        <color rgb="FFFF0000"/>
        <rFont val="Arial Narrow"/>
        <family val="2"/>
      </rPr>
      <t>item</t>
    </r>
    <r>
      <rPr>
        <sz val="10"/>
        <rFont val="Arial Narrow"/>
        <family val="2"/>
      </rPr>
      <t xml:space="preserve"> at the moment?</t>
    </r>
  </si>
  <si>
    <t xml:space="preserve">Did you restock **kanga** in the past 30 days? </t>
  </si>
  <si>
    <t>kanga_available_stock_current_unit</t>
  </si>
  <si>
    <t>How long will your current stock of **kanga** last? (select a time unit)</t>
  </si>
  <si>
    <t>kanga_available_stock_current_input</t>
  </si>
  <si>
    <t>How many ${kanga_available_stock_current_unit} will your current stock of **kanga** last?</t>
  </si>
  <si>
    <t>${kanga_available} != 'unavailable' and ${kanga_price_unit} != 'dont_know'</t>
  </si>
  <si>
    <t>if(${kanga_price_unit}='days', .&gt; 0 and .&lt;365,
if(${kanga_price_unit}='weeks', .&gt; 0 and .&lt;52,
if(${kanga_price_unit}='months', .&gt; 0 and .&lt;12, .&gt; 0)))</t>
  </si>
  <si>
    <t>round(
if(${kanga_available_stock_current_unit}='days',${kanga_available_stock_current_input},
if(${kanga_available_stock_current_unit}='weeks',${kanga_available_stock_current_input}*7,
if(${kanga_available_stock_current_unit}='months',${kanga_available_stock_current_input}*30,''
)))
,0)</t>
  </si>
  <si>
    <t>kanga_summary_available</t>
  </si>
  <si>
    <t>**kanga**
Availability: ***${kanga_available}***
Price: ***${kanga_price}*** ***${currency}***
**Stocks:**
Able to restock? ***${kanga_available_restock}***
Restocked in last 30 days? ***${kanga_available_restock_1month}***
Stock level: ***${kanga_available_stock_current_input}*** ***${kanga_available_stock_current_unit}***</t>
  </si>
  <si>
    <t>kanga_summary_unavailable</t>
  </si>
  <si>
    <t>**kanga**
Availability: ***${kanga_available}***
**Stocks:**
Able to restock? ***${kanga_available_restock}***
Restocked in last 30 days? ***${kanga_available_restock_1month}***</t>
  </si>
  <si>
    <t>${kanga_available} = 'unavailable'</t>
  </si>
  <si>
    <t>Solar lamp</t>
  </si>
  <si>
    <t>selected(${item},'solar_lamp') or selected(${item_nfi},'solar_lamp')</t>
  </si>
  <si>
    <t>Availability of **solar_lamp**:</t>
  </si>
  <si>
    <t>Price per solar_lamp (in ${currency})</t>
  </si>
  <si>
    <t>${solar_lamp_available} != 'unavailable'</t>
  </si>
  <si>
    <t>solar_lamp_price_unit</t>
  </si>
  <si>
    <t>round(${solar_lamp_price},0)</t>
  </si>
  <si>
    <t>if(${currency}='SSP',${solar_lamp_price_unit},
if(${currency_border_SSP}='no','',
round(${solar_lamp_price_unit}
* if(${currency}='ETB',${etb_rate} div 100,1)
* if(${currency}='SDG',${sdg_rate} div 1000,1)
* if(${currency}='UGX',${ugx_rate} div 10000,1),0)
)
)</t>
  </si>
  <si>
    <t>solar_lamp_available_stocks</t>
  </si>
  <si>
    <r>
      <t xml:space="preserve">Are you able to restock **solar_lamp** </t>
    </r>
    <r>
      <rPr>
        <sz val="10"/>
        <color rgb="FFFF0000"/>
        <rFont val="Arial Narrow"/>
        <family val="2"/>
      </rPr>
      <t>item</t>
    </r>
    <r>
      <rPr>
        <sz val="10"/>
        <rFont val="Arial Narrow"/>
        <family val="2"/>
      </rPr>
      <t xml:space="preserve"> at the moment?</t>
    </r>
  </si>
  <si>
    <t xml:space="preserve">Did you restock **solar_lamp** in the past 30 days? </t>
  </si>
  <si>
    <t>solar_lamp_available_stock_current_unit</t>
  </si>
  <si>
    <t>How long will your current stock of **solar_lamp** last? (select a time unit)</t>
  </si>
  <si>
    <t>solar_lamp_available_stock_current_input</t>
  </si>
  <si>
    <t>How many ${solar_lamp_available_stock_current_unit} will your current stock of **solar_lamp** last?</t>
  </si>
  <si>
    <t>${solar_lamp_available} != 'unavailable' and ${solar_lamp_price_unit} != 'dont_know'</t>
  </si>
  <si>
    <t>if(${solar_lamp_price_unit}='days', .&gt; 0 and .&lt;365,
if(${solar_lamp_price_unit}='weeks', .&gt; 0 and .&lt;52,
if(${solar_lamp_price_unit}='months', .&gt; 0 and .&lt;12, .&gt; 0)))</t>
  </si>
  <si>
    <t>round(
if(${solar_lamp_available_stock_current_unit}='days',${solar_lamp_available_stock_current_input},
if(${solar_lamp_available_stock_current_unit}='weeks',${solar_lamp_available_stock_current_input}*7,
if(${solar_lamp_available_stock_current_unit}='months',${solar_lamp_available_stock_current_input}*30,''
)))
,0)</t>
  </si>
  <si>
    <t>solar_lamp_summary_available</t>
  </si>
  <si>
    <t>**solar_lamp**
Availability: ***${solar_lamp_available}***
Price: ***${solar_lamp_price}*** ***${currency}***
**Stocks:**
Able to restock? ***${solar_lamp_available_restock}***
Restocked in last 30 days? ***${solar_lamp_available_restock_1month}***
Stock level: ***${solar_lamp_available_stock_current_input}*** ***${solar_lamp_available_stock_current_unit}***</t>
  </si>
  <si>
    <t>solar_lamp_summary_unavailable</t>
  </si>
  <si>
    <t>**solar_lamp**
Availability: ***${solar_lamp_available}***
**Stocks:**
Able to restock? ***${solar_lamp_available_restock}***
Restocked in last 30 days? ***${solar_lamp_available_restock_1month}***</t>
  </si>
  <si>
    <t>${solar_lamp_available} = 'unavailable'</t>
  </si>
  <si>
    <t>aqua_tab</t>
  </si>
  <si>
    <t>Aqua_tab</t>
  </si>
  <si>
    <t>selected(${item},'aqua_tab') or selected(${item_nfi},'aqua_tab')</t>
  </si>
  <si>
    <t>Availability of **aqua_tab**:</t>
  </si>
  <si>
    <t>Price per aqua_tab (in ${currency})</t>
  </si>
  <si>
    <t>${aqua_tab_available} != 'unavailable'</t>
  </si>
  <si>
    <t>aqua_tab_price_unit</t>
  </si>
  <si>
    <t>round(${aqua_tab_price},0)</t>
  </si>
  <si>
    <t>if(${currency}='SSP',${aqua_tab_price_unit},
if(${currency_border_SSP}='no','',
round(${aqua_tab_price_unit}
* if(${currency}='ETB',${etb_rate} div 100,1)
* if(${currency}='SDG',${sdg_rate} div 1000,1)
* if(${currency}='UGX',${ugx_rate} div 10000,1),0)
)
)</t>
  </si>
  <si>
    <t>aqua_tab_available_stocks</t>
  </si>
  <si>
    <r>
      <t xml:space="preserve">Are you able to restock **aqua_tab** </t>
    </r>
    <r>
      <rPr>
        <sz val="10"/>
        <color rgb="FFFF0000"/>
        <rFont val="Arial Narrow"/>
        <family val="2"/>
      </rPr>
      <t>item</t>
    </r>
    <r>
      <rPr>
        <sz val="10"/>
        <rFont val="Arial Narrow"/>
        <family val="2"/>
      </rPr>
      <t xml:space="preserve"> at the moment?</t>
    </r>
  </si>
  <si>
    <t xml:space="preserve">Did you restock **aqua_tab** in the past 30 days? </t>
  </si>
  <si>
    <t>aqua_tab_available_stock_current_unit</t>
  </si>
  <si>
    <t>How long will your current stock of **aqua_tab** last? (select a time unit)</t>
  </si>
  <si>
    <t>aqua_tab_available_stock_current_input</t>
  </si>
  <si>
    <t>How many ${aqua_tab_available_stock_current_unit} will your current stock of **aqua_tab** last?</t>
  </si>
  <si>
    <t>${aqua_tab_available} != 'unavailable' and ${aqua_tab_price_unit} != 'dont_know'</t>
  </si>
  <si>
    <t>if(${aqua_tab_price_unit}='days', .&gt; 0 and .&lt;365,
if(${aqua_tab_price_unit}='weeks', .&gt; 0 and .&lt;52,
if(${aqua_tab_price_unit}='months', .&gt; 0 and .&lt;12, .&gt; 0)))</t>
  </si>
  <si>
    <t>round(
if(${aqua_tab_available_stock_current_unit}='days',${aqua_tab_available_stock_current_input},
if(${aqua_tab_available_stock_current_unit}='weeks',${aqua_tab_available_stock_current_input}*7,
if(${aqua_tab_available_stock_current_unit}='months',${aqua_tab_available_stock_current_input}*30,''
)))
,0)</t>
  </si>
  <si>
    <t>aqua_tab_summary_available</t>
  </si>
  <si>
    <t>**aqua_tab**
Availability: ***${aqua_tab_available}***
Price: ***${aqua_tab_price}*** ***${currency}***
**Stocks:**
Able to restock? ***${aqua_tab_available_restock}***
Restocked in last 30 days? ***${aqua_tab_available_restock_1month}***
Stock level: ***${aqua_tab_available_stock_current_input}*** ***${aqua_tab_available_stock_current_unit}***</t>
  </si>
  <si>
    <t>aqua_tab_summary_unavailable</t>
  </si>
  <si>
    <t>**aqua_tab**
Availability: ***${aqua_tab_available}***
**Stocks:**
Able to restock? ***${aqua_tab_available_restock}***
Restocked in last 30 days? ***${aqua_tab_available_restock_1month}***</t>
  </si>
  <si>
    <t>${aqua_tab_available} = 'unavailable'</t>
  </si>
  <si>
    <t>plastic_bucket</t>
  </si>
  <si>
    <t>Plastic_bucket</t>
  </si>
  <si>
    <t>selected(${item},'plastic_bucket') or selected(${item_nfi},'plastic_bucket')</t>
  </si>
  <si>
    <t>Availability of **plastic_bucket**:</t>
  </si>
  <si>
    <t>Price per plastic_bucket(in ${currency})</t>
  </si>
  <si>
    <t>${plastic_bucket_available} != 'unavailable'</t>
  </si>
  <si>
    <t>plastic_bucket_price_unit</t>
  </si>
  <si>
    <t>round(${plastic_bucket_price},0)</t>
  </si>
  <si>
    <t>if(${currency}='SSP',${plastic_bucket_price_unit},
if(${currency_border_SSP}='no','',
round(${plastic_bucket_price_unit}
* if(${currency}='ETB',${etb_rate} div 100,1)
* if(${currency}='SDG',${sdg_rate} div 1000,1)
* if(${currency}='UGX',${ugx_rate} div 10000,1),0)
)
)</t>
  </si>
  <si>
    <t>plastic_bucket_available_stocks</t>
  </si>
  <si>
    <r>
      <t xml:space="preserve">Are you able to restock **plastic_bucket** </t>
    </r>
    <r>
      <rPr>
        <sz val="10"/>
        <color rgb="FFFF0000"/>
        <rFont val="Arial Narrow"/>
        <family val="2"/>
      </rPr>
      <t>item</t>
    </r>
    <r>
      <rPr>
        <sz val="10"/>
        <rFont val="Arial Narrow"/>
        <family val="2"/>
      </rPr>
      <t xml:space="preserve"> at the moment?</t>
    </r>
  </si>
  <si>
    <t xml:space="preserve">Did you restock **plastic_bucket** in the past 30 days? </t>
  </si>
  <si>
    <t>plastic_bucket_available_stock_current_unit</t>
  </si>
  <si>
    <t>How long will your current stock of **plastic_bucket** last? (select a time unit)</t>
  </si>
  <si>
    <t>plastic_bucket_available_stock_current_input</t>
  </si>
  <si>
    <t>How many ${plastic_bucket_available_stock_current_unit} will your current stock of **plastic_bucket** last?</t>
  </si>
  <si>
    <t>${plastic_bucket_available} != 'unavailable' and ${plastic_bucket_price_unit} != 'dont_know'</t>
  </si>
  <si>
    <t>if(${plastic_bucket_price_unit}='days', .&gt; 0 and .&lt;365,
if(${plastic_bucket_price_unit}='weeks', .&gt; 0 and .&lt;52,
if(${plastic_bucket_price_unit}='months', .&gt; 0 and .&lt;12, .&gt; 0)))</t>
  </si>
  <si>
    <t>round(
if(${plastic_bucket_available_stock_current_unit}='days',${plastic_bucket_available_stock_current_input},
if(${plastic_bucket_available_stock_current_unit}='weeks',${plastic_bucket_available_stock_current_input}*7,
if(${plastic_bucket_available_stock_current_unit}='months',${plastic_bucket_available_stock_current_input}*30,''
)))
,0)</t>
  </si>
  <si>
    <t>plastic_bucket_summary_available</t>
  </si>
  <si>
    <t>**plastic_bucket**
Availability: ***${plastic_bucket_available}***
Price: ***${plastic_bucket_price}*** ***${currency}***
**Stocks:**
Able to restock? ***${plastic_bucket_available_restock}***
Restocked in last 30 days? ***${plastic_bucket_available_restock_1month}***
Stock level: ***${plastic_bucket_available_stock_current_input}*** ***${plastic_bucket_available_stock_current_unit}***</t>
  </si>
  <si>
    <t>plastic_bucket_summary_unavailable</t>
  </si>
  <si>
    <t>**plastic_bucket**
Availability: ***${plastic_bucket_available}***
**Stocks:**
Able to restock? ***${plastic_bucket_available_restock}***
Restocked in last 30 days? ***${plastic_bucket_available_restock_1month}***</t>
  </si>
  <si>
    <t>${plastic_bucket_available} = 'unavailable'</t>
  </si>
  <si>
    <t>selected(${item},'sanitary_pads') or selected(${item_nfi},'sanitary_pads')</t>
  </si>
  <si>
    <t>Availability of **sanitary_pads**:</t>
  </si>
  <si>
    <t>Price per sanitary_pads (in ${currency})</t>
  </si>
  <si>
    <t>${sanitary_pads_available} != 'unavailable'</t>
  </si>
  <si>
    <t>sanitary_pads_price_unit</t>
  </si>
  <si>
    <t>round(${sanitary_pads_price},0)</t>
  </si>
  <si>
    <t>if(${currency}='SSP',${sanitary_pads_price_unit},
if(${currency_border_SSP}='no','',
round(${sanitary_pads_price_unit}
* if(${currency}='ETB',${etb_rate} div 100,1)
* if(${currency}='SDG',${sdg_rate} div 1000,1)
* if(${currency}='UGX',${ugx_rate} div 10000,1),0)
)
)</t>
  </si>
  <si>
    <t>sanitary_pads_available_stocks</t>
  </si>
  <si>
    <r>
      <t xml:space="preserve">Are you able to restock **sanitary_pads** </t>
    </r>
    <r>
      <rPr>
        <sz val="10"/>
        <color rgb="FFFF0000"/>
        <rFont val="Arial Narrow"/>
        <family val="2"/>
      </rPr>
      <t>item</t>
    </r>
    <r>
      <rPr>
        <sz val="10"/>
        <rFont val="Arial Narrow"/>
        <family val="2"/>
      </rPr>
      <t xml:space="preserve"> at the moment?</t>
    </r>
  </si>
  <si>
    <t xml:space="preserve">Did you restock **sanitary_pads** in the past 30 days? </t>
  </si>
  <si>
    <t>sanitary_pads_available_stock_current_unit</t>
  </si>
  <si>
    <t>How long will your current stock of **sanitary_pads** last? (select a time unit)</t>
  </si>
  <si>
    <t>sanitary_pads_available_stock_current_input</t>
  </si>
  <si>
    <t>How many ${sanitary_pads_available_stock_current_unit} will your current stock of **sanitary_pads** last?</t>
  </si>
  <si>
    <t>${sanitary_pads_available} != 'unavailable' and ${sanitary_pads_price_unit} != 'dont_know'</t>
  </si>
  <si>
    <t>if(${sanitary_pads_price_unit}='days', .&gt; 0 and .&lt;365,
if(${sanitary_pads_price_unit}='weeks', .&gt; 0 and .&lt;52,
if(${sanitary_pads_price_unit}='months', .&gt; 0 and .&lt;12, .&gt; 0)))</t>
  </si>
  <si>
    <t>round(
if(${sanitary_pads_available_stock_current_unit}='days',${sanitary_pads_available_stock_current_input},
if(${sanitary_pads_available_stock_current_unit}='weeks',${sanitary_pads_available_stock_current_input}*7,
if(${sanitary_pads_available_stock_current_unit}='months',${sanitary_pads_available_stock_current_input}*30,''
)))
,0)</t>
  </si>
  <si>
    <t>sanitary_pads_summary_available</t>
  </si>
  <si>
    <t>**sanitary_pads**
Availability: ***${sanitary_pads_available}***
Price: ***${sanitary_pads_price}*** ***${currency}***
**Stocks:**
Able to restock? ***${sanitary_pads_available_restock}***
Restocked in last 30 days? ***${sanitary_pads_available_restock_1month}***
Stock level: ***${sanitary_pads_available_stock_current_input}*** ***${sanitary_pads_available_stock_current_unit}***</t>
  </si>
  <si>
    <t>sanitary_pads_summary_unavailable</t>
  </si>
  <si>
    <t>**sanitary_pads**
Availability: ***${sanitary_pads_available}***
**Stocks:**
Able to restock? ***${sanitary_pads_available_restock}***
Restocked in last 30 days? ***${sanitary_pads_available_restock_1month}***</t>
  </si>
  <si>
    <t>${sanitary_pads_available} = 'unavailable'</t>
  </si>
  <si>
    <t>if(${currency}='SSP', .&gt;10 and .&lt;5000, .&gt;0 )</t>
  </si>
  <si>
    <t>if(${currency}='SSP', .&gt;1000 and .&lt;100000, .&gt;0 )</t>
  </si>
  <si>
    <t>if(${currency}='SSP', .&gt;0, .&gt;0 )</t>
  </si>
  <si>
    <t>selected(${item_additional},'honey')</t>
  </si>
  <si>
    <t>honey_available</t>
  </si>
  <si>
    <t>Availability of **honey**:</t>
  </si>
  <si>
    <t>honey_unit</t>
  </si>
  <si>
    <t>${honey_available} != 'unavailable'</t>
  </si>
  <si>
    <t>honey_unit_other</t>
  </si>
  <si>
    <t>${honey_unit} = 'other'</t>
  </si>
  <si>
    <t>honey_price</t>
  </si>
  <si>
    <t>Unit: ${honey_unit}</t>
  </si>
  <si>
    <t>honey_price_unit</t>
  </si>
  <si>
    <t>round(
if(${honey_unit}='bottle_small',2*${honey_price},
if(${honey_unit}='bottle_large',${honey_price} div 1.5,
if(${honey_unit}='other',${honey_price} div ${honey_unit_other},
'error')))
,0)</t>
  </si>
  <si>
    <t>honey_price_unit_ssp</t>
  </si>
  <si>
    <t>if(${currency}='SSP',${honey_price_unit},
if(${currency_border_SSP}='no','',
round(${honey_price_unit}
* if(${currency}='ETB',${etb_rate} div 100,1)
* if(${currency}='SDG',${sdg_rate} div 1000,1)
* if(${currency}='UGX',${ugx_rate},1) div 10000,0)
)
)</t>
  </si>
  <si>
    <t>honey_summary_available</t>
  </si>
  <si>
    <t>**Honey**
Availability: ***${honey_available}***
Price: ***${honey_price}*** ***${currency}***
Unit: ***${honey_unit}***</t>
  </si>
  <si>
    <t>honey_summary_unavailable</t>
  </si>
  <si>
    <t>**Honey**
Availability: ***${honey_available}***</t>
  </si>
  <si>
    <t>${honey_available} = 'unavailable'</t>
  </si>
  <si>
    <t>selected(${item_additional},'fish_fresh')</t>
  </si>
  <si>
    <t>fish_fresh_available</t>
  </si>
  <si>
    <t>Availability of **fish (fresh)**:</t>
  </si>
  <si>
    <t>fish_fresh_price</t>
  </si>
  <si>
    <t>Price of one hand size (in ${currency})</t>
  </si>
  <si>
    <t>${fish_fresh_available} != 'unavailable'</t>
  </si>
  <si>
    <t>fish_fresh_price_unit</t>
  </si>
  <si>
    <t>round(${fish_fresh_price},0)</t>
  </si>
  <si>
    <t>fish_fresh_price_unit_ssp</t>
  </si>
  <si>
    <t>if(${currency}='SSP',${fish_fresh_price_unit},
if(${currency_border_SSP}='no','',
round(${fish_fresh_price_unit}
* if(${currency}='ETB',${etb_rate} div 100,1)
* if(${currency}='SDG',${sdg_rate} div 1000,1)
* if(${currency}='UGX',${ugx_rate} div 10000,1),0)
)
)</t>
  </si>
  <si>
    <t>fish_fresh_summary_available</t>
  </si>
  <si>
    <t>**Fish (fresh)**
Availability: ***${fish_fresh_available}***
Price: ***${fish_fresh_price}*** ***${currency}***</t>
  </si>
  <si>
    <t>fish_fresh_summary_unavailable</t>
  </si>
  <si>
    <t>**Fish (fresh)**
Availability: ***${fish_fresh_available}***</t>
  </si>
  <si>
    <t>${fish_fresh_available} = 'unavailable'</t>
  </si>
  <si>
    <t>selected(${item_additional},'fish_dried')</t>
  </si>
  <si>
    <t>fish_dried_available</t>
  </si>
  <si>
    <t>Availability of **fish (dried)**:</t>
  </si>
  <si>
    <t>dried, braided</t>
  </si>
  <si>
    <t>fish_dried_price</t>
  </si>
  <si>
    <t>Price per section (in ${currency})</t>
  </si>
  <si>
    <t>1 section (hand size)</t>
  </si>
  <si>
    <t>${fish_dried_available} != 'unavailable'</t>
  </si>
  <si>
    <t>fish_dried_price_unit</t>
  </si>
  <si>
    <t>round(${fish_dried_price},0)</t>
  </si>
  <si>
    <t>fish_dried_price_unit_ssp</t>
  </si>
  <si>
    <t>if(${currency}='SSP',${fish_dried_price_unit},
if(${currency_border_SSP}='no','',
round(${fish_dried_price_unit}
* if(${currency}='ETB',${etb_rate} div 100,1)
* if(${currency}='SDG',${sdg_rate} div 1000,1)
* if(${currency}='UGX',${ugx_rate} div 10000,1),0)
)
)</t>
  </si>
  <si>
    <t>fish_dried_summary_available</t>
  </si>
  <si>
    <t>**Fish (dried)**
Availability: ***${fish_dried_available}***
Price: ***${fish_dried_price}*** ***${currency}***</t>
  </si>
  <si>
    <t>fish_dried_summary_unavailable</t>
  </si>
  <si>
    <t>**Fish (dried)**
Availability: ***${fish_dried_available}***</t>
  </si>
  <si>
    <t>${fish_dried_available} = 'unavailable'</t>
  </si>
  <si>
    <t>How was this data collected?</t>
  </si>
  <si>
    <t>${mobile} = 'mobile'</t>
  </si>
  <si>
    <t>star_trust</t>
  </si>
  <si>
    <t>Star trust (STO)</t>
  </si>
  <si>
    <t>ssrc</t>
  </si>
  <si>
    <t>South Sudan Red Cross (SSRC)</t>
  </si>
  <si>
    <t xml:space="preserve">Pen </t>
  </si>
  <si>
    <t xml:space="preserve">Pencil </t>
  </si>
  <si>
    <t xml:space="preserve">Rubber </t>
  </si>
  <si>
    <t xml:space="preserve">Sharpener </t>
  </si>
  <si>
    <r>
      <t xml:space="preserve">Kanga (Is silky and cheaper thank Kitenge) </t>
    </r>
    <r>
      <rPr>
        <sz val="10"/>
        <color rgb="FFFF0000"/>
        <rFont val="Arial Narrow"/>
        <family val="2"/>
      </rPr>
      <t>(one off item)</t>
    </r>
  </si>
  <si>
    <r>
      <t xml:space="preserve">Solar lamp </t>
    </r>
    <r>
      <rPr>
        <sz val="10"/>
        <color rgb="FFFF0000"/>
        <rFont val="Arial Narrow"/>
        <family val="2"/>
      </rPr>
      <t>(one off item)</t>
    </r>
  </si>
  <si>
    <t>Aqua tab (167mmg/20L)</t>
  </si>
  <si>
    <t>Plastic bucket, with lid, with tap (PCE)</t>
  </si>
  <si>
    <r>
      <t>Sanitary pads, reusable (PCE)</t>
    </r>
    <r>
      <rPr>
        <sz val="10"/>
        <color rgb="FFFF0000"/>
        <rFont val="Arial Narrow"/>
        <family val="2"/>
      </rPr>
      <t>(one off item) (Unit pieces)</t>
    </r>
  </si>
  <si>
    <t>pieces</t>
  </si>
  <si>
    <t xml:space="preserve">Kanga (Is silky and cheaper thank Kitenge) </t>
  </si>
  <si>
    <t>Sanitary pads, reusable (PCE)(Unit pieces)</t>
  </si>
  <si>
    <t>The initiative is guided by the JMMI Technical Working Group (JMMI-TWG), led by REACH and supported by the CWG members. The initiative is funded by CARB.</t>
  </si>
  <si>
    <t>Walgak</t>
  </si>
  <si>
    <t>Fagwir</t>
  </si>
  <si>
    <t>acf</t>
  </si>
  <si>
    <t>ACTION AGAINST HUNGER</t>
  </si>
  <si>
    <t>adra</t>
  </si>
  <si>
    <t>The Adventist Development and Relief Agency (ADRA)</t>
  </si>
  <si>
    <t>nrc</t>
  </si>
  <si>
    <t>Norwegian Relief  Council (NRC)</t>
  </si>
  <si>
    <t>npa</t>
  </si>
  <si>
    <t>Kurwai</t>
  </si>
  <si>
    <r>
      <t>Thank you for participating in the JMMI. Next round will start on: **</t>
    </r>
    <r>
      <rPr>
        <sz val="10"/>
        <color rgb="FFFF0000"/>
        <rFont val="Arial Narrow"/>
        <family val="2"/>
      </rPr>
      <t>9</t>
    </r>
    <r>
      <rPr>
        <b/>
        <sz val="10"/>
        <color rgb="FFFF0000"/>
        <rFont val="Arial Narrow"/>
        <family val="2"/>
      </rPr>
      <t>-15 January 2023</t>
    </r>
    <r>
      <rPr>
        <sz val="10"/>
        <rFont val="Arial Narrow"/>
        <family val="2"/>
      </rPr>
      <t>**</t>
    </r>
  </si>
  <si>
    <t>restock_constraints.fuel</t>
  </si>
  <si>
    <t>restock_constraints.high_taxation</t>
  </si>
  <si>
    <t>restock_constraints.checkpoints</t>
  </si>
  <si>
    <t>300</t>
  </si>
  <si>
    <t>845</t>
  </si>
  <si>
    <t>21</t>
  </si>
  <si>
    <t>350</t>
  </si>
  <si>
    <t>788</t>
  </si>
  <si>
    <t>60</t>
  </si>
  <si>
    <t>665</t>
  </si>
  <si>
    <t>6</t>
  </si>
  <si>
    <t>250</t>
  </si>
  <si>
    <t>339</t>
  </si>
  <si>
    <t>7</t>
  </si>
  <si>
    <t>1</t>
  </si>
  <si>
    <t>0</t>
  </si>
  <si>
    <t>578</t>
  </si>
  <si>
    <t>14</t>
  </si>
  <si>
    <t>598</t>
  </si>
  <si>
    <t>753</t>
  </si>
  <si>
    <t>30</t>
  </si>
  <si>
    <t>407</t>
  </si>
  <si>
    <t>600</t>
  </si>
  <si>
    <t>5</t>
  </si>
  <si>
    <t>700</t>
  </si>
  <si>
    <t>233</t>
  </si>
  <si>
    <t>900</t>
  </si>
  <si>
    <t>2500</t>
  </si>
  <si>
    <t>150</t>
  </si>
  <si>
    <t>7500</t>
  </si>
  <si>
    <t>4</t>
  </si>
  <si>
    <t>20000</t>
  </si>
  <si>
    <t>3000</t>
  </si>
  <si>
    <t>750</t>
  </si>
  <si>
    <t>800</t>
  </si>
  <si>
    <t>2000</t>
  </si>
  <si>
    <t>200</t>
  </si>
  <si>
    <t>5000</t>
  </si>
  <si>
    <t>24000</t>
  </si>
  <si>
    <t>3500</t>
  </si>
  <si>
    <t>3</t>
  </si>
  <si>
    <t>116</t>
  </si>
  <si>
    <t>50</t>
  </si>
  <si>
    <t>40</t>
  </si>
  <si>
    <t>267</t>
  </si>
  <si>
    <t>9</t>
  </si>
  <si>
    <t>6000</t>
  </si>
  <si>
    <t>500</t>
  </si>
  <si>
    <t>950</t>
  </si>
  <si>
    <t>1800</t>
  </si>
  <si>
    <t>Arua, Uganda</t>
  </si>
  <si>
    <t>359</t>
  </si>
  <si>
    <t>704</t>
  </si>
  <si>
    <t>370</t>
  </si>
  <si>
    <t>833</t>
  </si>
  <si>
    <t>400</t>
  </si>
  <si>
    <t>1117</t>
  </si>
  <si>
    <t>450</t>
  </si>
  <si>
    <t>998</t>
  </si>
  <si>
    <t>320</t>
  </si>
  <si>
    <t>434</t>
  </si>
  <si>
    <t>290</t>
  </si>
  <si>
    <t>776</t>
  </si>
  <si>
    <t>87</t>
  </si>
  <si>
    <t>23000</t>
  </si>
  <si>
    <t>4000</t>
  </si>
  <si>
    <t>550</t>
  </si>
  <si>
    <t>1000</t>
  </si>
  <si>
    <t>28</t>
  </si>
  <si>
    <t>1500</t>
  </si>
  <si>
    <t>Kampala, Uganda</t>
  </si>
  <si>
    <t>377</t>
  </si>
  <si>
    <t>643</t>
  </si>
  <si>
    <t>340</t>
  </si>
  <si>
    <t>560</t>
  </si>
  <si>
    <t>7000</t>
  </si>
  <si>
    <t>8</t>
  </si>
  <si>
    <t>10000</t>
  </si>
  <si>
    <t>160</t>
  </si>
  <si>
    <t>35</t>
  </si>
  <si>
    <t>838</t>
  </si>
  <si>
    <t>15000</t>
  </si>
  <si>
    <t>37000</t>
  </si>
  <si>
    <t>30000</t>
  </si>
  <si>
    <t>16000</t>
  </si>
  <si>
    <t>40000</t>
  </si>
  <si>
    <t>35000</t>
  </si>
  <si>
    <t>15</t>
  </si>
  <si>
    <t>Juba PoC market</t>
  </si>
  <si>
    <t>1549</t>
  </si>
  <si>
    <t>129</t>
  </si>
  <si>
    <t>259</t>
  </si>
  <si>
    <t>1126</t>
  </si>
  <si>
    <t>1400</t>
  </si>
  <si>
    <t>545</t>
  </si>
  <si>
    <t>1408</t>
  </si>
  <si>
    <t>1689</t>
  </si>
  <si>
    <t>698</t>
  </si>
  <si>
    <t>1663</t>
  </si>
  <si>
    <t>1613</t>
  </si>
  <si>
    <t>Juba County</t>
  </si>
  <si>
    <t>214</t>
  </si>
  <si>
    <t>431</t>
  </si>
  <si>
    <t>525</t>
  </si>
  <si>
    <t>1479</t>
  </si>
  <si>
    <t>1577</t>
  </si>
  <si>
    <t>225</t>
  </si>
  <si>
    <t>628</t>
  </si>
  <si>
    <t>42</t>
  </si>
  <si>
    <t>725</t>
  </si>
  <si>
    <t>1608</t>
  </si>
  <si>
    <t>1633</t>
  </si>
  <si>
    <t>1552</t>
  </si>
  <si>
    <t>650</t>
  </si>
  <si>
    <t>375</t>
  </si>
  <si>
    <t>559</t>
  </si>
  <si>
    <t>625</t>
  </si>
  <si>
    <t>1273</t>
  </si>
  <si>
    <t>814</t>
  </si>
  <si>
    <t>1200</t>
  </si>
  <si>
    <t>13000</t>
  </si>
  <si>
    <t>1300</t>
  </si>
  <si>
    <t>49</t>
  </si>
  <si>
    <t>14000</t>
  </si>
  <si>
    <t>1600</t>
  </si>
  <si>
    <t>11000</t>
  </si>
  <si>
    <t>4500</t>
  </si>
  <si>
    <t>467</t>
  </si>
  <si>
    <t>2400</t>
  </si>
  <si>
    <t>12000</t>
  </si>
  <si>
    <t>166</t>
  </si>
  <si>
    <t>9000</t>
  </si>
  <si>
    <t>8500</t>
  </si>
  <si>
    <t>9500</t>
  </si>
  <si>
    <t>1100</t>
  </si>
  <si>
    <t>63000</t>
  </si>
  <si>
    <t>65000</t>
  </si>
  <si>
    <t>1250</t>
  </si>
  <si>
    <t>1350</t>
  </si>
  <si>
    <t>57</t>
  </si>
  <si>
    <t>25000</t>
  </si>
  <si>
    <t>60000</t>
  </si>
  <si>
    <t>19000</t>
  </si>
  <si>
    <t>55000</t>
  </si>
  <si>
    <t>49000</t>
  </si>
  <si>
    <t>Yirol Town market</t>
  </si>
  <si>
    <t>0.5kg</t>
  </si>
  <si>
    <t>100</t>
  </si>
  <si>
    <t>Mit'nyin market</t>
  </si>
  <si>
    <t>103</t>
  </si>
  <si>
    <t>42000</t>
  </si>
  <si>
    <t>50000</t>
  </si>
  <si>
    <t>5500</t>
  </si>
  <si>
    <t>125</t>
  </si>
  <si>
    <t>333</t>
  </si>
  <si>
    <t>2</t>
  </si>
  <si>
    <t>533</t>
  </si>
  <si>
    <t>RumbekEast County</t>
  </si>
  <si>
    <t>171</t>
  </si>
  <si>
    <t>1761</t>
  </si>
  <si>
    <t>1464</t>
  </si>
  <si>
    <t>175</t>
  </si>
  <si>
    <t>489</t>
  </si>
  <si>
    <t>1221</t>
  </si>
  <si>
    <t>367</t>
  </si>
  <si>
    <t>64000</t>
  </si>
  <si>
    <t>65500</t>
  </si>
  <si>
    <t>22000</t>
  </si>
  <si>
    <t>48000</t>
  </si>
  <si>
    <t>53000</t>
  </si>
  <si>
    <t>21000</t>
  </si>
  <si>
    <t>47000</t>
  </si>
  <si>
    <t>43000</t>
  </si>
  <si>
    <t>86</t>
  </si>
  <si>
    <t>138</t>
  </si>
  <si>
    <t>8000</t>
  </si>
  <si>
    <t>543</t>
  </si>
  <si>
    <t>491</t>
  </si>
  <si>
    <t>172</t>
  </si>
  <si>
    <t>128.5</t>
  </si>
  <si>
    <t>66000</t>
  </si>
  <si>
    <t>2700</t>
  </si>
  <si>
    <t>6700</t>
  </si>
  <si>
    <t>6500</t>
  </si>
  <si>
    <t>Turalei market</t>
  </si>
  <si>
    <t>143</t>
  </si>
  <si>
    <t>AweilWest County</t>
  </si>
  <si>
    <t>18000</t>
  </si>
  <si>
    <t>424</t>
  </si>
  <si>
    <t>368</t>
  </si>
  <si>
    <t>441</t>
  </si>
  <si>
    <t>415</t>
  </si>
  <si>
    <t>476</t>
  </si>
  <si>
    <t>382</t>
  </si>
  <si>
    <t>Khartoum, Sudan</t>
  </si>
  <si>
    <t>1700</t>
  </si>
  <si>
    <t>551</t>
  </si>
  <si>
    <t>378</t>
  </si>
  <si>
    <t>Twic County</t>
  </si>
  <si>
    <t>486</t>
  </si>
  <si>
    <t>1526</t>
  </si>
  <si>
    <t>1900</t>
  </si>
  <si>
    <t>576</t>
  </si>
  <si>
    <t>90</t>
  </si>
  <si>
    <t>902</t>
  </si>
  <si>
    <t>965</t>
  </si>
  <si>
    <t>2600</t>
  </si>
  <si>
    <t>36000</t>
  </si>
  <si>
    <t>34000</t>
  </si>
  <si>
    <t>32000</t>
  </si>
  <si>
    <t>756</t>
  </si>
  <si>
    <t>1150</t>
  </si>
  <si>
    <t>KostiRabak, Sudan</t>
  </si>
  <si>
    <t>ElDaein, Sudan</t>
  </si>
  <si>
    <t>681</t>
  </si>
  <si>
    <t>100kg</t>
  </si>
  <si>
    <t>20</t>
  </si>
  <si>
    <t>667</t>
  </si>
  <si>
    <t>851</t>
  </si>
  <si>
    <t>121</t>
  </si>
  <si>
    <t>Wulu County</t>
  </si>
  <si>
    <t>Luonyaker market</t>
  </si>
  <si>
    <t>114</t>
  </si>
  <si>
    <t>18200</t>
  </si>
  <si>
    <t>986</t>
  </si>
  <si>
    <t>676</t>
  </si>
  <si>
    <t>1018</t>
  </si>
  <si>
    <t>611</t>
  </si>
  <si>
    <t>454</t>
  </si>
  <si>
    <t>887</t>
  </si>
  <si>
    <t>968</t>
  </si>
  <si>
    <t>14500</t>
  </si>
  <si>
    <t>MalekAlel market</t>
  </si>
  <si>
    <t>72000</t>
  </si>
  <si>
    <t>38000</t>
  </si>
  <si>
    <t>Wunrok market</t>
  </si>
  <si>
    <t>17000</t>
  </si>
  <si>
    <t>663</t>
  </si>
  <si>
    <t>580</t>
  </si>
  <si>
    <t>515</t>
  </si>
  <si>
    <t>518</t>
  </si>
  <si>
    <t>916</t>
  </si>
  <si>
    <t>31000</t>
  </si>
  <si>
    <t>Watmuok market</t>
  </si>
  <si>
    <t>Aweil town, AweilSouth County</t>
  </si>
  <si>
    <t>73000</t>
  </si>
  <si>
    <t>Akon market</t>
  </si>
  <si>
    <t>901</t>
  </si>
  <si>
    <t>1109</t>
  </si>
  <si>
    <t>459</t>
  </si>
  <si>
    <t>Kuajok market</t>
  </si>
  <si>
    <t>45000</t>
  </si>
  <si>
    <t>52000</t>
  </si>
  <si>
    <t>2800</t>
  </si>
  <si>
    <t>510</t>
  </si>
  <si>
    <t>678</t>
  </si>
  <si>
    <t>OldFangak market</t>
  </si>
  <si>
    <t>1365</t>
  </si>
  <si>
    <t>1893</t>
  </si>
  <si>
    <t>2038</t>
  </si>
  <si>
    <t>Marial Baai market</t>
  </si>
  <si>
    <t>67000</t>
  </si>
  <si>
    <t>69</t>
  </si>
  <si>
    <t>19500</t>
  </si>
  <si>
    <t>394</t>
  </si>
  <si>
    <t>AweilCentre County</t>
  </si>
  <si>
    <t>Renk County</t>
  </si>
  <si>
    <t>1050</t>
  </si>
  <si>
    <t>271</t>
  </si>
  <si>
    <t>850</t>
  </si>
  <si>
    <t>170</t>
  </si>
  <si>
    <t>0.75L</t>
  </si>
  <si>
    <t>10</t>
  </si>
  <si>
    <t>Gambela, Ethiopia</t>
  </si>
  <si>
    <t>751</t>
  </si>
  <si>
    <t>546</t>
  </si>
  <si>
    <t>1135</t>
  </si>
  <si>
    <t>12</t>
  </si>
  <si>
    <t>819</t>
  </si>
  <si>
    <t>972</t>
  </si>
  <si>
    <t>683</t>
  </si>
  <si>
    <t>71</t>
  </si>
  <si>
    <t>Nyang market</t>
  </si>
  <si>
    <t>5200</t>
  </si>
  <si>
    <t>328</t>
  </si>
  <si>
    <t>1330</t>
  </si>
  <si>
    <t>1505</t>
  </si>
  <si>
    <t>Masindi, Uganda</t>
  </si>
  <si>
    <t>Kitale, Kenya</t>
  </si>
  <si>
    <t>1351</t>
  </si>
  <si>
    <t>16500</t>
  </si>
  <si>
    <t>29</t>
  </si>
  <si>
    <t>174</t>
  </si>
  <si>
    <t>232</t>
  </si>
  <si>
    <t>13</t>
  </si>
  <si>
    <t>Doro_RC market</t>
  </si>
  <si>
    <t>Maban County</t>
  </si>
  <si>
    <t>3400</t>
  </si>
  <si>
    <t>High prices</t>
  </si>
  <si>
    <t>2300</t>
  </si>
  <si>
    <t>26000</t>
  </si>
  <si>
    <t>75000</t>
  </si>
  <si>
    <t>Bunj market</t>
  </si>
  <si>
    <t>184</t>
  </si>
  <si>
    <t>70000</t>
  </si>
  <si>
    <t>Asosa, Ethiopia</t>
  </si>
  <si>
    <t>229</t>
  </si>
  <si>
    <t>2200</t>
  </si>
  <si>
    <t>Ariath market</t>
  </si>
  <si>
    <t>217</t>
  </si>
  <si>
    <t>124</t>
  </si>
  <si>
    <t>Gok-Machar market</t>
  </si>
  <si>
    <t>3600</t>
  </si>
  <si>
    <t>735</t>
  </si>
  <si>
    <t>AweilNorth County</t>
  </si>
  <si>
    <t>860</t>
  </si>
  <si>
    <t>360</t>
  </si>
  <si>
    <t>720</t>
  </si>
  <si>
    <t>YusufBatil_RC market</t>
  </si>
  <si>
    <t>45</t>
  </si>
  <si>
    <t>Kaya_RC market</t>
  </si>
  <si>
    <t>Romich market</t>
  </si>
  <si>
    <t>1268</t>
  </si>
  <si>
    <t>12500</t>
  </si>
  <si>
    <t>1014</t>
  </si>
  <si>
    <t>1127</t>
  </si>
  <si>
    <t>Tonj Town market</t>
  </si>
  <si>
    <t>56000</t>
  </si>
  <si>
    <t>567</t>
  </si>
  <si>
    <t xml:space="preserve">Exchange rates </t>
  </si>
  <si>
    <t>3200</t>
  </si>
  <si>
    <t>11500</t>
  </si>
  <si>
    <t>28000</t>
  </si>
  <si>
    <t>41000</t>
  </si>
  <si>
    <t>3100</t>
  </si>
  <si>
    <t>NewFangak market</t>
  </si>
  <si>
    <t>1690</t>
  </si>
  <si>
    <t>18</t>
  </si>
  <si>
    <t>Magwi Town market</t>
  </si>
  <si>
    <t>251</t>
  </si>
  <si>
    <t>239</t>
  </si>
  <si>
    <t>Magwi County</t>
  </si>
  <si>
    <t>Mingkaman market</t>
  </si>
  <si>
    <t>43</t>
  </si>
  <si>
    <t>27000</t>
  </si>
  <si>
    <t>583</t>
  </si>
  <si>
    <t>2.5kg</t>
  </si>
  <si>
    <t>978</t>
  </si>
  <si>
    <t>Kalthok market</t>
  </si>
  <si>
    <t>648</t>
  </si>
  <si>
    <t>80</t>
  </si>
  <si>
    <t>64</t>
  </si>
  <si>
    <t>1092</t>
  </si>
  <si>
    <t>1229</t>
  </si>
  <si>
    <t>2184</t>
  </si>
  <si>
    <t>2235</t>
  </si>
  <si>
    <t>294</t>
  </si>
  <si>
    <t>1333</t>
  </si>
  <si>
    <t>332</t>
  </si>
  <si>
    <t>1133</t>
  </si>
  <si>
    <t>Elegu, Uganda</t>
  </si>
  <si>
    <t>718</t>
  </si>
  <si>
    <t>67500</t>
  </si>
  <si>
    <t>1456</t>
  </si>
  <si>
    <t>1503</t>
  </si>
  <si>
    <t>1379</t>
  </si>
  <si>
    <t>1907</t>
  </si>
  <si>
    <t>1353</t>
  </si>
  <si>
    <t>1832</t>
  </si>
  <si>
    <t>190</t>
  </si>
  <si>
    <t>Akobo County</t>
  </si>
  <si>
    <t>25</t>
  </si>
  <si>
    <t>Nairobi, Kenya</t>
  </si>
  <si>
    <t>1850</t>
  </si>
  <si>
    <t>Walgak market</t>
  </si>
  <si>
    <t>310</t>
  </si>
  <si>
    <t>2621</t>
  </si>
  <si>
    <t>80000</t>
  </si>
  <si>
    <t>292</t>
  </si>
  <si>
    <t>442</t>
  </si>
  <si>
    <t>Nzara Town market</t>
  </si>
  <si>
    <t>410</t>
  </si>
  <si>
    <t>275</t>
  </si>
  <si>
    <t>815</t>
  </si>
  <si>
    <t>63</t>
  </si>
  <si>
    <t>56</t>
  </si>
  <si>
    <t>Kurwai market</t>
  </si>
  <si>
    <t>1021</t>
  </si>
  <si>
    <t>58</t>
  </si>
  <si>
    <t>145</t>
  </si>
  <si>
    <t>AddisAbaba, Ethiopia</t>
  </si>
  <si>
    <t>1196</t>
  </si>
  <si>
    <t>645</t>
  </si>
  <si>
    <t>1397</t>
  </si>
  <si>
    <t>1747</t>
  </si>
  <si>
    <t>155</t>
  </si>
  <si>
    <t>Mvolo Town market</t>
  </si>
  <si>
    <t>Fagwir market</t>
  </si>
  <si>
    <t>Mundri Town market</t>
  </si>
  <si>
    <t>MundriWest County</t>
  </si>
  <si>
    <t>Karika, MundriWest County</t>
  </si>
  <si>
    <t>Juba, MundriWest County</t>
  </si>
  <si>
    <t>Lui market</t>
  </si>
  <si>
    <t>Juba, MundriEast County</t>
  </si>
  <si>
    <t>Mangala market</t>
  </si>
  <si>
    <t>items_available_food_dry.none</t>
  </si>
  <si>
    <t>items_available_food_dry.sorghum_grain</t>
  </si>
  <si>
    <t>items_available_food_dry.sorghum_flour</t>
  </si>
  <si>
    <t>items_available_food_dry.maize_grain</t>
  </si>
  <si>
    <t>items_available_food_dry.maize_flour</t>
  </si>
  <si>
    <t>items_available_food_dry.wheat_flour</t>
  </si>
  <si>
    <t>items_available_food_dry.cassava_flour</t>
  </si>
  <si>
    <t>items_available_food_dry.rice</t>
  </si>
  <si>
    <t>items_available_food_dry.groundnuts</t>
  </si>
  <si>
    <t>items_available_food_dry.beans</t>
  </si>
  <si>
    <t>items_available_food_dry.cowpea</t>
  </si>
  <si>
    <t>items_available_food_dry.lentils</t>
  </si>
  <si>
    <t>items_available_food_dry.sesame</t>
  </si>
  <si>
    <t>items_available_food_dry.salt</t>
  </si>
  <si>
    <t>items_available_food_dry.sugar</t>
  </si>
  <si>
    <t>items_available_food_dry.cooking_oil</t>
  </si>
  <si>
    <t>items_available_food_dry.milk_powder</t>
  </si>
  <si>
    <t>items_available_food_dry.fish_dried</t>
  </si>
  <si>
    <t>items_available_food_fresh.none</t>
  </si>
  <si>
    <t>items_available_food_fresh.honey</t>
  </si>
  <si>
    <t>items_available_food_fresh.potatoes</t>
  </si>
  <si>
    <t>items_available_food_fresh.okra</t>
  </si>
  <si>
    <t>items_available_food_fresh.onion</t>
  </si>
  <si>
    <t>items_available_food_fresh.tomatoes</t>
  </si>
  <si>
    <t>items_available_food_fresh.milk_fresh</t>
  </si>
  <si>
    <t>items_available_food_fresh.fish_fresh</t>
  </si>
  <si>
    <t>items_available_food_fresh.beef</t>
  </si>
  <si>
    <t>items_available_nfi.rubber_rope</t>
  </si>
  <si>
    <t>items_available_nfi.kanga</t>
  </si>
  <si>
    <t>items_available_nfi.aqua_tab</t>
  </si>
  <si>
    <t>items_available_nfi.plastic_bucket</t>
  </si>
  <si>
    <t>items_available_nfi.sanitary_pads</t>
  </si>
  <si>
    <t>items_unavailable.pen</t>
  </si>
  <si>
    <t>items_unavailable.pencil</t>
  </si>
  <si>
    <t>items_unavailable.rubber</t>
  </si>
  <si>
    <t>items_unavailable.sharpener</t>
  </si>
  <si>
    <t>soap jerrycan buckets bleach mosquito_net sanitary_pads exercise_book pens blanket clothing footwear cooking_pot cooking_utensils plastic_sheet iron_sheets pole solar_lamp firewood charcoal petrol diesel medicine phone_credit rubber_rope kanga aqua_tab plastic_bucket</t>
  </si>
  <si>
    <t>goat sheep chicken bull</t>
  </si>
  <si>
    <t>honey potatoes okra onion tomatoes banana mango milk_fresh fish_fresh beef</t>
  </si>
  <si>
    <t>soap jerrycan buckets bleach mosquito_net sanitary_pads exercise_book pens blanket clothing footwear cooking_pot cooking_utensils plastic_sheet iron_sheets pole solar_lamp firewood charcoal petrol diesel medicine phone_credit plastic_bucket</t>
  </si>
  <si>
    <t>bull goat sheep chicken</t>
  </si>
  <si>
    <t>ETB UGX KES CDF XAF</t>
  </si>
  <si>
    <t>chicken sheep goat bull</t>
  </si>
  <si>
    <t>sorghum_grain sorghum_flour maize_grain maize_flour wheat_flour cassava_flour rice millet groundnuts beans cowpea lentils salt sugar cooking_oil milk_powder fish_dried</t>
  </si>
  <si>
    <t>soap jerrycan</t>
  </si>
  <si>
    <t>maize_grain groundnuts</t>
  </si>
  <si>
    <t>milk_fresh fish_fresh</t>
  </si>
  <si>
    <t>goat chicken</t>
  </si>
  <si>
    <t>goat sheep chicken</t>
  </si>
  <si>
    <t>sorghum_grain sorghum_flour maize_flour wheat_flour cassava_flour rice millet groundnuts beans cowpea lentils sesame salt sugar cooking_oil milk_powder fish_dried</t>
  </si>
  <si>
    <t>maize_grain pencil rubber sharpener blanket cooking_pot SDG ETB UGX KES CDF XAF</t>
  </si>
  <si>
    <t xml:space="preserve">Bad roads </t>
  </si>
  <si>
    <t xml:space="preserve">Increase in price </t>
  </si>
  <si>
    <t xml:space="preserve">Increase in prices </t>
  </si>
  <si>
    <t>potatoes okra onion tomatoes fish_fresh beef</t>
  </si>
  <si>
    <t>sorghum_grain sorghum_flour maize_flour wheat_flour rice groundnuts beans sesame salt sugar cooking_oil milk_powder fish_dried</t>
  </si>
  <si>
    <t xml:space="preserve">Roads are OK abit </t>
  </si>
  <si>
    <t xml:space="preserve">Roads will be okay </t>
  </si>
  <si>
    <t>maize_grain SDG ETB UGX KES CDF XAF</t>
  </si>
  <si>
    <t xml:space="preserve">High taxation in the market </t>
  </si>
  <si>
    <t>honey potatoes okra onion tomatoes banana mango milk_fresh beef</t>
  </si>
  <si>
    <t xml:space="preserve">Inflation </t>
  </si>
  <si>
    <t xml:space="preserve">Insecurity </t>
  </si>
  <si>
    <t>maize_grain pencil rubber sharpener blanket SDG ETB UGX KES CDF XAF</t>
  </si>
  <si>
    <t>sorghum_grain sorghum_flour maize_grain maize_flour wheat_flour cassava_flour rice millet groundnuts beans cowpea lentils sesame salt sugar cooking_oil milk_powder fish_dried</t>
  </si>
  <si>
    <t>soap jerrycan buckets bleach mosquito_net sanitary_pads exercise_book pens blanket clothing footwear cooking_pot cooking_utensils plastic_sheet iron_sheets pole solar_lamp firewood charcoal petrol diesel medicine phone_credit rubber_rope kanga aqua_tab plastic_bucket sanitary_pads</t>
  </si>
  <si>
    <t>SDG ETB UGX KES CDF XAF</t>
  </si>
  <si>
    <t>chicken SDG ETB KES CDF XAF</t>
  </si>
  <si>
    <t>chicken goat</t>
  </si>
  <si>
    <t>honey potatoes okra onion tomatoes banana mango beef</t>
  </si>
  <si>
    <t>goat sheep</t>
  </si>
  <si>
    <t>XAF CDF KES UGX ETB SDG</t>
  </si>
  <si>
    <t>sorghum_grain maize_grain maize_flour wheat_flour rice beans lentils salt sugar cooking_oil milk_powder fish_dried</t>
  </si>
  <si>
    <t>Food.price.index</t>
  </si>
  <si>
    <t>MSSMEB.food.basket</t>
  </si>
  <si>
    <t>MSSMEB</t>
  </si>
  <si>
    <t>Covid.price.index</t>
  </si>
  <si>
    <t>Cereal</t>
  </si>
  <si>
    <t>MEDIAN</t>
  </si>
  <si>
    <t>Change since Aug 2019</t>
  </si>
  <si>
    <t>Monthly change</t>
  </si>
  <si>
    <t>T</t>
  </si>
  <si>
    <t>Accepted payment modality: Cash (in USD)</t>
  </si>
  <si>
    <t>centralEquatoria</t>
  </si>
  <si>
    <r>
      <t xml:space="preserve">South Sudan Cash Working Group (CWG)
</t>
    </r>
    <r>
      <rPr>
        <b/>
        <sz val="14"/>
        <color theme="1"/>
        <rFont val="Arial Narrow"/>
        <family val="2"/>
      </rPr>
      <t>SOUTH SUDAN JOINT MARKET MONITORING INITIATIVE (JMMI)</t>
    </r>
    <r>
      <rPr>
        <b/>
        <sz val="11"/>
        <color theme="1"/>
        <rFont val="Arial Narrow"/>
        <family val="2"/>
      </rPr>
      <t xml:space="preserve">
 January 2023  </t>
    </r>
    <r>
      <rPr>
        <b/>
        <sz val="11"/>
        <color theme="1"/>
        <rFont val="Calibri"/>
        <family val="2"/>
      </rPr>
      <t xml:space="preserve">–  </t>
    </r>
    <r>
      <rPr>
        <b/>
        <sz val="11"/>
        <color theme="1"/>
        <rFont val="Arial Narrow"/>
        <family val="2"/>
      </rPr>
      <t>Round 42</t>
    </r>
  </si>
  <si>
    <t>Field work for the January 2023 round was undertaken between 9th   and 15th of January  2023 and was carried out by partners from the CWG. Collected prices correspond to the timeframe in which they were collected and should be used with care as prices can be very volatile in South Sudan.</t>
  </si>
  <si>
    <t>This exercise covered traders located in the locations of  Aduel, Akobo, Akon, Akot,  Ariath, Aweil Town, Bentiu, Bentiu PoC, Bunj, Doro_RC, Fagwir, Gok-Machar, Juba PoC, Juba Town, Kalthok, Kapoeta Town, Kaya_RC, Koch Town, Kuajok, Kurwai, Lui, Luonyaker, Magwi Town, Malakal PoC, Malakal Town, MalekAlel, Mangala, Marial Baai, Maridi Town, Mingkaman, Mundri Town, Mvolo Town, Nasir, New Fangak, Nimule, Nyal, Nyamlel Town, Nyang, Nzara Town, Old Fangak, Pibor Town, Raja Town, Renk Town, Romich, Rubkona Town, Rumbek Town, Tambura Town,  Tonj Town, Torit Town, Turalei, Ulang Town, Walgak, Wanyjok, Warawar, Warrap Town, Watmuok, Wau Town, Wunrok, Yei Town, Yirol Town &amp; YusufBatil_RC</t>
  </si>
  <si>
    <t>Total number of participant agencies (in January 2022 )</t>
  </si>
  <si>
    <t xml:space="preserve">23 ( ACF, ADRA, Care, CINA, Concern, DCA, IOM, IRC, LDO, NH, NPA, Oxfam, PAH, REACH, RI, save the children, SI, SPEDP, SSRC, Star_Trust, UNHCR, WADA, Welthungerhilfe &amp; YACA,) </t>
  </si>
  <si>
    <t>2023-01-09</t>
  </si>
  <si>
    <t>1701</t>
  </si>
  <si>
    <t>1531</t>
  </si>
  <si>
    <t>2670</t>
  </si>
  <si>
    <t>2137</t>
  </si>
  <si>
    <t>2212</t>
  </si>
  <si>
    <t>919</t>
  </si>
  <si>
    <t>1985</t>
  </si>
  <si>
    <t>1602</t>
  </si>
  <si>
    <t>1666</t>
  </si>
  <si>
    <t>1793</t>
  </si>
  <si>
    <t>1361</t>
  </si>
  <si>
    <t>2023-01-10</t>
  </si>
  <si>
    <t>Nasir Town market</t>
  </si>
  <si>
    <t>910</t>
  </si>
  <si>
    <t>920</t>
  </si>
  <si>
    <t>Buribiy border point, Ethiopia</t>
  </si>
  <si>
    <t>Buribiy, Ethiopia</t>
  </si>
  <si>
    <t>130</t>
  </si>
  <si>
    <t>830</t>
  </si>
  <si>
    <t>2023-01-11</t>
  </si>
  <si>
    <t>909</t>
  </si>
  <si>
    <t>1655</t>
  </si>
  <si>
    <t>Ulang County</t>
  </si>
  <si>
    <t>Plastic sheet floating on the surface of water</t>
  </si>
  <si>
    <t>4800</t>
  </si>
  <si>
    <t>2023-01-13</t>
  </si>
  <si>
    <t>167</t>
  </si>
  <si>
    <t>2023-01-15</t>
  </si>
  <si>
    <t>54000</t>
  </si>
  <si>
    <t>0.2kg</t>
  </si>
  <si>
    <t>2023-01-14</t>
  </si>
  <si>
    <t>680</t>
  </si>
  <si>
    <t>767</t>
  </si>
  <si>
    <t>Lekakudu , YirolEast County</t>
  </si>
  <si>
    <t>Panakar, YirolWest County</t>
  </si>
  <si>
    <t>2023-01-12</t>
  </si>
  <si>
    <t>Kelihon village  market</t>
  </si>
  <si>
    <t>23500</t>
  </si>
  <si>
    <t>43500</t>
  </si>
  <si>
    <t>22500</t>
  </si>
  <si>
    <t>Long  distances from home to  Market</t>
  </si>
  <si>
    <t>68000</t>
  </si>
  <si>
    <t>69000</t>
  </si>
  <si>
    <t>Meram, Sudan</t>
  </si>
  <si>
    <t>Bentiu_PoC market</t>
  </si>
  <si>
    <t>1373</t>
  </si>
  <si>
    <t xml:space="preserve">Attacks by insects and snakes </t>
  </si>
  <si>
    <t>1527</t>
  </si>
  <si>
    <t>425</t>
  </si>
  <si>
    <t>1060</t>
  </si>
  <si>
    <t>1220</t>
  </si>
  <si>
    <t>3026</t>
  </si>
  <si>
    <t>Raja Town market</t>
  </si>
  <si>
    <t>142.5</t>
  </si>
  <si>
    <t>44000</t>
  </si>
  <si>
    <t>46000</t>
  </si>
  <si>
    <t>136</t>
  </si>
  <si>
    <t>91</t>
  </si>
  <si>
    <t>1550</t>
  </si>
  <si>
    <t>283</t>
  </si>
  <si>
    <t>314</t>
  </si>
  <si>
    <t>633</t>
  </si>
  <si>
    <t>343</t>
  </si>
  <si>
    <t>821</t>
  </si>
  <si>
    <t>661</t>
  </si>
  <si>
    <t>785</t>
  </si>
  <si>
    <t>768</t>
  </si>
  <si>
    <t>1774</t>
  </si>
  <si>
    <t>357</t>
  </si>
  <si>
    <t>575</t>
  </si>
  <si>
    <t>1295</t>
  </si>
  <si>
    <t>875</t>
  </si>
  <si>
    <t>1940</t>
  </si>
  <si>
    <t>1290</t>
  </si>
  <si>
    <t>1885</t>
  </si>
  <si>
    <t>1171</t>
  </si>
  <si>
    <t>1256</t>
  </si>
  <si>
    <t>Yei County</t>
  </si>
  <si>
    <t>2288</t>
  </si>
  <si>
    <t>257</t>
  </si>
  <si>
    <t>615</t>
  </si>
  <si>
    <t>775</t>
  </si>
  <si>
    <t>1667</t>
  </si>
  <si>
    <t>242</t>
  </si>
  <si>
    <t>488</t>
  </si>
  <si>
    <t>1620</t>
  </si>
  <si>
    <t>187</t>
  </si>
  <si>
    <t>522</t>
  </si>
  <si>
    <t>285</t>
  </si>
  <si>
    <t>1120</t>
  </si>
  <si>
    <t>746</t>
  </si>
  <si>
    <t>2100</t>
  </si>
  <si>
    <t>1450</t>
  </si>
  <si>
    <t>5600</t>
  </si>
  <si>
    <t>Bangolo, MundriWest County</t>
  </si>
  <si>
    <t>Karika , MundriWest County</t>
  </si>
  <si>
    <t>Yei Town market</t>
  </si>
  <si>
    <t>885</t>
  </si>
  <si>
    <t>Panyume payam, Morobo County</t>
  </si>
  <si>
    <t>1004</t>
  </si>
  <si>
    <t>Konyokonyo, Juba County</t>
  </si>
  <si>
    <t>Lonyo konyo, Juba County</t>
  </si>
  <si>
    <t>Bilkey, Akobo County</t>
  </si>
  <si>
    <t>606</t>
  </si>
  <si>
    <t>Bilkey , Akobo County</t>
  </si>
  <si>
    <t>1435</t>
  </si>
  <si>
    <t>1134</t>
  </si>
  <si>
    <t>1803</t>
  </si>
  <si>
    <t xml:space="preserve">Dollars it's not always available </t>
  </si>
  <si>
    <t>75</t>
  </si>
  <si>
    <t>Dengnhial</t>
  </si>
  <si>
    <t>Malith</t>
  </si>
  <si>
    <t>Rumbek Center , RumbekCentre County</t>
  </si>
  <si>
    <t>Pibor towm, Pibor County</t>
  </si>
  <si>
    <t>Pibor, Pibor County</t>
  </si>
  <si>
    <t>Insecurity whole over Pibor</t>
  </si>
  <si>
    <t>Juba, Pibor County</t>
  </si>
  <si>
    <t>120</t>
  </si>
  <si>
    <t>3226</t>
  </si>
  <si>
    <t>3380</t>
  </si>
  <si>
    <t>3378</t>
  </si>
  <si>
    <t>2037</t>
  </si>
  <si>
    <t>4225</t>
  </si>
  <si>
    <t>2703</t>
  </si>
  <si>
    <t>2151</t>
  </si>
  <si>
    <t>Malakal County</t>
  </si>
  <si>
    <t>3055</t>
  </si>
  <si>
    <t>364</t>
  </si>
  <si>
    <t>68500</t>
  </si>
  <si>
    <t>224</t>
  </si>
  <si>
    <t>554</t>
  </si>
  <si>
    <t>1257</t>
  </si>
  <si>
    <t>1006</t>
  </si>
  <si>
    <t>688</t>
  </si>
  <si>
    <t>Gulu, Uganda</t>
  </si>
  <si>
    <t>3700</t>
  </si>
  <si>
    <t>6900</t>
  </si>
  <si>
    <t>60500</t>
  </si>
  <si>
    <t>757</t>
  </si>
  <si>
    <t>Jalhak, Renk County</t>
  </si>
  <si>
    <t>946</t>
  </si>
  <si>
    <t>Fish oil</t>
  </si>
  <si>
    <t xml:space="preserve">USD comes only during NGO salaries .Not available at any time </t>
  </si>
  <si>
    <t xml:space="preserve">Currency </t>
  </si>
  <si>
    <t>71000</t>
  </si>
  <si>
    <t xml:space="preserve">Currency is not enough </t>
  </si>
  <si>
    <t>Currency rates high</t>
  </si>
  <si>
    <t xml:space="preserve">A lot of collection in the market </t>
  </si>
  <si>
    <t>276</t>
  </si>
  <si>
    <t xml:space="preserve">High exchange rate </t>
  </si>
  <si>
    <t>3900</t>
  </si>
  <si>
    <t>2023-01-08</t>
  </si>
  <si>
    <t>Poor selling power</t>
  </si>
  <si>
    <t>249</t>
  </si>
  <si>
    <t>492</t>
  </si>
  <si>
    <t>202</t>
  </si>
  <si>
    <t>1286</t>
  </si>
  <si>
    <t>90000</t>
  </si>
  <si>
    <t>95000</t>
  </si>
  <si>
    <t>189</t>
  </si>
  <si>
    <t>241</t>
  </si>
  <si>
    <t>Fluctuation in exchange rate</t>
  </si>
  <si>
    <t>74000</t>
  </si>
  <si>
    <t xml:space="preserve">High price </t>
  </si>
  <si>
    <t>Exchange rate</t>
  </si>
  <si>
    <t>48</t>
  </si>
  <si>
    <t>1750</t>
  </si>
  <si>
    <t>2254</t>
  </si>
  <si>
    <t>2394</t>
  </si>
  <si>
    <t>Boardering lasu payam, DRC</t>
  </si>
  <si>
    <t>Mugwo, Yei County</t>
  </si>
  <si>
    <t>Lasu village, Yei County</t>
  </si>
  <si>
    <t>Mitika village lasu road, Yei County</t>
  </si>
  <si>
    <t>Mvolo County</t>
  </si>
  <si>
    <t>55</t>
  </si>
  <si>
    <t>563</t>
  </si>
  <si>
    <t>Tambura Town market</t>
  </si>
  <si>
    <t>272</t>
  </si>
  <si>
    <t>Tambura County</t>
  </si>
  <si>
    <t>348</t>
  </si>
  <si>
    <t>Aweil town, AweilEast County</t>
  </si>
  <si>
    <t>5700</t>
  </si>
  <si>
    <t>197</t>
  </si>
  <si>
    <t>28500</t>
  </si>
  <si>
    <t>25500</t>
  </si>
  <si>
    <t>Malou Ajaal, warchuei , mayom Wol , AweilNorth County</t>
  </si>
  <si>
    <t>2550</t>
  </si>
  <si>
    <t xml:space="preserve">Dollar rate instability </t>
  </si>
  <si>
    <t>72500</t>
  </si>
  <si>
    <t>62</t>
  </si>
  <si>
    <t>Juba, Torit County</t>
  </si>
  <si>
    <t>646</t>
  </si>
  <si>
    <t>331</t>
  </si>
  <si>
    <t>44500</t>
  </si>
  <si>
    <t>612</t>
  </si>
  <si>
    <t>349</t>
  </si>
  <si>
    <t>Wau County</t>
  </si>
  <si>
    <t>TonjEast County</t>
  </si>
  <si>
    <t>408</t>
  </si>
  <si>
    <t>15600</t>
  </si>
  <si>
    <t>829</t>
  </si>
  <si>
    <t>1335</t>
  </si>
  <si>
    <t>1374</t>
  </si>
  <si>
    <t>1052</t>
  </si>
  <si>
    <t>1103</t>
  </si>
  <si>
    <t>Warrap Town market</t>
  </si>
  <si>
    <t>416</t>
  </si>
  <si>
    <t>3800</t>
  </si>
  <si>
    <t>1160</t>
  </si>
  <si>
    <t>4300</t>
  </si>
  <si>
    <t>1186</t>
  </si>
  <si>
    <t>2023-01-07</t>
  </si>
  <si>
    <t xml:space="preserve">Paguir </t>
  </si>
  <si>
    <t>sorghum_grain sorghum_flour wheat_flour rice fish_dried milk_powder beans</t>
  </si>
  <si>
    <t>fish_fresh beef onion tomatoes</t>
  </si>
  <si>
    <t>soap mosquito_net clothing footwear plastic_sheet firewood</t>
  </si>
  <si>
    <t>Due to available supplies in the market</t>
  </si>
  <si>
    <t xml:space="preserve">The reason is that many people spent their money in christmas </t>
  </si>
  <si>
    <t>There is availability of enough supplies</t>
  </si>
  <si>
    <t>This is because of a ailability of suppliesin the dry season</t>
  </si>
  <si>
    <t>soap jerrycan buckets bleach mosquito_net sanitary_pads exercise_book pens blanket clothing footwear cooking_pot cooking_utensils plastic_sheet iron_sheets pole solar_lamp firewood charcoal petrol diesel medicine phone_credit rubber_rope plastic_bucket kanga</t>
  </si>
  <si>
    <t xml:space="preserve">Flooding </t>
  </si>
  <si>
    <t>sorghum_grain maize_flour rice wheat_flour beans milk_powder fish_dried</t>
  </si>
  <si>
    <t>soap footwear cooking_pot cooking_utensils plastic_sheet clothing pens exercise_book</t>
  </si>
  <si>
    <t>maize_grain jerrycan pole</t>
  </si>
  <si>
    <t>Because there will be enough suplies since the suplies  route opened</t>
  </si>
  <si>
    <t>Because there will be enough supplies since its dry season now</t>
  </si>
  <si>
    <t>honey potatoes okra onion tomatoes banana mango milk_fresh fish_fresh</t>
  </si>
  <si>
    <t>sorghum_grain wheat_flour rice groundnuts beans sugar salt cooking_oil fish_dried milk_powder sesame lentils cowpea maize_flour</t>
  </si>
  <si>
    <t>okra onion milk_fresh fish_fresh beef mango tomatoes</t>
  </si>
  <si>
    <t>soap jerrycan buckets bleach mosquito_net exercise_book sanitary_pads pens blanket clothing footwear cooking_pot cooking_utensils plastic_sheet iron_sheets pole solar_lamp firewood charcoal petrol diesel medicine phone_credit rubber_rope aqua_tab plastic_bucket</t>
  </si>
  <si>
    <t>sorghum_grain wheat_flour rice groundnuts beans sugar salt cooking_oil soap jerrycan mosquito_net exercise_book pen pencil rubber sharpener blanket cooking_pot plastic_sheet pole firewood charcoal goat chicken SSP USD</t>
  </si>
  <si>
    <t xml:space="preserve">Because all the borders will open and the goods will passes easily 
</t>
  </si>
  <si>
    <t xml:space="preserve">Because there will be more non food items coming out side countries </t>
  </si>
  <si>
    <t>sorghum_grain maize_flour wheat_flour rice beans lentils salt sugar cooking_oil milk_powder fish_dried groundnuts</t>
  </si>
  <si>
    <t>soap exercise_book pens clothing footwear cooking_pot cooking_utensils firewood charcoal petrol diesel medicine phone_credit</t>
  </si>
  <si>
    <t>maize_grain groundnuts jerrycan mosquito_net rubber sharpener blanket pole plastic_sheet USD SDG ETB UGX KES CDF XAF</t>
  </si>
  <si>
    <t>Items will be more available in the market</t>
  </si>
  <si>
    <t>Items will be More</t>
  </si>
  <si>
    <t>fish_fresh okra</t>
  </si>
  <si>
    <t>soap jerrycan mosquito_net</t>
  </si>
  <si>
    <t>sorghum_grain maize_grain sharpener blanket USD SDG ETB UGX KES CDF XAF groundnuts</t>
  </si>
  <si>
    <t>milk_fresh onion potatoes tomatoes mango</t>
  </si>
  <si>
    <t>soap buckets jerrycan mosquito_net</t>
  </si>
  <si>
    <t>maize_grain groundnuts blanket SDG ETB KES UGX CDF XAF</t>
  </si>
  <si>
    <t>sorghum_grain salt sugar rice</t>
  </si>
  <si>
    <t>honey okra milk_fresh fish_fresh</t>
  </si>
  <si>
    <t>soap jerrycan mosquito_net exercise_book</t>
  </si>
  <si>
    <t>wheat_flour maize_grain groundnuts XAF CDF KES UGX ETB SDG blanket sharpener rubber</t>
  </si>
  <si>
    <t>sorghum_grain beans salt sugar</t>
  </si>
  <si>
    <t>honey okra onion milk_fresh</t>
  </si>
  <si>
    <t>sorghum_grain sorghum_flour maize_grain maize_flour wheat_flour rice groundnuts beans cowpea lentils salt sugar cooking_oil milk_powder fish_dried</t>
  </si>
  <si>
    <t xml:space="preserve">Flooding  makes  most of the  items  delays </t>
  </si>
  <si>
    <t>sorghum_grain sorghum_flour maize_grain maize_flour</t>
  </si>
  <si>
    <t>soap jerrycan buckets mosquito_net exercise_book</t>
  </si>
  <si>
    <t>sheep chicken goat</t>
  </si>
  <si>
    <t>UGX ETB KES CDF</t>
  </si>
  <si>
    <t>No commodity in the market and bad road conditions</t>
  </si>
  <si>
    <t>sorghum_grain sorghum_flour maize_flour wheat_flour rice groundnuts sesame salt sugar fish_dried milk_powder cooking_oil</t>
  </si>
  <si>
    <t>okra onion beef fish_fresh milk_fresh tomatoes honey</t>
  </si>
  <si>
    <t>soap pens exercise_book bleach clothing footwear plastic_sheet pole firewood charcoal diesel petrol medicine phone_credit</t>
  </si>
  <si>
    <t>chicken sheep goat</t>
  </si>
  <si>
    <t>maize_grain beans mosquito_net jerrycan sharpener blanket cooking_pot XAF CDF KES UGX ETB</t>
  </si>
  <si>
    <t xml:space="preserve">Roads are ok abit </t>
  </si>
  <si>
    <t xml:space="preserve">Roads are abit ok </t>
  </si>
  <si>
    <t xml:space="preserve">Inflation due to dollars rate crisis and limited stocks of the food. </t>
  </si>
  <si>
    <t>sorghum_grain maize_grain rice beans lentils salt sugar cooking_oil milk_powder fish_dried</t>
  </si>
  <si>
    <t>okra milk_fresh fish_fresh beef onion</t>
  </si>
  <si>
    <t>soap clothing footwear pole firewood charcoal petrol diesel medicine phone_credit rubber_rope</t>
  </si>
  <si>
    <t>wheat_flour groundnuts jerrycan mosquito_net exercise_book pen pencil rubber sharpener blanket cooking_pot plastic_sheet SDG ETB UGX KES CDF XAF</t>
  </si>
  <si>
    <t>Increase of the prices of the goods from Ethiopia where the local traders used to import good from</t>
  </si>
  <si>
    <t>Due to daily price raise in Ethiopia which is the source of goods for Ulang</t>
  </si>
  <si>
    <t>There will be no more supplies and non-food items will become rare in the local market which will result in price increase</t>
  </si>
  <si>
    <t>Transportation challenges.
 Items might sometime not be found in Ethiopia. 
Getting items from Juba is time consuming and led the deadly expense to the traders.</t>
  </si>
  <si>
    <t>wheat_flour rice beans salt sugar cooking_oil milk_powder fish_dried</t>
  </si>
  <si>
    <t>onion milk_fresh fish_fresh beef</t>
  </si>
  <si>
    <t>soap jerrycan exercise_book pens clothing footwear cooking_utensils plastic_sheet solar_lamp firewood charcoal petrol medicine phone_credit</t>
  </si>
  <si>
    <t>wheat_flour rice beans sugar salt cooking_oil soap jerrycan exercise_book pen pencil plastic_sheet cooking_pot firewood charcoal goat SSP chicken</t>
  </si>
  <si>
    <t>Because of Christmas</t>
  </si>
  <si>
    <t>Because of Christmas and dollar change</t>
  </si>
  <si>
    <t>sorghum_grain sorghum_flour maize_grain maize_flour wheat_flour rice salt sugar cooking_oil milk_powder beans</t>
  </si>
  <si>
    <t>honey onion milk_fresh beef fish_fresh okra</t>
  </si>
  <si>
    <t>soap jerrycan buckets mosquito_net clothing kanga phone_credit medicine petrol diesel charcoal firewood pole plastic_sheet cooking_utensils cooking_pot footwear exercise_book pens blanket solar_lamp plastic_bucket</t>
  </si>
  <si>
    <t>groundnuts SDG ETB UGX KES CDF XAF</t>
  </si>
  <si>
    <t xml:space="preserve">Because of limited availability </t>
  </si>
  <si>
    <t xml:space="preserve">Shortage of good in the market </t>
  </si>
  <si>
    <t xml:space="preserve">Lack of goods because of road closure </t>
  </si>
  <si>
    <t>sorghum_grain wheat_flour rice groundnuts cowpea lentils sesame salt cooking_oil sugar milk_powder fish_dried</t>
  </si>
  <si>
    <t>potatoes okra onion</t>
  </si>
  <si>
    <t>soap jerrycan mosquito_net exercise_book pens blanket clothing footwear plastic_sheet firewood charcoal diesel petrol medicine phone_credit</t>
  </si>
  <si>
    <t>maize_grain groundnuts beans rubber sharpener cooking_pot pole chicken USD SDG ETB UGX KES CDF XAF</t>
  </si>
  <si>
    <t>Food items influx</t>
  </si>
  <si>
    <t>Dollar rate</t>
  </si>
  <si>
    <t>sorghum_grain maize_flour wheat_flour rice groundnuts beans cowpea lentils sesame salt sugar cooking_oil milk_powder fish_dried</t>
  </si>
  <si>
    <t>honey potatoes okra onion tomatoes milk_fresh fish_fresh beef</t>
  </si>
  <si>
    <t>soap jerrycan buckets mosquito_net sanitary_pads exercise_book pens blanket clothing footwear cooking_pot cooking_utensils plastic_sheet pole firewood charcoal petrol diesel medicine phone_credit plastic_bucket</t>
  </si>
  <si>
    <t>maize_grain groundnuts rubber sharpener goat USD SDG ETB UGX KES CDF XAF</t>
  </si>
  <si>
    <t>Roads accessibility</t>
  </si>
  <si>
    <t>If pounds continuing depreciating against the USD dollar</t>
  </si>
  <si>
    <t>Rising of Dollar rates</t>
  </si>
  <si>
    <t>Business people are going to increase</t>
  </si>
  <si>
    <t>sorghum_grain maize_flour wheat_flour rice groundnuts salt sugar cooking_oil</t>
  </si>
  <si>
    <t>beef tomatoes onion okra potatoes</t>
  </si>
  <si>
    <t>soap exercise_book pens footwear cooking_utensils plastic_sheet charcoal petrol diesel medicine phone_credit plastic_bucket firewood pole solar_lamp cooking_pot clothing blanket sanitary_pads mosquito_net jerrycan buckets</t>
  </si>
  <si>
    <t>maize_grain beans pencil rubber sharpener SDG ETB UGX KES CDF XAF</t>
  </si>
  <si>
    <t>Roads access and taxes on food and none food items removed</t>
  </si>
  <si>
    <t>Access to roads and boarders taxes removed</t>
  </si>
  <si>
    <t>Harvest of sorghum is still ongoing and because of no boarders taxes, the market of food items and none food items will flood meaning supply will increase and again due to distribution of cash to pocs compared to GFD, market is flood will goods hence prices of food and none food items will decrease</t>
  </si>
  <si>
    <t>Supply is high due to demands</t>
  </si>
  <si>
    <t>If boarders taxes are reinstated again</t>
  </si>
  <si>
    <t>sorghum_grain sorghum_flour wheat_flour rice groundnuts cowpea lentils salt sugar cooking_oil milk_powder</t>
  </si>
  <si>
    <t>onion tomatoes beef okra</t>
  </si>
  <si>
    <t>soap jerrycan buckets exercise_book pens clothing footwear cooking_utensils pole firewood charcoal petrol medicine phone_credit rubber_rope sanitary_pads</t>
  </si>
  <si>
    <t>maize_grain beans mosquito_net pencil rubber sharpener blanket cooking_pot plastic_sheet ETB UGX KES CDF XAF</t>
  </si>
  <si>
    <t>Taxes exemptions and access to roads</t>
  </si>
  <si>
    <t>If boarders taxes are reinstated</t>
  </si>
  <si>
    <t>maize_grain sorghum_flour sorghum_grain maize_flour wheat_flour rice beans lentils salt sugar cooking_oil milk_powder fish_dried</t>
  </si>
  <si>
    <t>okra milk_fresh fish_fresh</t>
  </si>
  <si>
    <t>soap mosquito_net footwear clothing pole firewood charcoal</t>
  </si>
  <si>
    <t>jerrycan exercise_book pen pencil rubber sharpener blanket cooking_pot plastic_sheet USD SDG UGX KES CDF XAF</t>
  </si>
  <si>
    <t>Very rare to get in the market.</t>
  </si>
  <si>
    <t xml:space="preserve">Not available </t>
  </si>
  <si>
    <t xml:space="preserve">Shortage of stocks </t>
  </si>
  <si>
    <t>beef fish_fresh milk_fresh onion okra honey</t>
  </si>
  <si>
    <t>soap jerrycan buckets bleach sanitary_pads mosquito_net exercise_book pens clothing footwear cooking_pot cooking_utensils plastic_sheet iron_sheets pole firewood charcoal petrol diesel medicine phone_credit</t>
  </si>
  <si>
    <t>maize_grain sharpener rubber blanket XAF CDF KES UGX ETB</t>
  </si>
  <si>
    <t xml:space="preserve">Due to the dollars rate crisis </t>
  </si>
  <si>
    <t>soap jerrycan buckets bleach mosquito_net sanitary_pads exercise_book pens</t>
  </si>
  <si>
    <t xml:space="preserve">Border closer </t>
  </si>
  <si>
    <t>sorghum_grain sorghum_flour maize_flour wheat_flour cassava_flour rice millet groundnuts beans cowpea lentils salt sesame sugar cooking_oil milk_powder fish_dried</t>
  </si>
  <si>
    <t>soap buckets jerrycan bleach mosquito_net sanitary_pads exercise_book pens clothing footwear cooking_pot cooking_utensils plastic_sheet iron_sheets pole solar_lamp firewood charcoal petrol diesel medicine phone_credit rubber_rope kanga aqua_tab plastic_bucket</t>
  </si>
  <si>
    <t>maize_grain pencil rubber sharpener blanket ETB SDG UGX KES CDF XAF</t>
  </si>
  <si>
    <t>rice sorghum_grain sorghum_flour maize_flour wheat_flour cassava_flour millet groundnuts beans cowpea lentils sesame salt sugar cooking_oil milk_powder fish_dried</t>
  </si>
  <si>
    <t>soap jerrycan buckets bleach mosquito_net sanitary_pads exercise_book pens clothing footwear plastic_sheet iron_sheets pole solar_lamp firewood charcoal petrol diesel medicine phone_credit rubber_rope kanga aqua_tab plastic_bucket</t>
  </si>
  <si>
    <t>goat bull sheep chicken</t>
  </si>
  <si>
    <t>sorghum_grain sorghum_flour maize_grain maize_flour wheat_flour cassava_flour rice millet groundnuts beans salt lentils sesame cooking_oil milk_powder fish_dried sugar</t>
  </si>
  <si>
    <t>honey potatoes okra onion tomatoes banana beef fish_fresh</t>
  </si>
  <si>
    <t>soap jerrycan buckets mosquito_net sanitary_pads exercise_book pens blanket clothing footwear cooking_pot cooking_utensils plastic_sheet iron_sheets pole solar_lamp firewood charcoal petrol diesel medicine phone_credit rubber_rope plastic_bucket kanga</t>
  </si>
  <si>
    <t>goat chicken sheep bull</t>
  </si>
  <si>
    <t>High rate of dollar and taxtation by government</t>
  </si>
  <si>
    <t>Dollar will go up and too much taxatation</t>
  </si>
  <si>
    <t>Dollar issue</t>
  </si>
  <si>
    <t>Things will go high</t>
  </si>
  <si>
    <t>sorghum_grain sorghum_flour maize_grain maize_flour wheat_flour cassava_flour rice groundnuts beans cowpea lentils sesame salt sugar cooking_oil milk_powder fish_dried</t>
  </si>
  <si>
    <t>honey potatoes okra onion tomatoes banana</t>
  </si>
  <si>
    <t>soap jerrycan buckets mosquito_net exercise_book pens blanket clothing footwear cooking_pot cooking_utensils plastic_sheet iron_sheets pole solar_lamp firewood charcoal petrol diesel medicine phone_credit rubber_rope plastic_bucket sanitary_pads</t>
  </si>
  <si>
    <t xml:space="preserve">Due to Christmas, dollar rise and new year celebration </t>
  </si>
  <si>
    <t xml:space="preserve">Due to Christmas </t>
  </si>
  <si>
    <t>sorghum_flour sorghum_grain maize_grain maize_flour wheat_flour rice beans salt sugar cooking_oil milk_powder fish_dried</t>
  </si>
  <si>
    <t>potatoes okra onion tomatoes banana mango beef</t>
  </si>
  <si>
    <t>soap jerrycan bleach buckets mosquito_net sanitary_pads exercise_book pens blanket clothing footwear cooking_pot cooking_utensils plastic_sheet iron_sheets pole solar_lamp firewood charcoal petrol diesel medicine phone_credit kanga aqua_tab plastic_bucket</t>
  </si>
  <si>
    <t>soap jerrycan buckets mosquito_net sanitary_pads exercise_book pens blanket clothing footwear cooking_pot cooking_utensils plastic_sheet iron_sheets pole solar_lamp firewood charcoal petrol diesel medicine phone_credit kanga aqua_tab plastic_bucket rubber_rope</t>
  </si>
  <si>
    <t>SDG ETB CDF XAF</t>
  </si>
  <si>
    <t xml:space="preserve">Price fluctuations </t>
  </si>
  <si>
    <t>sorghum_flour sorghum_grain maize_grain maize_flour</t>
  </si>
  <si>
    <t>ETB UGX KES</t>
  </si>
  <si>
    <t>Because there is no way for to facilitate the commodity in the market</t>
  </si>
  <si>
    <t>High taxation</t>
  </si>
  <si>
    <t>sorghum_grain sorghum_flour maize_grain maize_flour wheat_flour cassava_flour rice millet beans cowpea sesame salt sugar cooking_oil fish_dried milk_powder</t>
  </si>
  <si>
    <t>potatoes okra onion tomatoes banana mango milk_fresh fish_fresh beef</t>
  </si>
  <si>
    <t>soap jerrycan buckets mosquito_net sanitary_pads exercise_book pens blanket clothing footwear cooking_pot cooking_utensils plastic_sheet iron_sheets pole solar_lamp charcoal firewood petrol diesel medicine phone_credit plastic_bucket</t>
  </si>
  <si>
    <t>Prices may be high due to the scarcity of goods</t>
  </si>
  <si>
    <t>There is possibility of the exchange rate dropping down or up</t>
  </si>
  <si>
    <t>sorghum_grain sorghum_flour maize_grain maize_flour wheat_flour rice beans cowpea lentils salt sugar cooking_oil milk_powder fish_dried</t>
  </si>
  <si>
    <t>honey okra onion mango milk_fresh fish_fresh beef</t>
  </si>
  <si>
    <t>soap buckets mosquito_net pens clothing footwear cooking_pot cooking_utensils pole solar_lamp firewood charcoal petrol diesel medicine plastic_bucket</t>
  </si>
  <si>
    <t>groundnuts jerrycan exercise_book rubber sharpener blanket plastic_sheet SDG ETB UGX KES CDF XAF</t>
  </si>
  <si>
    <t xml:space="preserve">The all route will be open through Sudan </t>
  </si>
  <si>
    <t xml:space="preserve">The trade route to Sudan will be accessible </t>
  </si>
  <si>
    <t>sorghum_grain wheat_flour rice beans salt cooking_oil sugar</t>
  </si>
  <si>
    <t>honey okra onion fish_fresh</t>
  </si>
  <si>
    <t>soap jerrycan mosquito_net exercise_book cooking_pot plastic_sheet pole firewood charcoal</t>
  </si>
  <si>
    <t>sorghum_grain wheat_flour rice beans sugar salt cooking_oil soap jerrycan mosquito_net exercise_book cooking_pot plastic_sheet pole firewood charcoal goat chicken SSP USD ETB</t>
  </si>
  <si>
    <t>Becuase the market price is very expensive which is concern for item</t>
  </si>
  <si>
    <t xml:space="preserve">Accodingly the price of market for every month have change to increased </t>
  </si>
  <si>
    <t>soap jerrycan buckets bleach mosquito_net exercise_book pens blanket clothing footwear cooking_pot cooking_utensils plastic_sheet iron_sheets pole solar_lamp firewood charcoal petrol diesel medicine phone_credit rubber_rope plastic_bucket aqua_tab</t>
  </si>
  <si>
    <t>goat sheep bull</t>
  </si>
  <si>
    <t>honey potatoes onion okra tomatoes banana mango milk_fresh fish_fresh beef</t>
  </si>
  <si>
    <t>soap jerrycan buckets bleach sanitary_pads exercise_book pens plastic_sheet iron_sheets pole solar_lamp firewood charcoal petrol diesel phone_credit rubber_rope medicine kanga</t>
  </si>
  <si>
    <t>maize_grain mosquito_net pencil rubber sharpener blanket cooking_pot</t>
  </si>
  <si>
    <t>soap buckets jerrycan bleach mosquito_net sanitary_pads exercise_book pens clothing footwear cooking_pot cooking_utensils plastic_sheet pole iron_sheets solar_lamp firewood charcoal petrol diesel medicine phone_credit rubber_rope kanga aqua_tab plastic_bucket</t>
  </si>
  <si>
    <t xml:space="preserve">Border closure </t>
  </si>
  <si>
    <t>soap jerrycan buckets bleach mosquito_net sanitary_pads exercise_book plastic_sheet iron_sheets pole solar_lamp firewood charcoal petrol diesel medicine phone_credit rubber_rope kanga aqua_tab plastic_bucket</t>
  </si>
  <si>
    <t>maize_grain maize_flour wheat_flour cassava_flour rice millet beans groundnuts cowpea lentils sesame salt cooking_oil milk_powder fish_dried sugar</t>
  </si>
  <si>
    <t>soap jerrycan buckets mosquito_net sanitary_pads exercise_book pens blanket clothing footwear cooking_pot cooking_utensils plastic_sheet iron_sheets pole solar_lamp firewood charcoal petrol diesel medicine phone_credit kanga plastic_bucket</t>
  </si>
  <si>
    <t>sorghum_grain SDG ETB UGX KES CDF XAF</t>
  </si>
  <si>
    <t xml:space="preserve">there's hope in more supply due to an improvement in road conditions in South Sudan </t>
  </si>
  <si>
    <t>sorghum_grain wheat_flour rice beans lentils salt sugar cooking_oil fish_dried</t>
  </si>
  <si>
    <t>beef fish_fresh milk_fresh</t>
  </si>
  <si>
    <t>soap exercise_book pens clothing footwear pole firewood charcoal petrol diesel medicine phone_credit rubber_rope</t>
  </si>
  <si>
    <t>sorghum_grain maize_grain groundnuts jerrycan mosquito_net rubber blanket sharpener cooking_pot plastic_sheet SDG ETB UGX KES CDF XAF</t>
  </si>
  <si>
    <t>High transportation costs.</t>
  </si>
  <si>
    <t>High transport costs.</t>
  </si>
  <si>
    <t>Inaccessibilty due to bad roads.</t>
  </si>
  <si>
    <t>Stocks will be very low.</t>
  </si>
  <si>
    <t>sorghum_grain sorghum_flour maize_flour wheat_flour rice groundnuts cowpea lentils beans sesame salt sugar cooking_oil milk_powder fish_dried</t>
  </si>
  <si>
    <t>beef fish_fresh milk_fresh honey potatoes banana tomatoes okra onion</t>
  </si>
  <si>
    <t>soap jerrycan buckets bleach mosquito_net exercise_book pens blanket clothing footwear cooking_pot cooking_utensils plastic_sheet iron_sheets pole solar_lamp firewood charcoal petrol medicine diesel phone_credit sanitary_pads plastic_bucket aqua_tab</t>
  </si>
  <si>
    <t>maize_grain XAF CDF</t>
  </si>
  <si>
    <t xml:space="preserve">Inflation due to dollars rate crisis and limited food if it is not address early. </t>
  </si>
  <si>
    <t>sorghum_grain sorghum_flour maize_flour wheat_flour rice groundnuts sesame beans salt sugar cooking_oil milk_powder fish_dried</t>
  </si>
  <si>
    <t>soap jerrycan bleach medicine diesel petrol charcoal firewood phone_credit pole plastic_sheet footwear clothing pens exercise_book</t>
  </si>
  <si>
    <t>maize_grain sharpener blanket rubber cooking_pot XAF CDF KES UGX ETB</t>
  </si>
  <si>
    <t xml:space="preserve">Due to dollars crisis </t>
  </si>
  <si>
    <t xml:space="preserve">Inflation due to the dollars rate crisis and limited food if it is not address early. </t>
  </si>
  <si>
    <t>sorghum_grain wheat_flour rice salt sugar cooking_oil fish_dried milk_powder</t>
  </si>
  <si>
    <t>fish_fresh milk_fresh okra onion beef</t>
  </si>
  <si>
    <t>soap clothing footwear pole firewood charcoal medicine pens</t>
  </si>
  <si>
    <t>maize_grain beans jerrycan mosquito_net exercise_book pencil rubber sharpener blanket cooking_pot plastic_sheet goat chicken USD SDG ETB UGX KES CDF XAF</t>
  </si>
  <si>
    <t>Get a supplier it little bit challenges here.</t>
  </si>
  <si>
    <t>sorghum_grain maize_grain rice beans salt sugar cooking_oil milk_powder</t>
  </si>
  <si>
    <t>onion okra beef</t>
  </si>
  <si>
    <t>soap jerrycan buckets mosquito_net sanitary_pads exercise_book pens blanket clothing footwear cooking_utensils solar_lamp firewood charcoal medicine plastic_bucket</t>
  </si>
  <si>
    <t>sharpener rubber</t>
  </si>
  <si>
    <t xml:space="preserve">Due to lack of transportation </t>
  </si>
  <si>
    <t>Because the transportation and insecurity along the route</t>
  </si>
  <si>
    <t>Insecurity along the route</t>
  </si>
  <si>
    <t>sorghum_grain sorghum_flour maize_grain maize_flour wheat_flour cassava_flour rice millet groundnuts beans cowpea sesame salt sugar cooking_oil fish_dried</t>
  </si>
  <si>
    <t>honey potatoes okra onion tomatoes banana fish_fresh beef</t>
  </si>
  <si>
    <t>soap jerrycan mosquito_net exercise_book pens blanket clothing footwear cooking_pot cooking_utensils plastic_sheet iron_sheets pole firewood</t>
  </si>
  <si>
    <t xml:space="preserve">The dollar exchange rate continue to increase </t>
  </si>
  <si>
    <t xml:space="preserve">If the dollar exchange rate continue to increase </t>
  </si>
  <si>
    <t xml:space="preserve">If the dollar exchange rate continue to increase has it is now </t>
  </si>
  <si>
    <t>okra onion tomatoes banana fish_fresh milk_fresh</t>
  </si>
  <si>
    <t>soap jerrycan buckets mosquito_net exercise_book pens blanket clothing footwear cooking_pot cooking_utensils plastic_sheet pole solar_lamp firewood charcoal medicine phone_credit kanga plastic_bucket</t>
  </si>
  <si>
    <t>goat chicken bull sheep</t>
  </si>
  <si>
    <t>groundnuts UGX KES CDF ETB</t>
  </si>
  <si>
    <t>Hunger and low supply in Nyal.</t>
  </si>
  <si>
    <t>There will food distribution in Nyal.</t>
  </si>
  <si>
    <t>General Foods distribution in Nyal</t>
  </si>
  <si>
    <t>sorghum_grain sorghum_flour maize_grain maize_flour wheat_flour rice groundnuts beans sugar cooking_oil milk_powder fish_dried salt lentils</t>
  </si>
  <si>
    <t>onion fish_fresh</t>
  </si>
  <si>
    <t>soap mosquito_net exercise_book pens clothing footwear cooking_pot pole firewood charcoal phone_credit</t>
  </si>
  <si>
    <t>jerrycan sharpener rubber pencil chicken SDG ETB UGX KES CDF XAF</t>
  </si>
  <si>
    <t xml:space="preserve">Flooding issue </t>
  </si>
  <si>
    <t xml:space="preserve">The price for dollar is up and flooding </t>
  </si>
  <si>
    <t xml:space="preserve">The flooding issue </t>
  </si>
  <si>
    <t xml:space="preserve">The price for foods items will be higher </t>
  </si>
  <si>
    <t>sorghum_grain sorghum_flour wheat_flour rice millet groundnuts beans salt cooking_oil sugar milk_powder fish_dried</t>
  </si>
  <si>
    <t>soap jerrycan mosquito_net exercise_book pens blanket clothing cooking_pot plastic_sheet iron_sheets pole firewood charcoal petrol diesel medicine phone_credit</t>
  </si>
  <si>
    <t>sorghum_grain sorghum_flour maize_flour wheat_flour cassava_flour rice groundnuts beans lentils sesame salt sugar cooking_oil milk_powder fish_dried</t>
  </si>
  <si>
    <t>honey okra onion tomatoes banana milk_fresh fish_fresh beef</t>
  </si>
  <si>
    <t>soap jerrycan buckets mosquito_net sanitary_pads exercise_book pens blanket clothing footwear cooking_pot cooking_utensils plastic_sheet pole solar_lamp firewood charcoal petrol diesel medicine phone_credit rubber_rope sanitary_pads</t>
  </si>
  <si>
    <t>sorghum_grain wheat_flour rice groundnuts beans salt sugar cooking_oil sesame milk_powder fish_dried</t>
  </si>
  <si>
    <t>potatoes okra onion tomatoes milk_fresh fish_fresh beef</t>
  </si>
  <si>
    <t>soap jerrycan buckets bleach mosquito_net exercise_book pens blanket clothing footwear cooking_pot plastic_sheet iron_sheets solar_lamp firewood charcoal petrol diesel medicine phone_credit kanga plastic_bucket</t>
  </si>
  <si>
    <t>sorghum_grain wheat_flour rice groundnuts beans sugar salt cooking_oil soap jerrycan mosquito_net exercise_book pen pencil rubber sharpener blanket cooking_pot plastic_sheet firewood charcoal goat chicken SSP USD</t>
  </si>
  <si>
    <t>Because of on going crises</t>
  </si>
  <si>
    <t xml:space="preserve">Ongoing instability on roads </t>
  </si>
  <si>
    <t>sorghum_grain wheat_flour rice groundnuts sugar salt cooking_oil</t>
  </si>
  <si>
    <t>potatoes okra onion tomatoes banana fish_fresh</t>
  </si>
  <si>
    <t>jerrycan soap buckets mosquito_net sanitary_pads exercise_book pens blanket clothing footwear cooking_pot plastic_sheet solar_lamp firewood pole charcoal petrol diesel rubber_rope kanga aqua_tab plastic_bucket</t>
  </si>
  <si>
    <t>maize_grain beans SDG ETB UGX KES CDF XAF</t>
  </si>
  <si>
    <t xml:space="preserve">High taxation </t>
  </si>
  <si>
    <t xml:space="preserve">High taxation in the marketplace </t>
  </si>
  <si>
    <t>sorghum_flour maize_flour rice millet groundnuts beans salt sugar cooking_oil milk_powder fish_dried</t>
  </si>
  <si>
    <t>potatoes onion tomatoes fish_fresh beef okra</t>
  </si>
  <si>
    <t>soap jerrycan buckets sanitary_pads exercise_book clothing footwear cooking_utensils plastic_sheet pole firewood charcoal medicine phone_credit</t>
  </si>
  <si>
    <t>rice groundnuts beans sugar salt cooking_oil soap jerrycan exercise_book pen pencil rubber sharpener blanket cooking_pot pole firewood plastic_sheet charcoal goat chicken SSP USD</t>
  </si>
  <si>
    <t xml:space="preserve">More items are available now </t>
  </si>
  <si>
    <t xml:space="preserve">Road will be possible and easy to assess </t>
  </si>
  <si>
    <t xml:space="preserve">Since food items prices decrease, none food items will also decrease </t>
  </si>
  <si>
    <t>sorghum_grain sorghum_flour maize_grain maize_flour wheat_flour cassava_flour rice millet groundnuts beans cowpea lentils sesame salt sugar milk_powder fish_dried cooking_oil</t>
  </si>
  <si>
    <t>honey potatoes okra onion tomatoes banana milk_fresh beef</t>
  </si>
  <si>
    <t>soap jerrycan buckets bleach mosquito_net sanitary_pads exercise_book pens blanket clothing footwear cooking_pot cooking_utensils plastic_sheet iron_sheets pole solar_lamp firewood charcoal petrol diesel medicine phone_credit rubber_rope kanga aqua_tab</t>
  </si>
  <si>
    <t>SDG ETB KES CDF XAF</t>
  </si>
  <si>
    <t>The high demand of the commodities and the high exchange rate of hard currency</t>
  </si>
  <si>
    <t>It's because of the festive season</t>
  </si>
  <si>
    <t>Irregular supply since we are entering the wet season</t>
  </si>
  <si>
    <t>sorghum_grain sorghum_flour wheat_flour cassava_flour rice groundnuts beans sesame salt sugar cooking_oil fish_dried milk_powder</t>
  </si>
  <si>
    <t>okra onion milk_fresh fish_fresh tomatoes</t>
  </si>
  <si>
    <t>soap jerrycan bleach exercise_book pens clothing footwear cooking_utensils charcoal petrol</t>
  </si>
  <si>
    <t>maize_grain mosquito_net pencil rubber sharpener blanket cooking_pot plastic_sheet pole goat firewood</t>
  </si>
  <si>
    <t>High rate of USD</t>
  </si>
  <si>
    <t>Bad road due to rain</t>
  </si>
  <si>
    <t>sorghum_grain sorghum_flour maize_grain maize_flour wheat_flour cassava_flour rice groundnuts beans lentils cowpea sesame salt sugar cooking_oil milk_powder fish_dried</t>
  </si>
  <si>
    <t>soap jerrycan buckets bleach mosquito_net sanitary_pads exercise_book pens blanket clothing footwear cooking_pot cooking_utensils plastic_sheet iron_sheets pole solar_lamp firewood charcoal petrol diesel medicine phone_credit kanga aqua_tab plastic_bucket</t>
  </si>
  <si>
    <t>ETB SDG KES CDF XAF</t>
  </si>
  <si>
    <t>sorghum_grain sorghum_flour maize_flour maize_grain wheat_flour cassava_flour rice millet groundnuts beans cowpea sesame salt sugar cooking_oil milk_powder fish_dried</t>
  </si>
  <si>
    <t xml:space="preserve">Dollar </t>
  </si>
  <si>
    <t>2023-01-16</t>
  </si>
  <si>
    <t>beef fish_fresh milk_fresh mango banana tomatoes onion okra</t>
  </si>
  <si>
    <t>soap jerrycan buckets footwear bleach mosquito_net sanitary_pads exercise_book pens blanket clothing cooking_pot iron_sheets cooking_utensils firewood solar_lamp charcoal petrol diesel medicine phone_credit rubber_rope kanga aqua_tab plastic_bucket</t>
  </si>
  <si>
    <t>SDG UGX KES CDF XAF ETB</t>
  </si>
  <si>
    <t>Good roads</t>
  </si>
  <si>
    <t>sorghum_grain sorghum_flour maize_grain maize_flour wheat_flour rice groundnuts beans lentils salt sugar cooking_oil milk_powder fish_dried</t>
  </si>
  <si>
    <t>beef fish_fresh milk_fresh mango banana onion okra</t>
  </si>
  <si>
    <t>soap jerrycan buckets mosquito_net sanitary_pads exercise_book pens blanket clothing footwear cooking_pot cooking_utensils plastic_sheet pole solar_lamp firewood charcoal petrol phone_credit rubber_rope kanga aqua_tab plastic_bucket</t>
  </si>
  <si>
    <t>Good road</t>
  </si>
  <si>
    <t>sorghum_grain sorghum_flour maize_grain maize_flour wheat_flour cassava_flour rice millet groundnuts beans salt sugar cooking_oil milk_powder fish_dried sesame lentils cowpea</t>
  </si>
  <si>
    <t>honey potatoes okra onion tomatoes banana mango fish_fresh milk_fresh beef</t>
  </si>
  <si>
    <t>sorghum_grain maize_grain wheat_flour rice groundnuts beans sugar salt cooking_oil soap jerrycan mosquito_net exercise_book pen pencil rubber sharpener blanket cooking_pot plastic_sheet pole firewood charcoal goat chicken SSP USD</t>
  </si>
  <si>
    <t>sorghum_grain sorghum_flour maize_grain maize_flour wheat_flour cassava_flour rice millet groundnuts beans cowpea lentils salt sesame sugar cooking_oil milk_powder fish_dried</t>
  </si>
  <si>
    <t>soap jerrycan buckets bleach mosquito_net sanitary_pads exercise_book pens blanket clothing footwear cooking_utensils cooking_pot plastic_sheet pole iron_sheets solar_lamp firewood charcoal petrol diesel medicine phone_credit rubber_rope kanga aqua_tab plastic_bucket</t>
  </si>
  <si>
    <t>sorghum_grain wheat_flour maize_grain rice groundnuts beans sugar salt cooking_oil soap jerrycan mosquito_net exercise_book pen pencil rubber sharpener blanket cooking_pot plastic_sheet pole firewood charcoal goat chicken SSP USD</t>
  </si>
  <si>
    <t>sorghum_grain cassava_flour maize_flour maize_grain rice groundnuts beans sugar salt sesame cooking_oil milk_powder fish_dried</t>
  </si>
  <si>
    <t>honey onion tomatoes banana milk_fresh mango fish_fresh beef</t>
  </si>
  <si>
    <t>soap mosquito_net exercise_book pens blanket cooking_pot footwear cooking_utensils iron_sheets pole firewood petrol charcoal rubber_rope aqua_tab</t>
  </si>
  <si>
    <t>USD ETB UGX KES CDF SDG rice</t>
  </si>
  <si>
    <t>Prizes will be more expensive because of the dollar rate</t>
  </si>
  <si>
    <t xml:space="preserve">High rate </t>
  </si>
  <si>
    <t>honey potatoes okra onion tomatoes mango banana milk_fresh fish_fresh beef</t>
  </si>
  <si>
    <t>soap jerrycan buckets bleach mosquito_net exercise_book pens clothing footwear cooking_pot cooking_utensils plastic_sheet iron_sheets pole solar_lamp firewood charcoal petrol diesel medicine phone_credit rubber_rope kanga aqua_tab plastic_bucket</t>
  </si>
  <si>
    <t>USD SDG ETB UGX KES CDF XAF SSP</t>
  </si>
  <si>
    <t xml:space="preserve">The cost of transportation </t>
  </si>
  <si>
    <t>Increase in market dues and taxes</t>
  </si>
  <si>
    <t xml:space="preserve">Competition from other traders </t>
  </si>
  <si>
    <t xml:space="preserve">   </t>
  </si>
  <si>
    <t>Sorghum.grain</t>
  </si>
  <si>
    <t>Maize.grain</t>
  </si>
  <si>
    <t>Wheat.flour</t>
  </si>
  <si>
    <t>Cooking.oil</t>
  </si>
  <si>
    <t>Jerrycan</t>
  </si>
  <si>
    <t>Mosquito.net</t>
  </si>
  <si>
    <t>Exercise.book</t>
  </si>
  <si>
    <t>Blanket</t>
  </si>
  <si>
    <t>Cooking.pot</t>
  </si>
  <si>
    <t>Plastic.sheet</t>
  </si>
  <si>
    <t>Pole</t>
  </si>
  <si>
    <t>Milling.costs</t>
  </si>
  <si>
    <t>Rubber.rope</t>
  </si>
  <si>
    <t>Solar.lamp</t>
  </si>
  <si>
    <t>Aqua.tab</t>
  </si>
  <si>
    <t>Plastic.bucket</t>
  </si>
  <si>
    <t>Sanitary.pad</t>
  </si>
  <si>
    <t/>
  </si>
  <si>
    <t>Sorghum.grain.etb</t>
  </si>
  <si>
    <t>Maize.grain.etb</t>
  </si>
  <si>
    <t>Wheat.flour.etb</t>
  </si>
  <si>
    <t>Rice.etb</t>
  </si>
  <si>
    <t>Groundnuts.etb</t>
  </si>
  <si>
    <t>Beans.etb</t>
  </si>
  <si>
    <t>Sugar.etb</t>
  </si>
  <si>
    <t>Salt.etb</t>
  </si>
  <si>
    <t>Cooking.oil.etb</t>
  </si>
  <si>
    <t>Soap.etb</t>
  </si>
  <si>
    <t>Jerrycan.etb</t>
  </si>
  <si>
    <t>Mosquito.net.etb</t>
  </si>
  <si>
    <t>Exercise.book.etb</t>
  </si>
  <si>
    <t>Blanket.etb</t>
  </si>
  <si>
    <t>Cooking.pot.etb</t>
  </si>
  <si>
    <t>Plastic.sheet.etb</t>
  </si>
  <si>
    <t>Pole.etb</t>
  </si>
  <si>
    <t>Firewood.etb</t>
  </si>
  <si>
    <t>Charcoal.etb</t>
  </si>
  <si>
    <t>Goat.etb</t>
  </si>
  <si>
    <t>Chicken.etb</t>
  </si>
  <si>
    <t>Milling.costs.etb</t>
  </si>
  <si>
    <t>USD.etb</t>
  </si>
  <si>
    <t>SDG.etb</t>
  </si>
  <si>
    <t>UGX.etb</t>
  </si>
  <si>
    <t>KES.etb</t>
  </si>
  <si>
    <t>CDF.etb</t>
  </si>
  <si>
    <t>XAF.etb</t>
  </si>
  <si>
    <t>Rubber.rope.etb</t>
  </si>
  <si>
    <t>Kanga.etb</t>
  </si>
  <si>
    <t>Solar.lamp.etb</t>
  </si>
  <si>
    <t>Aqua.tab.etb</t>
  </si>
  <si>
    <t>Plastic.bucket.etb</t>
  </si>
  <si>
    <t>Sanitary.pad.etb</t>
  </si>
  <si>
    <t>Pen.etb</t>
  </si>
  <si>
    <t>Pencil.etb</t>
  </si>
  <si>
    <t>Rubber.etb</t>
  </si>
  <si>
    <t>Sharpener.etb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</si>
</sst>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2" x14ac:knownFonts="1">
    <font>
      <sz val="11"/>
      <color theme="1"/>
      <name val="Calibri"/>
      <family val="2"/>
      <scheme val="minor"/>
    </font>
    <font>
      <b/>
      <sz val="11"/>
      <color theme="1"/>
      <name val="Arial Narrow"/>
      <family val="2"/>
    </font>
    <font>
      <b/>
      <sz val="14"/>
      <color theme="1"/>
      <name val="Arial Narrow"/>
      <family val="2"/>
    </font>
    <font>
      <b/>
      <sz val="11"/>
      <color theme="1"/>
      <name val="Calibri"/>
      <family val="2"/>
    </font>
    <font>
      <b/>
      <sz val="11"/>
      <color theme="0"/>
      <name val="Arial Narrow"/>
      <family val="2"/>
    </font>
    <font>
      <b/>
      <sz val="10"/>
      <color theme="0"/>
      <name val="Arial Narrow"/>
      <family val="2"/>
    </font>
    <font>
      <b/>
      <sz val="10"/>
      <name val="Arial Narrow"/>
      <family val="2"/>
    </font>
    <font>
      <u/>
      <sz val="11"/>
      <color theme="10"/>
      <name val="Calibri"/>
      <family val="2"/>
      <scheme val="minor"/>
    </font>
    <font>
      <sz val="11"/>
      <color theme="1"/>
      <name val="Arial Narrow"/>
      <family val="2"/>
    </font>
    <font>
      <sz val="10"/>
      <color rgb="FF000000"/>
      <name val="Arial Narrow"/>
      <family val="2"/>
    </font>
    <font>
      <b/>
      <sz val="10"/>
      <color theme="1"/>
      <name val="Arial Narrow"/>
      <family val="2"/>
    </font>
    <font>
      <u/>
      <sz val="11"/>
      <name val="Arial Narrow"/>
      <family val="2"/>
    </font>
    <font>
      <sz val="10"/>
      <name val="Arial Narrow"/>
      <family val="2"/>
    </font>
    <font>
      <sz val="10"/>
      <color theme="1"/>
      <name val="Arial Narrow"/>
      <family val="2"/>
    </font>
    <font>
      <sz val="10"/>
      <name val="Arial"/>
      <family val="2"/>
    </font>
    <font>
      <b/>
      <i/>
      <sz val="10"/>
      <name val="Arial Narrow"/>
      <family val="2"/>
    </font>
    <font>
      <b/>
      <i/>
      <sz val="10"/>
      <color theme="1"/>
      <name val="Arial Narrow"/>
      <family val="2"/>
    </font>
    <font>
      <b/>
      <sz val="9"/>
      <color theme="0"/>
      <name val="Arial Narrow"/>
      <family val="2"/>
    </font>
    <font>
      <b/>
      <sz val="9"/>
      <name val="Arial Narrow"/>
      <family val="2"/>
    </font>
    <font>
      <sz val="9"/>
      <color theme="1"/>
      <name val="Arial Narrow"/>
      <family val="2"/>
    </font>
    <font>
      <sz val="9"/>
      <name val="Arial Narrow"/>
      <family val="2"/>
    </font>
    <font>
      <sz val="10"/>
      <color theme="1"/>
      <name val="Times New Roman"/>
      <family val="1"/>
    </font>
    <font>
      <sz val="11"/>
      <color rgb="FF000000"/>
      <name val="Calibri"/>
      <family val="2"/>
      <scheme val="minor"/>
    </font>
    <font>
      <u/>
      <sz val="10"/>
      <color theme="1"/>
      <name val="Arial Narrow"/>
      <family val="2"/>
    </font>
    <font>
      <b/>
      <sz val="10"/>
      <color rgb="FFFF0000"/>
      <name val="Arial Narrow"/>
      <family val="2"/>
    </font>
    <font>
      <sz val="10"/>
      <color rgb="FFFF0000"/>
      <name val="Arial Narrow"/>
      <family val="2"/>
    </font>
    <font>
      <sz val="8"/>
      <color theme="1"/>
      <name val="Arial"/>
      <family val="2"/>
    </font>
    <font>
      <sz val="8"/>
      <color theme="1"/>
      <name val="Arial Narrow"/>
      <family val="2"/>
    </font>
    <font>
      <sz val="12"/>
      <color rgb="FF777777"/>
      <name val="Arial"/>
      <family val="2"/>
    </font>
    <font>
      <sz val="9"/>
      <color theme="1"/>
      <name val="Arial Narrow"/>
    </font>
    <font>
      <sz val="11"/>
      <color theme="1"/>
      <name val="Calibri"/>
    </font>
    <font>
      <sz val="9"/>
      <color rgb="FFFF0000"/>
      <name val="Arial Narrow"/>
    </font>
  </fonts>
  <fills count="36">
    <fill>
      <patternFill patternType="none"/>
    </fill>
    <fill>
      <patternFill patternType="gray125"/>
    </fill>
    <fill>
      <patternFill patternType="solid">
        <fgColor rgb="FFD63F40"/>
        <bgColor indexed="64"/>
      </patternFill>
    </fill>
    <fill>
      <patternFill patternType="solid">
        <fgColor theme="0" tint="-0.34998626667073579"/>
        <bgColor theme="5" tint="0.59999389629810485"/>
      </patternFill>
    </fill>
    <fill>
      <patternFill patternType="solid">
        <fgColor theme="0" tint="-0.34998626667073579"/>
        <bgColor indexed="64"/>
      </patternFill>
    </fill>
    <fill>
      <patternFill patternType="solid">
        <fgColor theme="0" tint="-0.14999847407452621"/>
        <bgColor theme="5" tint="0.59999389629810485"/>
      </patternFill>
    </fill>
    <fill>
      <patternFill patternType="solid">
        <fgColor theme="0" tint="-0.34998626667073579"/>
        <bgColor theme="5" tint="0.79998168889431442"/>
      </patternFill>
    </fill>
    <fill>
      <patternFill patternType="solid">
        <fgColor theme="0" tint="-0.14999847407452621"/>
        <bgColor theme="5" tint="0.79998168889431442"/>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FB7B7"/>
        <bgColor indexed="64"/>
      </patternFill>
    </fill>
    <fill>
      <patternFill patternType="solid">
        <fgColor theme="9"/>
        <bgColor indexed="64"/>
      </patternFill>
    </fill>
    <fill>
      <patternFill patternType="solid">
        <fgColor theme="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EE5859"/>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bgColor indexed="64"/>
      </patternFill>
    </fill>
    <fill>
      <patternFill patternType="solid">
        <fgColor rgb="FFFFC000"/>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theme="0"/>
      </left>
      <right style="medium">
        <color indexed="64"/>
      </right>
      <top/>
      <bottom style="medium">
        <color theme="0"/>
      </bottom>
      <diagonal/>
    </border>
    <border>
      <left style="medium">
        <color indexed="64"/>
      </left>
      <right style="medium">
        <color theme="0"/>
      </right>
      <top style="medium">
        <color theme="0"/>
      </top>
      <bottom style="medium">
        <color theme="0"/>
      </bottom>
      <diagonal/>
    </border>
    <border>
      <left/>
      <right style="medium">
        <color indexed="64"/>
      </right>
      <top/>
      <bottom/>
      <diagonal/>
    </border>
    <border>
      <left style="medium">
        <color theme="0"/>
      </left>
      <right style="medium">
        <color indexed="64"/>
      </right>
      <top style="medium">
        <color theme="0"/>
      </top>
      <bottom style="medium">
        <color theme="0"/>
      </bottom>
      <diagonal/>
    </border>
    <border>
      <left style="thin">
        <color theme="0"/>
      </left>
      <right style="medium">
        <color indexed="64"/>
      </right>
      <top/>
      <bottom/>
      <diagonal/>
    </border>
    <border>
      <left style="medium">
        <color indexed="64"/>
      </left>
      <right style="medium">
        <color theme="0"/>
      </right>
      <top/>
      <bottom style="medium">
        <color theme="0"/>
      </bottom>
      <diagonal/>
    </border>
    <border>
      <left style="medium">
        <color indexed="64"/>
      </left>
      <right style="medium">
        <color theme="0"/>
      </right>
      <top style="medium">
        <color theme="0"/>
      </top>
      <bottom style="medium">
        <color indexed="64"/>
      </bottom>
      <diagonal/>
    </border>
    <border>
      <left style="medium">
        <color theme="0"/>
      </left>
      <right style="medium">
        <color indexed="64"/>
      </right>
      <top style="medium">
        <color theme="0"/>
      </top>
      <bottom style="medium">
        <color indexed="64"/>
      </bottom>
      <diagonal/>
    </border>
    <border>
      <left/>
      <right/>
      <top style="thin">
        <color auto="1"/>
      </top>
      <bottom/>
      <diagonal/>
    </border>
    <border>
      <left/>
      <right/>
      <top/>
      <bottom style="thin">
        <color indexed="64"/>
      </bottom>
      <diagonal/>
    </border>
    <border>
      <left/>
      <right/>
      <top style="thin">
        <color indexed="64"/>
      </top>
      <bottom style="thin">
        <color auto="1"/>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0" fontId="14" fillId="0" borderId="0" applyNumberFormat="0" applyFill="0" applyBorder="0" applyAlignment="0" applyProtection="0"/>
    <xf numFmtId="0" fontId="22" fillId="0" borderId="0"/>
  </cellStyleXfs>
  <cellXfs count="222">
    <xf numFmtId="0" fontId="0" fillId="0" borderId="0" xfId="0"/>
    <xf numFmtId="0" fontId="4" fillId="2" borderId="3" xfId="0" applyFont="1" applyFill="1" applyBorder="1" applyAlignment="1">
      <alignment vertical="top" wrapText="1"/>
    </xf>
    <xf numFmtId="0" fontId="4" fillId="2" borderId="4" xfId="0" applyFont="1" applyFill="1" applyBorder="1" applyAlignment="1">
      <alignment horizontal="left" vertical="top" wrapText="1"/>
    </xf>
    <xf numFmtId="0" fontId="5" fillId="3" borderId="5" xfId="0" applyFont="1" applyFill="1" applyBorder="1" applyAlignment="1">
      <alignment vertical="top" wrapText="1"/>
    </xf>
    <xf numFmtId="0" fontId="5" fillId="4" borderId="6" xfId="0" applyFont="1" applyFill="1" applyBorder="1" applyAlignment="1">
      <alignment horizontal="left" vertical="top" wrapText="1"/>
    </xf>
    <xf numFmtId="0" fontId="6" fillId="5" borderId="5" xfId="0" applyFont="1" applyFill="1" applyBorder="1" applyAlignment="1">
      <alignment vertical="top" wrapText="1"/>
    </xf>
    <xf numFmtId="0" fontId="6" fillId="5" borderId="7" xfId="0" applyFont="1" applyFill="1" applyBorder="1" applyAlignment="1">
      <alignment horizontal="left" vertical="top" wrapText="1"/>
    </xf>
    <xf numFmtId="0" fontId="5" fillId="6" borderId="5" xfId="0" applyFont="1" applyFill="1" applyBorder="1" applyAlignment="1">
      <alignment vertical="top" wrapText="1"/>
    </xf>
    <xf numFmtId="0" fontId="5" fillId="6" borderId="7" xfId="0" applyFont="1" applyFill="1" applyBorder="1" applyAlignment="1">
      <alignment horizontal="left" vertical="top" wrapText="1"/>
    </xf>
    <xf numFmtId="0" fontId="6" fillId="7" borderId="5" xfId="0" applyFont="1" applyFill="1" applyBorder="1" applyAlignment="1">
      <alignment vertical="top" wrapText="1"/>
    </xf>
    <xf numFmtId="0" fontId="6" fillId="7"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5" fillId="6" borderId="9" xfId="0" applyFont="1" applyFill="1" applyBorder="1" applyAlignment="1">
      <alignment vertical="top" wrapText="1"/>
    </xf>
    <xf numFmtId="0" fontId="5" fillId="6" borderId="4" xfId="0" applyFont="1" applyFill="1" applyBorder="1" applyAlignment="1">
      <alignment horizontal="left" vertical="top" wrapText="1"/>
    </xf>
    <xf numFmtId="0" fontId="0" fillId="0" borderId="0" xfId="0" applyAlignment="1">
      <alignment horizontal="left" wrapText="1"/>
    </xf>
    <xf numFmtId="0" fontId="5" fillId="8" borderId="0" xfId="0" applyFont="1" applyFill="1" applyAlignment="1">
      <alignment vertical="center"/>
    </xf>
    <xf numFmtId="0" fontId="11" fillId="5" borderId="7" xfId="1" applyFont="1" applyFill="1" applyBorder="1" applyAlignment="1">
      <alignment horizontal="left" wrapText="1"/>
    </xf>
    <xf numFmtId="0" fontId="5" fillId="13" borderId="0" xfId="0" applyFont="1" applyFill="1" applyAlignment="1">
      <alignment horizontal="left" vertical="center"/>
    </xf>
    <xf numFmtId="0" fontId="5" fillId="13" borderId="0" xfId="0" applyFont="1" applyFill="1"/>
    <xf numFmtId="0" fontId="12" fillId="14" borderId="0" xfId="0" applyFont="1" applyFill="1"/>
    <xf numFmtId="0" fontId="13" fillId="14" borderId="0" xfId="0" applyFont="1" applyFill="1"/>
    <xf numFmtId="0" fontId="6" fillId="15" borderId="0" xfId="0" applyFont="1" applyFill="1" applyAlignment="1">
      <alignment horizontal="left" vertical="center"/>
    </xf>
    <xf numFmtId="0" fontId="6" fillId="15" borderId="0" xfId="0" applyFont="1" applyFill="1"/>
    <xf numFmtId="0" fontId="10" fillId="15" borderId="0" xfId="0" applyFont="1" applyFill="1"/>
    <xf numFmtId="0" fontId="12" fillId="15" borderId="0" xfId="0" applyFont="1" applyFill="1" applyAlignment="1">
      <alignment horizontal="left" vertical="center"/>
    </xf>
    <xf numFmtId="0" fontId="13" fillId="15" borderId="0" xfId="0" applyFont="1" applyFill="1" applyAlignment="1">
      <alignment horizontal="left" vertical="center"/>
    </xf>
    <xf numFmtId="0" fontId="13" fillId="15" borderId="0" xfId="0" applyFont="1" applyFill="1"/>
    <xf numFmtId="0" fontId="10" fillId="15" borderId="0" xfId="0" applyFont="1" applyFill="1" applyAlignment="1">
      <alignment horizontal="left" vertical="center"/>
    </xf>
    <xf numFmtId="0" fontId="12" fillId="15" borderId="0" xfId="0" applyFont="1" applyFill="1"/>
    <xf numFmtId="0" fontId="6" fillId="16" borderId="0" xfId="0" applyFont="1" applyFill="1" applyAlignment="1">
      <alignment horizontal="left" vertical="center"/>
    </xf>
    <xf numFmtId="0" fontId="6" fillId="16" borderId="0" xfId="0" applyFont="1" applyFill="1"/>
    <xf numFmtId="0" fontId="10" fillId="16" borderId="0" xfId="0" applyFont="1" applyFill="1"/>
    <xf numFmtId="0" fontId="10" fillId="16" borderId="0" xfId="0" applyFont="1" applyFill="1" applyAlignment="1">
      <alignment horizontal="left" vertical="center"/>
    </xf>
    <xf numFmtId="0" fontId="6" fillId="10" borderId="0" xfId="0" applyFont="1" applyFill="1" applyAlignment="1">
      <alignment horizontal="left" vertical="center"/>
    </xf>
    <xf numFmtId="0" fontId="6" fillId="10" borderId="0" xfId="0" applyFont="1" applyFill="1"/>
    <xf numFmtId="0" fontId="10" fillId="10" borderId="0" xfId="0" applyFont="1" applyFill="1"/>
    <xf numFmtId="0" fontId="10" fillId="10" borderId="0" xfId="0" applyFont="1" applyFill="1" applyAlignment="1">
      <alignment horizontal="left" vertical="center"/>
    </xf>
    <xf numFmtId="0" fontId="12" fillId="10" borderId="0" xfId="0" applyFont="1" applyFill="1"/>
    <xf numFmtId="0" fontId="13" fillId="10" borderId="0" xfId="0" applyFont="1" applyFill="1"/>
    <xf numFmtId="0" fontId="6" fillId="9" borderId="0" xfId="0" applyFont="1" applyFill="1" applyAlignment="1">
      <alignment horizontal="left" vertical="center"/>
    </xf>
    <xf numFmtId="0" fontId="6" fillId="9" borderId="0" xfId="0" applyFont="1" applyFill="1"/>
    <xf numFmtId="0" fontId="10" fillId="9" borderId="0" xfId="0" applyFont="1" applyFill="1"/>
    <xf numFmtId="0" fontId="12" fillId="0" borderId="0" xfId="0" applyFont="1"/>
    <xf numFmtId="0" fontId="13" fillId="0" borderId="0" xfId="0" applyFont="1"/>
    <xf numFmtId="0" fontId="12" fillId="9" borderId="0" xfId="0" applyFont="1" applyFill="1"/>
    <xf numFmtId="0" fontId="13" fillId="9" borderId="0" xfId="0" applyFont="1" applyFill="1"/>
    <xf numFmtId="0" fontId="6" fillId="17" borderId="0" xfId="0" applyFont="1" applyFill="1"/>
    <xf numFmtId="0" fontId="10" fillId="17" borderId="0" xfId="0" applyFont="1" applyFill="1"/>
    <xf numFmtId="0" fontId="12" fillId="17" borderId="0" xfId="0" applyFont="1" applyFill="1"/>
    <xf numFmtId="0" fontId="13" fillId="17" borderId="0" xfId="0" applyFont="1" applyFill="1"/>
    <xf numFmtId="0" fontId="6" fillId="14" borderId="0" xfId="0" applyFont="1" applyFill="1"/>
    <xf numFmtId="0" fontId="10" fillId="14" borderId="0" xfId="0" applyFont="1" applyFill="1"/>
    <xf numFmtId="0" fontId="6" fillId="12" borderId="0" xfId="0" applyFont="1" applyFill="1" applyAlignment="1">
      <alignment wrapText="1"/>
    </xf>
    <xf numFmtId="0" fontId="10" fillId="12" borderId="0" xfId="0" applyFont="1" applyFill="1" applyAlignment="1">
      <alignment wrapText="1"/>
    </xf>
    <xf numFmtId="0" fontId="12" fillId="12" borderId="0" xfId="0" applyFont="1" applyFill="1"/>
    <xf numFmtId="0" fontId="13" fillId="12" borderId="0" xfId="0" applyFont="1" applyFill="1"/>
    <xf numFmtId="0" fontId="6" fillId="12" borderId="0" xfId="0" applyFont="1" applyFill="1"/>
    <xf numFmtId="0" fontId="10" fillId="12" borderId="0" xfId="0" applyFont="1" applyFill="1"/>
    <xf numFmtId="0" fontId="6" fillId="18" borderId="0" xfId="0" applyFont="1" applyFill="1" applyAlignment="1">
      <alignment horizontal="left" vertical="center"/>
    </xf>
    <xf numFmtId="0" fontId="6" fillId="18" borderId="0" xfId="0" applyFont="1" applyFill="1"/>
    <xf numFmtId="0" fontId="10" fillId="18" borderId="0" xfId="0" applyFont="1" applyFill="1"/>
    <xf numFmtId="0" fontId="12" fillId="18" borderId="0" xfId="0" applyFont="1" applyFill="1"/>
    <xf numFmtId="0" fontId="13" fillId="18" borderId="0" xfId="0" applyFont="1" applyFill="1"/>
    <xf numFmtId="0" fontId="6" fillId="19" borderId="0" xfId="0" applyFont="1" applyFill="1"/>
    <xf numFmtId="0" fontId="10" fillId="19" borderId="0" xfId="0" applyFont="1" applyFill="1"/>
    <xf numFmtId="0" fontId="12" fillId="14" borderId="0" xfId="0" applyFont="1" applyFill="1" applyAlignment="1">
      <alignment vertical="top"/>
    </xf>
    <xf numFmtId="0" fontId="12" fillId="14" borderId="0" xfId="0" applyFont="1" applyFill="1" applyAlignment="1">
      <alignment wrapText="1"/>
    </xf>
    <xf numFmtId="0" fontId="13" fillId="14" borderId="0" xfId="0" applyFont="1" applyFill="1" applyAlignment="1">
      <alignment vertical="top"/>
    </xf>
    <xf numFmtId="0" fontId="12" fillId="0" borderId="0" xfId="2" applyFont="1"/>
    <xf numFmtId="0" fontId="6" fillId="2" borderId="0" xfId="0" applyFont="1" applyFill="1"/>
    <xf numFmtId="0" fontId="10" fillId="2" borderId="0" xfId="0" applyFont="1" applyFill="1"/>
    <xf numFmtId="0" fontId="15" fillId="20" borderId="0" xfId="0" applyFont="1" applyFill="1"/>
    <xf numFmtId="0" fontId="16" fillId="20" borderId="0" xfId="0" applyFont="1" applyFill="1"/>
    <xf numFmtId="0" fontId="12" fillId="21" borderId="0" xfId="0" applyFont="1" applyFill="1"/>
    <xf numFmtId="0" fontId="13" fillId="21" borderId="0" xfId="0" applyFont="1" applyFill="1"/>
    <xf numFmtId="0" fontId="15" fillId="21" borderId="0" xfId="0" applyFont="1" applyFill="1"/>
    <xf numFmtId="0" fontId="16" fillId="21" borderId="0" xfId="0" applyFont="1" applyFill="1"/>
    <xf numFmtId="0" fontId="12" fillId="14" borderId="0" xfId="0" applyFont="1" applyFill="1" applyAlignment="1">
      <alignment horizontal="left" vertical="top"/>
    </xf>
    <xf numFmtId="0" fontId="6" fillId="22" borderId="0" xfId="0" applyFont="1" applyFill="1"/>
    <xf numFmtId="0" fontId="6" fillId="22" borderId="0" xfId="0" applyFont="1" applyFill="1" applyAlignment="1">
      <alignment horizontal="left" vertical="center"/>
    </xf>
    <xf numFmtId="0" fontId="10" fillId="22" borderId="0" xfId="0" applyFont="1" applyFill="1"/>
    <xf numFmtId="0" fontId="12" fillId="14" borderId="0" xfId="0" applyFont="1" applyFill="1" applyAlignment="1">
      <alignment horizontal="left" vertical="center"/>
    </xf>
    <xf numFmtId="0" fontId="13" fillId="14" borderId="0" xfId="0" applyFont="1" applyFill="1" applyAlignment="1">
      <alignment horizontal="left" vertical="center"/>
    </xf>
    <xf numFmtId="0" fontId="6" fillId="23" borderId="0" xfId="0" applyFont="1" applyFill="1"/>
    <xf numFmtId="0" fontId="10" fillId="23" borderId="0" xfId="0" applyFont="1" applyFill="1"/>
    <xf numFmtId="0" fontId="6" fillId="12" borderId="0" xfId="0" applyFont="1" applyFill="1" applyAlignment="1">
      <alignment horizontal="left" vertical="center"/>
    </xf>
    <xf numFmtId="0" fontId="6" fillId="24" borderId="0" xfId="0" applyFont="1" applyFill="1" applyAlignment="1">
      <alignment horizontal="left" vertical="center"/>
    </xf>
    <xf numFmtId="0" fontId="10" fillId="24" borderId="0" xfId="0" applyFont="1" applyFill="1"/>
    <xf numFmtId="0" fontId="10" fillId="24" borderId="0" xfId="0" applyFont="1" applyFill="1" applyAlignment="1">
      <alignment horizontal="left" vertical="center"/>
    </xf>
    <xf numFmtId="0" fontId="6" fillId="25" borderId="0" xfId="0" applyFont="1" applyFill="1" applyAlignment="1">
      <alignment horizontal="left" vertical="center"/>
    </xf>
    <xf numFmtId="0" fontId="10" fillId="25" borderId="0" xfId="0" applyFont="1" applyFill="1"/>
    <xf numFmtId="0" fontId="10" fillId="25" borderId="0" xfId="0" applyFont="1" applyFill="1" applyAlignment="1">
      <alignment horizontal="left" vertical="center"/>
    </xf>
    <xf numFmtId="0" fontId="6" fillId="26" borderId="0" xfId="0" applyFont="1" applyFill="1" applyAlignment="1">
      <alignment horizontal="left" vertical="center"/>
    </xf>
    <xf numFmtId="0" fontId="10" fillId="26" borderId="0" xfId="0" applyFont="1" applyFill="1"/>
    <xf numFmtId="0" fontId="12" fillId="11" borderId="0" xfId="0" applyFont="1" applyFill="1"/>
    <xf numFmtId="0" fontId="13" fillId="11" borderId="0" xfId="0" applyFont="1" applyFill="1"/>
    <xf numFmtId="0" fontId="17" fillId="27" borderId="0" xfId="0" applyFont="1" applyFill="1" applyAlignment="1">
      <alignment vertical="top"/>
    </xf>
    <xf numFmtId="0" fontId="17" fillId="28" borderId="0" xfId="0" applyFont="1" applyFill="1" applyAlignment="1">
      <alignment vertical="top"/>
    </xf>
    <xf numFmtId="0" fontId="18" fillId="0" borderId="13" xfId="0" applyFont="1" applyBorder="1" applyAlignment="1">
      <alignment vertical="top"/>
    </xf>
    <xf numFmtId="0" fontId="19" fillId="0" borderId="0" xfId="0" applyFont="1" applyAlignment="1">
      <alignment vertical="top"/>
    </xf>
    <xf numFmtId="0" fontId="19" fillId="0" borderId="0" xfId="0" applyFont="1"/>
    <xf numFmtId="0" fontId="19" fillId="0" borderId="12" xfId="0" applyFont="1" applyBorder="1" applyAlignment="1">
      <alignment vertical="top"/>
    </xf>
    <xf numFmtId="0" fontId="19" fillId="0" borderId="14" xfId="0" applyFont="1" applyBorder="1" applyAlignment="1">
      <alignment vertical="top"/>
    </xf>
    <xf numFmtId="0" fontId="19" fillId="0" borderId="13" xfId="0" applyFont="1" applyBorder="1" applyAlignment="1">
      <alignment vertical="top"/>
    </xf>
    <xf numFmtId="0" fontId="19" fillId="0" borderId="13" xfId="0" applyFont="1" applyBorder="1"/>
    <xf numFmtId="0" fontId="12" fillId="4" borderId="0" xfId="0" applyFont="1" applyFill="1"/>
    <xf numFmtId="0" fontId="13" fillId="4" borderId="0" xfId="0" applyFont="1" applyFill="1"/>
    <xf numFmtId="0" fontId="12" fillId="4" borderId="0" xfId="0" applyFont="1" applyFill="1" applyAlignment="1">
      <alignment wrapText="1"/>
    </xf>
    <xf numFmtId="0" fontId="12" fillId="17" borderId="0" xfId="0" applyFont="1" applyFill="1" applyAlignment="1">
      <alignment wrapText="1"/>
    </xf>
    <xf numFmtId="3" fontId="5" fillId="6" borderId="7" xfId="0" applyNumberFormat="1" applyFont="1" applyFill="1" applyBorder="1" applyAlignment="1">
      <alignment horizontal="left" vertical="top" wrapText="1"/>
    </xf>
    <xf numFmtId="0" fontId="6" fillId="26" borderId="0" xfId="0" applyFont="1" applyFill="1"/>
    <xf numFmtId="0" fontId="12" fillId="26" borderId="0" xfId="0" applyFont="1" applyFill="1"/>
    <xf numFmtId="0" fontId="5" fillId="6" borderId="10" xfId="0" applyFont="1" applyFill="1" applyBorder="1" applyAlignment="1">
      <alignment vertical="top" wrapText="1"/>
    </xf>
    <xf numFmtId="0" fontId="5" fillId="6" borderId="11" xfId="0" applyFont="1" applyFill="1" applyBorder="1" applyAlignment="1">
      <alignment horizontal="left" vertical="top" wrapText="1"/>
    </xf>
    <xf numFmtId="0" fontId="5" fillId="6" borderId="4" xfId="0" applyFont="1" applyFill="1" applyBorder="1" applyAlignment="1">
      <alignment horizontal="left" vertical="top"/>
    </xf>
    <xf numFmtId="0" fontId="12" fillId="15" borderId="0" xfId="0" applyFont="1" applyFill="1" applyAlignment="1">
      <alignment vertical="top"/>
    </xf>
    <xf numFmtId="0" fontId="12" fillId="15" borderId="0" xfId="0" applyFont="1" applyFill="1" applyAlignment="1">
      <alignment wrapText="1"/>
    </xf>
    <xf numFmtId="0" fontId="13" fillId="15" borderId="0" xfId="0" applyFont="1" applyFill="1" applyAlignment="1">
      <alignment vertical="top"/>
    </xf>
    <xf numFmtId="0" fontId="13" fillId="15" borderId="0" xfId="0" applyFont="1" applyFill="1" applyAlignment="1">
      <alignment wrapText="1"/>
    </xf>
    <xf numFmtId="0" fontId="6" fillId="14" borderId="0" xfId="0" applyFont="1" applyFill="1" applyAlignment="1">
      <alignment horizontal="left" vertical="center"/>
    </xf>
    <xf numFmtId="0" fontId="10" fillId="14" borderId="0" xfId="0" applyFont="1" applyFill="1" applyAlignment="1">
      <alignment horizontal="left" vertical="center"/>
    </xf>
    <xf numFmtId="0" fontId="6" fillId="15" borderId="0" xfId="0" applyFont="1" applyFill="1" applyAlignment="1">
      <alignment vertical="top"/>
    </xf>
    <xf numFmtId="0" fontId="6" fillId="15" borderId="0" xfId="0" applyFont="1" applyFill="1" applyAlignment="1">
      <alignment horizontal="left" vertical="top"/>
    </xf>
    <xf numFmtId="0" fontId="6" fillId="29" borderId="0" xfId="0" applyFont="1" applyFill="1" applyAlignment="1">
      <alignment vertical="top"/>
    </xf>
    <xf numFmtId="0" fontId="6" fillId="29" borderId="0" xfId="0" applyFont="1" applyFill="1" applyAlignment="1">
      <alignment horizontal="left" vertical="top"/>
    </xf>
    <xf numFmtId="0" fontId="10" fillId="29" borderId="0" xfId="0" applyFont="1" applyFill="1"/>
    <xf numFmtId="0" fontId="12" fillId="29" borderId="0" xfId="0" applyFont="1" applyFill="1" applyAlignment="1">
      <alignment horizontal="left" vertical="center"/>
    </xf>
    <xf numFmtId="0" fontId="13" fillId="29" borderId="0" xfId="0" applyFont="1" applyFill="1"/>
    <xf numFmtId="0" fontId="6" fillId="29" borderId="0" xfId="0" applyFont="1" applyFill="1" applyAlignment="1">
      <alignment horizontal="left" vertical="center"/>
    </xf>
    <xf numFmtId="0" fontId="12" fillId="17" borderId="0" xfId="0" applyFont="1" applyFill="1" applyAlignment="1">
      <alignment horizontal="left" vertical="center"/>
    </xf>
    <xf numFmtId="0" fontId="13" fillId="17" borderId="0" xfId="0" applyFont="1" applyFill="1" applyAlignment="1">
      <alignment horizontal="left" vertical="center"/>
    </xf>
    <xf numFmtId="0" fontId="13" fillId="16" borderId="0" xfId="0" applyFont="1" applyFill="1"/>
    <xf numFmtId="0" fontId="12" fillId="30" borderId="0" xfId="0" applyFont="1" applyFill="1"/>
    <xf numFmtId="0" fontId="13" fillId="30" borderId="0" xfId="0" applyFont="1" applyFill="1"/>
    <xf numFmtId="0" fontId="6" fillId="30" borderId="0" xfId="0" applyFont="1" applyFill="1"/>
    <xf numFmtId="0" fontId="6" fillId="30" borderId="0" xfId="0" applyFont="1" applyFill="1" applyAlignment="1">
      <alignment horizontal="left" vertical="center"/>
    </xf>
    <xf numFmtId="0" fontId="10" fillId="30" borderId="0" xfId="0" applyFont="1" applyFill="1"/>
    <xf numFmtId="0" fontId="12" fillId="12" borderId="0" xfId="0" applyFont="1" applyFill="1" applyAlignment="1">
      <alignment horizontal="left" vertical="center"/>
    </xf>
    <xf numFmtId="0" fontId="12" fillId="12" borderId="0" xfId="2" applyFont="1" applyFill="1"/>
    <xf numFmtId="0" fontId="13" fillId="15" borderId="0" xfId="0" quotePrefix="1" applyFont="1" applyFill="1" applyAlignment="1">
      <alignment wrapText="1"/>
    </xf>
    <xf numFmtId="0" fontId="9" fillId="0" borderId="0" xfId="2" applyFont="1"/>
    <xf numFmtId="0" fontId="13" fillId="0" borderId="0" xfId="0" applyFont="1" applyAlignment="1">
      <alignment horizontal="left"/>
    </xf>
    <xf numFmtId="1" fontId="13" fillId="0" borderId="0" xfId="0" applyNumberFormat="1" applyFont="1" applyAlignment="1">
      <alignment horizontal="left"/>
    </xf>
    <xf numFmtId="0" fontId="8" fillId="0" borderId="0" xfId="0" applyFont="1"/>
    <xf numFmtId="0" fontId="8" fillId="0" borderId="0" xfId="0" applyFont="1" applyAlignment="1">
      <alignment horizontal="left"/>
    </xf>
    <xf numFmtId="14" fontId="13" fillId="0" borderId="0" xfId="0" applyNumberFormat="1" applyFont="1"/>
    <xf numFmtId="0" fontId="12" fillId="0" borderId="0" xfId="0" applyFont="1" applyAlignment="1">
      <alignment horizontal="left" vertical="center"/>
    </xf>
    <xf numFmtId="0" fontId="12" fillId="14" borderId="0" xfId="0" quotePrefix="1" applyFont="1" applyFill="1"/>
    <xf numFmtId="0" fontId="13" fillId="0" borderId="0" xfId="0" applyFont="1" applyAlignment="1">
      <alignment horizontal="left" vertical="center"/>
    </xf>
    <xf numFmtId="0" fontId="13" fillId="0" borderId="0" xfId="0" applyFont="1" applyAlignment="1">
      <alignment wrapText="1"/>
    </xf>
    <xf numFmtId="0" fontId="13" fillId="15" borderId="0" xfId="0" quotePrefix="1" applyFont="1" applyFill="1"/>
    <xf numFmtId="0" fontId="6" fillId="29" borderId="0" xfId="0" applyFont="1" applyFill="1"/>
    <xf numFmtId="0" fontId="12" fillId="29" borderId="0" xfId="0" applyFont="1" applyFill="1"/>
    <xf numFmtId="0" fontId="6" fillId="24" borderId="0" xfId="0" applyFont="1" applyFill="1"/>
    <xf numFmtId="0" fontId="6" fillId="25" borderId="0" xfId="0" applyFont="1" applyFill="1"/>
    <xf numFmtId="0" fontId="6" fillId="0" borderId="0" xfId="0" applyFont="1"/>
    <xf numFmtId="0" fontId="10" fillId="0" borderId="0" xfId="0" applyFont="1"/>
    <xf numFmtId="0" fontId="6" fillId="0" borderId="0" xfId="0" applyFont="1" applyAlignment="1">
      <alignment horizontal="left" vertical="center"/>
    </xf>
    <xf numFmtId="1" fontId="13" fillId="0" borderId="0" xfId="0" applyNumberFormat="1" applyFont="1"/>
    <xf numFmtId="0" fontId="21" fillId="0" borderId="0" xfId="0" applyFont="1"/>
    <xf numFmtId="1" fontId="8" fillId="0" borderId="0" xfId="0" applyNumberFormat="1" applyFont="1"/>
    <xf numFmtId="1" fontId="13" fillId="12" borderId="0" xfId="0" applyNumberFormat="1" applyFont="1" applyFill="1"/>
    <xf numFmtId="0" fontId="26" fillId="0" borderId="0" xfId="0" applyFont="1" applyAlignment="1">
      <alignment vertical="top"/>
    </xf>
    <xf numFmtId="0" fontId="27" fillId="0" borderId="0" xfId="0" applyFont="1" applyAlignment="1">
      <alignment vertical="center"/>
    </xf>
    <xf numFmtId="0" fontId="27" fillId="0" borderId="12" xfId="0" applyFont="1" applyBorder="1" applyAlignment="1">
      <alignment vertical="top"/>
    </xf>
    <xf numFmtId="0" fontId="27" fillId="0" borderId="0" xfId="0" applyFont="1" applyAlignment="1">
      <alignment vertical="top"/>
    </xf>
    <xf numFmtId="0" fontId="27" fillId="0" borderId="15" xfId="0" applyFont="1" applyBorder="1"/>
    <xf numFmtId="0" fontId="27" fillId="0" borderId="15" xfId="0" applyFont="1" applyBorder="1" applyAlignment="1">
      <alignment vertical="top"/>
    </xf>
    <xf numFmtId="0" fontId="25" fillId="0" borderId="0" xfId="0" applyFont="1"/>
    <xf numFmtId="0" fontId="6" fillId="32" borderId="0" xfId="0" applyFont="1" applyFill="1"/>
    <xf numFmtId="0" fontId="10" fillId="32" borderId="0" xfId="0" applyFont="1" applyFill="1"/>
    <xf numFmtId="0" fontId="12" fillId="32" borderId="0" xfId="0" applyFont="1" applyFill="1"/>
    <xf numFmtId="0" fontId="13" fillId="32" borderId="0" xfId="0" applyFont="1" applyFill="1"/>
    <xf numFmtId="0" fontId="15" fillId="32" borderId="0" xfId="0" applyFont="1" applyFill="1"/>
    <xf numFmtId="0" fontId="16" fillId="32" borderId="0" xfId="0" applyFont="1" applyFill="1"/>
    <xf numFmtId="0" fontId="12" fillId="32" borderId="0" xfId="0" applyFont="1" applyFill="1" applyAlignment="1">
      <alignment horizontal="left" vertical="top"/>
    </xf>
    <xf numFmtId="0" fontId="12" fillId="32" borderId="0" xfId="0" applyFont="1" applyFill="1" applyAlignment="1">
      <alignment vertical="top"/>
    </xf>
    <xf numFmtId="0" fontId="6" fillId="32" borderId="0" xfId="0" applyFont="1" applyFill="1" applyAlignment="1">
      <alignment horizontal="left" vertical="center"/>
    </xf>
    <xf numFmtId="0" fontId="6" fillId="33" borderId="0" xfId="0" applyFont="1" applyFill="1"/>
    <xf numFmtId="0" fontId="10" fillId="33" borderId="0" xfId="0" applyFont="1" applyFill="1"/>
    <xf numFmtId="0" fontId="12" fillId="33" borderId="0" xfId="0" applyFont="1" applyFill="1"/>
    <xf numFmtId="0" fontId="25" fillId="33" borderId="0" xfId="0" applyFont="1" applyFill="1"/>
    <xf numFmtId="0" fontId="13" fillId="33" borderId="0" xfId="0" applyFont="1" applyFill="1"/>
    <xf numFmtId="0" fontId="13" fillId="33" borderId="0" xfId="0" applyFont="1" applyFill="1" applyAlignment="1">
      <alignment wrapText="1"/>
    </xf>
    <xf numFmtId="0" fontId="15" fillId="33" borderId="0" xfId="0" applyFont="1" applyFill="1"/>
    <xf numFmtId="0" fontId="16" fillId="33" borderId="0" xfId="0" applyFont="1" applyFill="1"/>
    <xf numFmtId="0" fontId="12" fillId="33" borderId="0" xfId="0" applyFont="1" applyFill="1" applyAlignment="1">
      <alignment wrapText="1"/>
    </xf>
    <xf numFmtId="0" fontId="12" fillId="33" borderId="0" xfId="0" applyFont="1" applyFill="1" applyAlignment="1">
      <alignment horizontal="left" vertical="top"/>
    </xf>
    <xf numFmtId="0" fontId="12" fillId="33" borderId="0" xfId="0" applyFont="1" applyFill="1" applyAlignment="1">
      <alignment vertical="top" wrapText="1"/>
    </xf>
    <xf numFmtId="0" fontId="12" fillId="33" borderId="0" xfId="0" applyFont="1" applyFill="1" applyAlignment="1">
      <alignment vertical="top"/>
    </xf>
    <xf numFmtId="0" fontId="6" fillId="33" borderId="0" xfId="0" applyFont="1" applyFill="1" applyAlignment="1">
      <alignment horizontal="left" vertical="center"/>
    </xf>
    <xf numFmtId="0" fontId="6" fillId="34" borderId="0" xfId="0" applyFont="1" applyFill="1"/>
    <xf numFmtId="0" fontId="10" fillId="34" borderId="0" xfId="0" applyFont="1" applyFill="1"/>
    <xf numFmtId="0" fontId="12" fillId="31" borderId="0" xfId="2" applyFont="1" applyFill="1"/>
    <xf numFmtId="0" fontId="12" fillId="31" borderId="0" xfId="0" applyFont="1" applyFill="1"/>
    <xf numFmtId="0" fontId="12" fillId="31" borderId="0" xfId="0" applyFont="1" applyFill="1" applyAlignment="1">
      <alignment vertical="center"/>
    </xf>
    <xf numFmtId="1" fontId="13" fillId="31" borderId="0" xfId="0" applyNumberFormat="1" applyFont="1" applyFill="1"/>
    <xf numFmtId="0" fontId="13" fillId="31" borderId="0" xfId="0" applyFont="1" applyFill="1"/>
    <xf numFmtId="0" fontId="25" fillId="31" borderId="0" xfId="0" applyFont="1" applyFill="1"/>
    <xf numFmtId="0" fontId="13" fillId="35" borderId="0" xfId="0" applyFont="1" applyFill="1"/>
    <xf numFmtId="0" fontId="28" fillId="0" borderId="0" xfId="0" applyFont="1"/>
    <xf numFmtId="0" fontId="12" fillId="0" borderId="0" xfId="2" applyFont="1" applyFill="1"/>
    <xf numFmtId="0" fontId="12" fillId="0" borderId="0" xfId="2" applyFont="1" applyFill="1" applyBorder="1"/>
    <xf numFmtId="0" fontId="29" fillId="0" borderId="13" xfId="0" applyFont="1" applyBorder="1" applyAlignment="1">
      <alignment vertical="center"/>
    </xf>
    <xf numFmtId="0" fontId="30" fillId="0" borderId="0" xfId="0" applyFont="1" applyAlignment="1">
      <alignment vertical="center"/>
    </xf>
    <xf numFmtId="0" fontId="29" fillId="0" borderId="14" xfId="0" applyFont="1" applyBorder="1" applyAlignment="1">
      <alignment vertical="center"/>
    </xf>
    <xf numFmtId="3" fontId="29" fillId="0" borderId="13" xfId="0" applyNumberFormat="1" applyFont="1" applyBorder="1" applyAlignment="1">
      <alignment vertical="center"/>
    </xf>
    <xf numFmtId="1" fontId="29" fillId="0" borderId="13" xfId="0" applyNumberFormat="1" applyFont="1" applyBorder="1" applyAlignment="1">
      <alignment vertical="center"/>
    </xf>
    <xf numFmtId="0" fontId="29" fillId="0" borderId="0" xfId="0" applyFont="1" applyAlignment="1">
      <alignment vertical="center"/>
    </xf>
    <xf numFmtId="9" fontId="29" fillId="0" borderId="0" xfId="0" applyNumberFormat="1" applyFont="1" applyAlignment="1">
      <alignment vertical="center"/>
    </xf>
    <xf numFmtId="9" fontId="29" fillId="0" borderId="13" xfId="0" applyNumberFormat="1" applyFont="1" applyBorder="1" applyAlignment="1">
      <alignment vertical="center"/>
    </xf>
    <xf numFmtId="9" fontId="31" fillId="0" borderId="13" xfId="0" applyNumberFormat="1" applyFont="1" applyBorder="1" applyAlignment="1">
      <alignment vertical="center"/>
    </xf>
    <xf numFmtId="3" fontId="29" fillId="0" borderId="0" xfId="0" applyNumberFormat="1" applyFont="1" applyAlignment="1">
      <alignment vertical="center"/>
    </xf>
    <xf numFmtId="1" fontId="29" fillId="0" borderId="0" xfId="0" applyNumberFormat="1" applyFont="1" applyAlignment="1">
      <alignment vertical="center"/>
    </xf>
    <xf numFmtId="9" fontId="30" fillId="0" borderId="0" xfId="0" applyNumberFormat="1" applyFont="1" applyAlignment="1">
      <alignment vertical="center"/>
    </xf>
    <xf numFmtId="4" fontId="29" fillId="0" borderId="0" xfId="0" applyNumberFormat="1" applyFont="1" applyAlignment="1">
      <alignment vertical="center"/>
    </xf>
    <xf numFmtId="4" fontId="29" fillId="0" borderId="13" xfId="0" applyNumberFormat="1" applyFont="1" applyBorder="1" applyAlignment="1">
      <alignment vertical="center"/>
    </xf>
    <xf numFmtId="164" fontId="29" fillId="0" borderId="13" xfId="0" applyNumberFormat="1" applyFont="1" applyBorder="1" applyAlignment="1">
      <alignment vertical="center"/>
    </xf>
    <xf numFmtId="164" fontId="29" fillId="0" borderId="0" xfId="0" applyNumberFormat="1" applyFont="1" applyAlignment="1">
      <alignment vertical="center"/>
    </xf>
    <xf numFmtId="3" fontId="30" fillId="0" borderId="0" xfId="0" applyNumberFormat="1" applyFont="1" applyAlignment="1">
      <alignment vertical="center"/>
    </xf>
    <xf numFmtId="0" fontId="1" fillId="0" borderId="1" xfId="0" applyFont="1" applyBorder="1" applyAlignment="1">
      <alignment horizontal="left" vertical="top" wrapText="1"/>
    </xf>
    <xf numFmtId="0" fontId="1" fillId="0" borderId="2" xfId="0" applyFont="1" applyBorder="1" applyAlignment="1">
      <alignment horizontal="left" vertical="top" wrapText="1"/>
    </xf>
  </cellXfs>
  <cellStyles count="4">
    <cellStyle name="Hyperlink" xfId="1" builtinId="8"/>
    <cellStyle name="Normal" xfId="0" builtinId="0"/>
    <cellStyle name="Normal 2" xfId="2" xr:uid="{00000000-0005-0000-0000-000002000000}"/>
    <cellStyle name="Normal 3" xfId="3" xr:uid="{00000000-0005-0000-0000-000003000000}"/>
  </cellStyles>
  <dxfs count="14">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
      <font>
        <color rgb="FF9C0006"/>
      </font>
      <fill>
        <patternFill patternType="none">
          <bgColor auto="1"/>
        </patternFill>
      </fill>
    </dxf>
    <dxf>
      <font>
        <color rgb="FF9C0006"/>
      </font>
      <fill>
        <patternFill>
          <bgColor rgb="FFFFC7CE"/>
        </patternFill>
      </fill>
    </dxf>
    <dxf>
      <font>
        <b/>
        <i val="0"/>
        <color rgb="FF700005"/>
      </font>
      <fill>
        <patternFill>
          <bgColor rgb="FFFF7989"/>
        </patternFill>
      </fill>
    </dxf>
    <dxf>
      <font>
        <color rgb="FF006100"/>
      </font>
      <fill>
        <patternFill patternType="none">
          <bgColor auto="1"/>
        </patternFill>
      </fill>
    </dxf>
    <dxf>
      <font>
        <color rgb="FF006100"/>
      </font>
      <fill>
        <patternFill>
          <bgColor rgb="FFC6EFCE"/>
        </patternFill>
      </fill>
    </dxf>
    <dxf>
      <font>
        <b/>
        <i val="0"/>
        <color rgb="FF003600"/>
      </font>
      <fill>
        <patternFill>
          <bgColor rgb="FF93E1A2"/>
        </patternFill>
      </fill>
    </dxf>
    <dxf>
      <font>
        <b/>
        <i val="0"/>
      </font>
    </dxf>
  </dxfs>
  <tableStyles count="0" defaultTableStyle="TableStyleMedium2" defaultPivotStyle="PivotStyleLight16"/>
  <colors>
    <mruColors>
      <color rgb="FFD63F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achresourcecentre.info/country/south-sudan/cycle/72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63F40"/>
  </sheetPr>
  <dimension ref="A1:B22"/>
  <sheetViews>
    <sheetView tabSelected="1" topLeftCell="A4" zoomScale="115" zoomScaleNormal="115" workbookViewId="0">
      <selection activeCell="B10" sqref="B10"/>
    </sheetView>
  </sheetViews>
  <sheetFormatPr defaultColWidth="9.109375" defaultRowHeight="14.4" x14ac:dyDescent="0.3"/>
  <cols>
    <col min="1" max="1" width="42.21875" customWidth="1"/>
    <col min="2" max="2" width="88.5546875" style="14" customWidth="1"/>
  </cols>
  <sheetData>
    <row r="1" spans="1:2" ht="53.25" customHeight="1" x14ac:dyDescent="0.3">
      <c r="A1" s="220" t="s">
        <v>5420</v>
      </c>
      <c r="B1" s="221"/>
    </row>
    <row r="2" spans="1:2" ht="15" thickBot="1" x14ac:dyDescent="0.35">
      <c r="A2" s="1" t="s">
        <v>0</v>
      </c>
      <c r="B2" s="2" t="s">
        <v>1</v>
      </c>
    </row>
    <row r="3" spans="1:2" ht="83.4" thickBot="1" x14ac:dyDescent="0.35">
      <c r="A3" s="3" t="s">
        <v>2</v>
      </c>
      <c r="B3" s="4" t="s">
        <v>651</v>
      </c>
    </row>
    <row r="4" spans="1:2" ht="55.8" thickBot="1" x14ac:dyDescent="0.35">
      <c r="A4" s="5" t="s">
        <v>3</v>
      </c>
      <c r="B4" s="6" t="s">
        <v>11</v>
      </c>
    </row>
    <row r="5" spans="1:2" ht="42" thickBot="1" x14ac:dyDescent="0.35">
      <c r="A5" s="3" t="s">
        <v>501</v>
      </c>
      <c r="B5" s="4" t="s">
        <v>5421</v>
      </c>
    </row>
    <row r="6" spans="1:2" ht="15" thickBot="1" x14ac:dyDescent="0.35">
      <c r="A6" s="5" t="s">
        <v>509</v>
      </c>
      <c r="B6" s="16" t="s">
        <v>508</v>
      </c>
    </row>
    <row r="7" spans="1:2" ht="97.2" thickBot="1" x14ac:dyDescent="0.35">
      <c r="A7" s="7" t="s">
        <v>4</v>
      </c>
      <c r="B7" s="8" t="s">
        <v>5422</v>
      </c>
    </row>
    <row r="8" spans="1:2" ht="15" thickBot="1" x14ac:dyDescent="0.35">
      <c r="A8" s="9" t="s">
        <v>9</v>
      </c>
      <c r="B8" s="10">
        <v>61</v>
      </c>
    </row>
    <row r="9" spans="1:2" ht="15" thickBot="1" x14ac:dyDescent="0.35">
      <c r="A9" s="7" t="s">
        <v>10</v>
      </c>
      <c r="B9" s="109">
        <v>1202</v>
      </c>
    </row>
    <row r="10" spans="1:2" ht="28.2" thickBot="1" x14ac:dyDescent="0.35">
      <c r="A10" s="9" t="s">
        <v>5423</v>
      </c>
      <c r="B10" s="10" t="s">
        <v>5424</v>
      </c>
    </row>
    <row r="11" spans="1:2" ht="28.2" thickBot="1" x14ac:dyDescent="0.35">
      <c r="A11" s="7" t="s">
        <v>5</v>
      </c>
      <c r="B11" s="8" t="s">
        <v>4919</v>
      </c>
    </row>
    <row r="12" spans="1:2" ht="15" thickBot="1" x14ac:dyDescent="0.35">
      <c r="A12" s="9" t="s">
        <v>6</v>
      </c>
      <c r="B12" s="10" t="s">
        <v>4429</v>
      </c>
    </row>
    <row r="13" spans="1:2" ht="15" thickBot="1" x14ac:dyDescent="0.35">
      <c r="A13" s="1" t="s">
        <v>7</v>
      </c>
      <c r="B13" s="11" t="s">
        <v>1</v>
      </c>
    </row>
    <row r="14" spans="1:2" ht="15" thickBot="1" x14ac:dyDescent="0.35">
      <c r="A14" s="7" t="s">
        <v>267</v>
      </c>
      <c r="B14" s="8" t="s">
        <v>268</v>
      </c>
    </row>
    <row r="15" spans="1:2" ht="15" thickBot="1" x14ac:dyDescent="0.35">
      <c r="A15" s="9" t="s">
        <v>270</v>
      </c>
      <c r="B15" s="10" t="s">
        <v>269</v>
      </c>
    </row>
    <row r="16" spans="1:2" ht="15" thickBot="1" x14ac:dyDescent="0.35">
      <c r="A16" s="12" t="s">
        <v>502</v>
      </c>
      <c r="B16" s="13" t="s">
        <v>503</v>
      </c>
    </row>
    <row r="17" spans="1:2" ht="15" thickBot="1" x14ac:dyDescent="0.35">
      <c r="A17" s="9" t="s">
        <v>1046</v>
      </c>
      <c r="B17" s="10" t="s">
        <v>1048</v>
      </c>
    </row>
    <row r="18" spans="1:2" ht="15" thickBot="1" x14ac:dyDescent="0.35">
      <c r="A18" s="12" t="s">
        <v>1047</v>
      </c>
      <c r="B18" s="114" t="s">
        <v>1049</v>
      </c>
    </row>
    <row r="19" spans="1:2" ht="15" thickBot="1" x14ac:dyDescent="0.35">
      <c r="A19" s="9" t="s">
        <v>273</v>
      </c>
      <c r="B19" s="10" t="s">
        <v>505</v>
      </c>
    </row>
    <row r="20" spans="1:2" ht="15" thickBot="1" x14ac:dyDescent="0.35">
      <c r="A20" s="12" t="s">
        <v>274</v>
      </c>
      <c r="B20" s="13" t="s">
        <v>506</v>
      </c>
    </row>
    <row r="21" spans="1:2" ht="15" thickBot="1" x14ac:dyDescent="0.35">
      <c r="A21" s="9" t="s">
        <v>271</v>
      </c>
      <c r="B21" s="10" t="s">
        <v>504</v>
      </c>
    </row>
    <row r="22" spans="1:2" ht="15" thickBot="1" x14ac:dyDescent="0.35">
      <c r="A22" s="112" t="s">
        <v>272</v>
      </c>
      <c r="B22" s="113" t="s">
        <v>507</v>
      </c>
    </row>
  </sheetData>
  <sortState xmlns:xlrd2="http://schemas.microsoft.com/office/spreadsheetml/2017/richdata2" ref="E3:E24">
    <sortCondition ref="E3"/>
  </sortState>
  <mergeCells count="1">
    <mergeCell ref="A1:B1"/>
  </mergeCells>
  <hyperlinks>
    <hyperlink ref="B6" r:id="rId1" location="cycle-723"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M368"/>
  <sheetViews>
    <sheetView zoomScaleNormal="100" workbookViewId="0">
      <pane ySplit="1" topLeftCell="A2" activePane="bottomLeft" state="frozen"/>
      <selection activeCell="C14" sqref="C14"/>
      <selection pane="bottomLeft" sqref="A1:XFD1048576"/>
    </sheetView>
  </sheetViews>
  <sheetFormatPr defaultColWidth="8.6640625" defaultRowHeight="13.8" x14ac:dyDescent="0.3"/>
  <cols>
    <col min="1" max="1" width="27.33203125" style="42" bestFit="1" customWidth="1"/>
    <col min="2" max="2" width="38.5546875" style="42" bestFit="1" customWidth="1"/>
    <col min="3" max="3" width="69" style="42" customWidth="1"/>
    <col min="4" max="4" width="11.6640625" style="43" customWidth="1"/>
    <col min="5" max="6" width="8.6640625" style="43"/>
    <col min="7" max="7" width="46.33203125" style="43" customWidth="1"/>
    <col min="8" max="8" width="10.6640625" style="43" customWidth="1"/>
    <col min="9" max="9" width="18.5546875" style="43" customWidth="1"/>
    <col min="10" max="10" width="36" style="43" customWidth="1"/>
    <col min="11" max="11" width="12.5546875" style="43" bestFit="1" customWidth="1"/>
    <col min="12" max="12" width="49.5546875" style="43" bestFit="1" customWidth="1"/>
    <col min="13" max="16384" width="8.6640625" style="43"/>
  </cols>
  <sheetData>
    <row r="1" spans="1:13" s="18" customFormat="1" x14ac:dyDescent="0.3">
      <c r="A1" s="17" t="s">
        <v>1283</v>
      </c>
      <c r="B1" s="17" t="s">
        <v>1284</v>
      </c>
      <c r="C1" s="17" t="s">
        <v>1285</v>
      </c>
      <c r="D1" s="17" t="s">
        <v>1286</v>
      </c>
      <c r="E1" s="17" t="s">
        <v>1287</v>
      </c>
      <c r="F1" s="17" t="s">
        <v>1288</v>
      </c>
      <c r="G1" s="17" t="s">
        <v>1289</v>
      </c>
      <c r="H1" s="17" t="s">
        <v>1290</v>
      </c>
      <c r="I1" s="17" t="s">
        <v>1291</v>
      </c>
      <c r="J1" s="17" t="s">
        <v>1292</v>
      </c>
      <c r="K1" s="17" t="s">
        <v>1293</v>
      </c>
      <c r="L1" s="17" t="s">
        <v>1294</v>
      </c>
      <c r="M1" s="18" t="s">
        <v>3723</v>
      </c>
    </row>
    <row r="2" spans="1:13" x14ac:dyDescent="0.3">
      <c r="A2" s="42" t="s">
        <v>1296</v>
      </c>
      <c r="B2" s="42" t="s">
        <v>1296</v>
      </c>
    </row>
    <row r="3" spans="1:13" x14ac:dyDescent="0.3">
      <c r="A3" s="42" t="s">
        <v>1297</v>
      </c>
      <c r="B3" s="42" t="s">
        <v>1298</v>
      </c>
    </row>
    <row r="4" spans="1:13" x14ac:dyDescent="0.3">
      <c r="A4" s="42" t="s">
        <v>1299</v>
      </c>
      <c r="B4" s="42" t="s">
        <v>1300</v>
      </c>
    </row>
    <row r="5" spans="1:13" s="20" customFormat="1" x14ac:dyDescent="0.3">
      <c r="A5" s="19" t="s">
        <v>1301</v>
      </c>
      <c r="B5" s="19" t="s">
        <v>3724</v>
      </c>
      <c r="C5" s="19" t="s">
        <v>3725</v>
      </c>
      <c r="D5" s="20" t="s">
        <v>3726</v>
      </c>
    </row>
    <row r="6" spans="1:13" x14ac:dyDescent="0.3">
      <c r="A6" s="146" t="s">
        <v>8</v>
      </c>
      <c r="B6" s="146" t="s">
        <v>8</v>
      </c>
      <c r="C6" s="42" t="s">
        <v>1304</v>
      </c>
      <c r="E6" s="43" t="s">
        <v>1101</v>
      </c>
    </row>
    <row r="7" spans="1:13" x14ac:dyDescent="0.3">
      <c r="A7" s="146" t="s">
        <v>1305</v>
      </c>
      <c r="B7" s="146" t="s">
        <v>1306</v>
      </c>
      <c r="C7" s="42" t="s">
        <v>3727</v>
      </c>
      <c r="E7" s="43" t="s">
        <v>1101</v>
      </c>
    </row>
    <row r="8" spans="1:13" x14ac:dyDescent="0.3">
      <c r="A8" s="146" t="s">
        <v>1308</v>
      </c>
      <c r="B8" s="146" t="s">
        <v>1309</v>
      </c>
      <c r="C8" s="42" t="s">
        <v>3728</v>
      </c>
      <c r="D8" s="43" t="s">
        <v>1311</v>
      </c>
      <c r="E8" s="43" t="s">
        <v>1101</v>
      </c>
      <c r="G8" s="43" t="s">
        <v>1313</v>
      </c>
    </row>
    <row r="9" spans="1:13" s="23" customFormat="1" x14ac:dyDescent="0.3">
      <c r="A9" s="21" t="s">
        <v>1316</v>
      </c>
      <c r="B9" s="21" t="s">
        <v>1317</v>
      </c>
      <c r="C9" s="22" t="s">
        <v>256</v>
      </c>
    </row>
    <row r="10" spans="1:13" s="26" customFormat="1" x14ac:dyDescent="0.3">
      <c r="A10" s="24" t="s">
        <v>1318</v>
      </c>
      <c r="B10" s="24" t="s">
        <v>13</v>
      </c>
      <c r="C10" s="24" t="s">
        <v>1319</v>
      </c>
      <c r="D10" s="25" t="s">
        <v>1320</v>
      </c>
      <c r="E10" s="26" t="s">
        <v>1101</v>
      </c>
      <c r="K10" s="27"/>
    </row>
    <row r="11" spans="1:13" s="26" customFormat="1" x14ac:dyDescent="0.3">
      <c r="A11" s="24" t="s">
        <v>1321</v>
      </c>
      <c r="B11" s="24" t="s">
        <v>14</v>
      </c>
      <c r="C11" s="24" t="s">
        <v>1322</v>
      </c>
      <c r="D11" s="25" t="s">
        <v>1323</v>
      </c>
      <c r="E11" s="26" t="s">
        <v>1101</v>
      </c>
      <c r="K11" s="25" t="s">
        <v>1324</v>
      </c>
    </row>
    <row r="12" spans="1:13" s="26" customFormat="1" x14ac:dyDescent="0.3">
      <c r="A12" s="24" t="s">
        <v>1325</v>
      </c>
      <c r="B12" s="24" t="s">
        <v>15</v>
      </c>
      <c r="C12" s="24" t="s">
        <v>1326</v>
      </c>
      <c r="D12" s="25" t="s">
        <v>1327</v>
      </c>
      <c r="E12" s="26" t="s">
        <v>1101</v>
      </c>
      <c r="K12" s="25" t="s">
        <v>1328</v>
      </c>
    </row>
    <row r="13" spans="1:13" s="26" customFormat="1" x14ac:dyDescent="0.3">
      <c r="A13" s="24" t="s">
        <v>1308</v>
      </c>
      <c r="B13" s="24" t="s">
        <v>1329</v>
      </c>
      <c r="C13" s="28" t="s">
        <v>1330</v>
      </c>
      <c r="D13" s="26" t="s">
        <v>1331</v>
      </c>
      <c r="E13" s="26" t="s">
        <v>1101</v>
      </c>
      <c r="F13" s="26" t="s">
        <v>1332</v>
      </c>
      <c r="G13" s="26" t="s">
        <v>1333</v>
      </c>
      <c r="H13" s="26" t="s">
        <v>1314</v>
      </c>
      <c r="I13" s="26" t="s">
        <v>1334</v>
      </c>
      <c r="K13" s="27"/>
    </row>
    <row r="14" spans="1:13" s="26" customFormat="1" ht="69" x14ac:dyDescent="0.3">
      <c r="A14" s="24" t="s">
        <v>1335</v>
      </c>
      <c r="B14" s="24" t="s">
        <v>16</v>
      </c>
      <c r="C14" s="28" t="s">
        <v>1337</v>
      </c>
      <c r="E14" s="26" t="s">
        <v>1101</v>
      </c>
      <c r="G14" s="118" t="s">
        <v>3729</v>
      </c>
      <c r="K14" s="25" t="s">
        <v>1339</v>
      </c>
    </row>
    <row r="15" spans="1:13" s="26" customFormat="1" x14ac:dyDescent="0.3">
      <c r="A15" s="24" t="s">
        <v>1308</v>
      </c>
      <c r="B15" s="24" t="s">
        <v>3730</v>
      </c>
      <c r="C15" s="28" t="s">
        <v>1341</v>
      </c>
      <c r="D15" s="26" t="s">
        <v>1342</v>
      </c>
      <c r="E15" s="26" t="s">
        <v>1101</v>
      </c>
      <c r="F15" s="26" t="s">
        <v>1334</v>
      </c>
      <c r="G15" s="26" t="s">
        <v>3731</v>
      </c>
      <c r="H15" s="26" t="s">
        <v>1314</v>
      </c>
      <c r="I15" s="26" t="s">
        <v>1334</v>
      </c>
      <c r="K15" s="27"/>
    </row>
    <row r="16" spans="1:13" s="23" customFormat="1" x14ac:dyDescent="0.3">
      <c r="A16" s="21" t="s">
        <v>1349</v>
      </c>
      <c r="B16" s="21"/>
      <c r="C16" s="22"/>
      <c r="K16" s="27"/>
    </row>
    <row r="17" spans="1:11" s="31" customFormat="1" x14ac:dyDescent="0.3">
      <c r="A17" s="29" t="s">
        <v>1316</v>
      </c>
      <c r="B17" s="29" t="s">
        <v>3732</v>
      </c>
      <c r="C17" s="30" t="s">
        <v>257</v>
      </c>
      <c r="K17" s="32"/>
    </row>
    <row r="18" spans="1:11" s="35" customFormat="1" x14ac:dyDescent="0.3">
      <c r="A18" s="33" t="s">
        <v>1316</v>
      </c>
      <c r="B18" s="33" t="s">
        <v>3135</v>
      </c>
      <c r="C18" s="34" t="s">
        <v>3733</v>
      </c>
      <c r="K18" s="36"/>
    </row>
    <row r="19" spans="1:11" s="26" customFormat="1" x14ac:dyDescent="0.3">
      <c r="A19" s="24" t="s">
        <v>1301</v>
      </c>
      <c r="B19" s="24" t="s">
        <v>3734</v>
      </c>
      <c r="C19" s="28" t="s">
        <v>3735</v>
      </c>
      <c r="D19" s="26" t="s">
        <v>3736</v>
      </c>
      <c r="K19" s="25"/>
    </row>
    <row r="20" spans="1:11" x14ac:dyDescent="0.3">
      <c r="A20" s="42" t="s">
        <v>3737</v>
      </c>
      <c r="B20" s="42" t="s">
        <v>1257</v>
      </c>
      <c r="C20" s="42" t="s">
        <v>3738</v>
      </c>
      <c r="D20" s="43" t="s">
        <v>3739</v>
      </c>
      <c r="E20" s="43" t="s">
        <v>1101</v>
      </c>
      <c r="H20" s="43" t="s">
        <v>3740</v>
      </c>
      <c r="I20" s="43" t="s">
        <v>3741</v>
      </c>
    </row>
    <row r="21" spans="1:11" x14ac:dyDescent="0.3">
      <c r="A21" s="42" t="s">
        <v>3742</v>
      </c>
      <c r="B21" s="42" t="s">
        <v>1258</v>
      </c>
      <c r="C21" s="42" t="s">
        <v>3743</v>
      </c>
      <c r="D21" s="43" t="s">
        <v>3739</v>
      </c>
      <c r="E21" s="43" t="s">
        <v>1101</v>
      </c>
      <c r="H21" s="43" t="s">
        <v>3744</v>
      </c>
      <c r="I21" s="43" t="s">
        <v>3741</v>
      </c>
    </row>
    <row r="22" spans="1:11" x14ac:dyDescent="0.3">
      <c r="A22" s="42" t="s">
        <v>1425</v>
      </c>
      <c r="B22" s="42" t="s">
        <v>232</v>
      </c>
      <c r="C22" s="42" t="s">
        <v>3745</v>
      </c>
      <c r="D22" s="43" t="s">
        <v>3739</v>
      </c>
      <c r="E22" s="43" t="s">
        <v>1101</v>
      </c>
      <c r="H22" s="43" t="s">
        <v>3746</v>
      </c>
      <c r="I22" s="43" t="s">
        <v>3741</v>
      </c>
    </row>
    <row r="23" spans="1:11" x14ac:dyDescent="0.3">
      <c r="A23" s="42" t="s">
        <v>3747</v>
      </c>
      <c r="B23" s="42" t="s">
        <v>233</v>
      </c>
      <c r="C23" s="42" t="s">
        <v>3748</v>
      </c>
      <c r="D23" s="43" t="s">
        <v>3739</v>
      </c>
      <c r="E23" s="43" t="s">
        <v>1101</v>
      </c>
      <c r="H23" s="43" t="s">
        <v>3749</v>
      </c>
      <c r="I23" s="43" t="s">
        <v>3741</v>
      </c>
    </row>
    <row r="24" spans="1:11" x14ac:dyDescent="0.3">
      <c r="A24" s="42" t="s">
        <v>3750</v>
      </c>
      <c r="B24" s="42" t="s">
        <v>3751</v>
      </c>
      <c r="C24" s="42" t="s">
        <v>3752</v>
      </c>
      <c r="D24" s="43" t="s">
        <v>3739</v>
      </c>
      <c r="E24" s="43" t="s">
        <v>1101</v>
      </c>
      <c r="H24" s="43" t="s">
        <v>3753</v>
      </c>
      <c r="I24" s="43" t="s">
        <v>3741</v>
      </c>
    </row>
    <row r="25" spans="1:11" x14ac:dyDescent="0.3">
      <c r="A25" s="42" t="s">
        <v>3754</v>
      </c>
      <c r="B25" s="42" t="s">
        <v>3755</v>
      </c>
      <c r="C25" s="42" t="s">
        <v>3756</v>
      </c>
      <c r="D25" s="43" t="s">
        <v>3739</v>
      </c>
      <c r="E25" s="43" t="s">
        <v>1101</v>
      </c>
      <c r="G25" s="43" t="s">
        <v>3757</v>
      </c>
      <c r="H25" s="43" t="s">
        <v>3758</v>
      </c>
      <c r="I25" s="43" t="s">
        <v>3741</v>
      </c>
    </row>
    <row r="26" spans="1:11" x14ac:dyDescent="0.3">
      <c r="A26" s="42" t="s">
        <v>3759</v>
      </c>
      <c r="B26" s="42" t="s">
        <v>3760</v>
      </c>
      <c r="C26" s="42" t="s">
        <v>3756</v>
      </c>
      <c r="D26" s="43" t="s">
        <v>3739</v>
      </c>
      <c r="E26" s="43" t="s">
        <v>1101</v>
      </c>
      <c r="G26" s="43" t="s">
        <v>3761</v>
      </c>
      <c r="H26" s="43" t="s">
        <v>3762</v>
      </c>
      <c r="I26" s="43" t="s">
        <v>3741</v>
      </c>
    </row>
    <row r="27" spans="1:11" x14ac:dyDescent="0.3">
      <c r="A27" s="42" t="s">
        <v>3763</v>
      </c>
      <c r="B27" s="42" t="s">
        <v>235</v>
      </c>
      <c r="C27" s="42" t="s">
        <v>3764</v>
      </c>
      <c r="D27" s="43" t="s">
        <v>3765</v>
      </c>
      <c r="E27" s="43" t="s">
        <v>1101</v>
      </c>
      <c r="H27" s="43" t="s">
        <v>3766</v>
      </c>
      <c r="I27" s="43" t="s">
        <v>3741</v>
      </c>
    </row>
    <row r="28" spans="1:11" x14ac:dyDescent="0.3">
      <c r="A28" s="42" t="s">
        <v>3767</v>
      </c>
      <c r="B28" s="42" t="s">
        <v>236</v>
      </c>
      <c r="C28" s="42" t="s">
        <v>3768</v>
      </c>
      <c r="E28" s="43" t="s">
        <v>1101</v>
      </c>
    </row>
    <row r="29" spans="1:11" x14ac:dyDescent="0.3">
      <c r="A29" s="42" t="s">
        <v>3769</v>
      </c>
      <c r="B29" s="42" t="s">
        <v>237</v>
      </c>
      <c r="C29" s="42" t="s">
        <v>3770</v>
      </c>
      <c r="E29" s="43" t="s">
        <v>1101</v>
      </c>
    </row>
    <row r="30" spans="1:11" s="38" customFormat="1" x14ac:dyDescent="0.3">
      <c r="A30" s="34" t="s">
        <v>1349</v>
      </c>
      <c r="B30" s="37"/>
      <c r="C30" s="37"/>
    </row>
    <row r="31" spans="1:11" s="41" customFormat="1" x14ac:dyDescent="0.3">
      <c r="A31" s="39" t="s">
        <v>1316</v>
      </c>
      <c r="B31" s="40" t="s">
        <v>3771</v>
      </c>
      <c r="C31" s="40" t="s">
        <v>3772</v>
      </c>
    </row>
    <row r="32" spans="1:11" x14ac:dyDescent="0.3">
      <c r="A32" s="42" t="s">
        <v>3773</v>
      </c>
      <c r="B32" s="42" t="s">
        <v>3774</v>
      </c>
      <c r="C32" s="42" t="s">
        <v>3775</v>
      </c>
      <c r="E32" s="43" t="s">
        <v>1101</v>
      </c>
    </row>
    <row r="33" spans="1:10" x14ac:dyDescent="0.3">
      <c r="A33" s="42" t="s">
        <v>1308</v>
      </c>
      <c r="B33" s="42" t="s">
        <v>3776</v>
      </c>
      <c r="C33" s="42" t="s">
        <v>1044</v>
      </c>
      <c r="G33" s="43" t="s">
        <v>3777</v>
      </c>
      <c r="J33" s="43" t="s">
        <v>2954</v>
      </c>
    </row>
    <row r="34" spans="1:10" x14ac:dyDescent="0.3">
      <c r="A34" s="42" t="s">
        <v>3773</v>
      </c>
      <c r="B34" s="42" t="s">
        <v>1039</v>
      </c>
      <c r="C34" s="42" t="s">
        <v>3778</v>
      </c>
      <c r="E34" s="43" t="s">
        <v>1101</v>
      </c>
    </row>
    <row r="35" spans="1:10" x14ac:dyDescent="0.3">
      <c r="A35" s="42" t="s">
        <v>1308</v>
      </c>
      <c r="B35" s="42" t="s">
        <v>1040</v>
      </c>
      <c r="C35" s="42" t="s">
        <v>1044</v>
      </c>
      <c r="G35" s="43" t="s">
        <v>3779</v>
      </c>
      <c r="J35" s="43" t="s">
        <v>2954</v>
      </c>
    </row>
    <row r="36" spans="1:10" x14ac:dyDescent="0.3">
      <c r="A36" s="42" t="s">
        <v>3773</v>
      </c>
      <c r="B36" s="42" t="s">
        <v>1041</v>
      </c>
      <c r="C36" s="42" t="s">
        <v>3780</v>
      </c>
      <c r="E36" s="43" t="s">
        <v>1101</v>
      </c>
    </row>
    <row r="37" spans="1:10" x14ac:dyDescent="0.3">
      <c r="A37" s="42" t="s">
        <v>1308</v>
      </c>
      <c r="B37" s="42" t="s">
        <v>1042</v>
      </c>
      <c r="C37" s="42" t="s">
        <v>1044</v>
      </c>
      <c r="G37" s="43" t="s">
        <v>3781</v>
      </c>
      <c r="J37" s="43" t="s">
        <v>2954</v>
      </c>
    </row>
    <row r="38" spans="1:10" x14ac:dyDescent="0.3">
      <c r="A38" s="42" t="s">
        <v>3782</v>
      </c>
      <c r="B38" s="42" t="s">
        <v>3783</v>
      </c>
      <c r="C38" s="42" t="s">
        <v>3784</v>
      </c>
      <c r="D38" s="43" t="s">
        <v>3785</v>
      </c>
      <c r="E38" s="43" t="s">
        <v>1101</v>
      </c>
    </row>
    <row r="39" spans="1:10" x14ac:dyDescent="0.3">
      <c r="A39" s="42" t="s">
        <v>3786</v>
      </c>
      <c r="B39" s="42" t="s">
        <v>3787</v>
      </c>
      <c r="C39" s="42" t="s">
        <v>3788</v>
      </c>
      <c r="D39" s="43" t="s">
        <v>3785</v>
      </c>
      <c r="E39" s="43" t="s">
        <v>1101</v>
      </c>
    </row>
    <row r="40" spans="1:10" x14ac:dyDescent="0.3">
      <c r="A40" s="42" t="s">
        <v>3789</v>
      </c>
      <c r="B40" s="42" t="s">
        <v>3790</v>
      </c>
      <c r="C40" s="42" t="s">
        <v>3791</v>
      </c>
      <c r="D40" s="43" t="s">
        <v>3785</v>
      </c>
      <c r="E40" s="43" t="s">
        <v>1101</v>
      </c>
    </row>
    <row r="41" spans="1:10" s="45" customFormat="1" x14ac:dyDescent="0.3">
      <c r="A41" s="40" t="s">
        <v>1349</v>
      </c>
      <c r="B41" s="44"/>
      <c r="C41" s="44"/>
    </row>
    <row r="42" spans="1:10" s="41" customFormat="1" x14ac:dyDescent="0.3">
      <c r="A42" s="39" t="s">
        <v>1316</v>
      </c>
      <c r="B42" s="40" t="s">
        <v>3792</v>
      </c>
      <c r="C42" s="40" t="s">
        <v>3793</v>
      </c>
    </row>
    <row r="43" spans="1:10" x14ac:dyDescent="0.3">
      <c r="A43" s="42" t="s">
        <v>3782</v>
      </c>
      <c r="B43" s="42" t="s">
        <v>238</v>
      </c>
      <c r="C43" s="42" t="s">
        <v>3794</v>
      </c>
      <c r="D43" s="43" t="s">
        <v>3785</v>
      </c>
      <c r="E43" s="43" t="s">
        <v>1101</v>
      </c>
    </row>
    <row r="44" spans="1:10" x14ac:dyDescent="0.3">
      <c r="A44" s="42" t="s">
        <v>3786</v>
      </c>
      <c r="B44" s="42" t="s">
        <v>239</v>
      </c>
      <c r="C44" s="42" t="s">
        <v>3795</v>
      </c>
      <c r="D44" s="43" t="s">
        <v>3785</v>
      </c>
      <c r="E44" s="43" t="s">
        <v>1101</v>
      </c>
    </row>
    <row r="45" spans="1:10" x14ac:dyDescent="0.3">
      <c r="A45" s="42" t="s">
        <v>3796</v>
      </c>
      <c r="B45" s="42" t="s">
        <v>240</v>
      </c>
      <c r="C45" s="42" t="s">
        <v>3797</v>
      </c>
      <c r="D45" s="43" t="s">
        <v>3785</v>
      </c>
      <c r="E45" s="43" t="s">
        <v>1101</v>
      </c>
    </row>
    <row r="46" spans="1:10" x14ac:dyDescent="0.3">
      <c r="A46" s="42" t="s">
        <v>3789</v>
      </c>
      <c r="B46" s="42" t="s">
        <v>241</v>
      </c>
      <c r="C46" s="42" t="s">
        <v>3798</v>
      </c>
      <c r="D46" s="43" t="s">
        <v>3785</v>
      </c>
      <c r="E46" s="43" t="s">
        <v>1101</v>
      </c>
    </row>
    <row r="47" spans="1:10" s="45" customFormat="1" x14ac:dyDescent="0.3">
      <c r="A47" s="40" t="s">
        <v>1349</v>
      </c>
      <c r="B47" s="44"/>
      <c r="C47" s="44"/>
    </row>
    <row r="48" spans="1:10" s="41" customFormat="1" x14ac:dyDescent="0.3">
      <c r="A48" s="39" t="s">
        <v>1316</v>
      </c>
      <c r="B48" s="40" t="s">
        <v>3799</v>
      </c>
      <c r="C48" s="40" t="s">
        <v>3800</v>
      </c>
    </row>
    <row r="49" spans="1:12" s="26" customFormat="1" x14ac:dyDescent="0.3">
      <c r="A49" s="24" t="s">
        <v>1344</v>
      </c>
      <c r="B49" s="28" t="s">
        <v>3801</v>
      </c>
      <c r="C49" s="28"/>
      <c r="L49" s="26" t="s">
        <v>3802</v>
      </c>
    </row>
    <row r="50" spans="1:12" x14ac:dyDescent="0.3">
      <c r="A50" s="42" t="s">
        <v>3782</v>
      </c>
      <c r="B50" s="42" t="s">
        <v>242</v>
      </c>
      <c r="C50" s="42" t="s">
        <v>3803</v>
      </c>
      <c r="D50" s="43" t="s">
        <v>3785</v>
      </c>
      <c r="E50" s="43" t="s">
        <v>1101</v>
      </c>
    </row>
    <row r="51" spans="1:12" x14ac:dyDescent="0.3">
      <c r="A51" s="42" t="s">
        <v>3786</v>
      </c>
      <c r="B51" s="42" t="s">
        <v>243</v>
      </c>
      <c r="C51" s="42" t="s">
        <v>3804</v>
      </c>
      <c r="D51" s="43" t="s">
        <v>3785</v>
      </c>
      <c r="E51" s="43" t="s">
        <v>1101</v>
      </c>
    </row>
    <row r="52" spans="1:12" x14ac:dyDescent="0.3">
      <c r="A52" s="42" t="s">
        <v>3796</v>
      </c>
      <c r="B52" s="42" t="s">
        <v>244</v>
      </c>
      <c r="C52" s="42" t="s">
        <v>3805</v>
      </c>
      <c r="D52" s="43" t="s">
        <v>3785</v>
      </c>
      <c r="E52" s="43" t="s">
        <v>1101</v>
      </c>
    </row>
    <row r="53" spans="1:12" x14ac:dyDescent="0.3">
      <c r="A53" s="42" t="s">
        <v>3789</v>
      </c>
      <c r="B53" s="42" t="s">
        <v>245</v>
      </c>
      <c r="C53" s="42" t="s">
        <v>3806</v>
      </c>
      <c r="D53" s="43" t="s">
        <v>3785</v>
      </c>
      <c r="E53" s="43" t="s">
        <v>1101</v>
      </c>
    </row>
    <row r="54" spans="1:12" s="45" customFormat="1" x14ac:dyDescent="0.3">
      <c r="A54" s="40" t="s">
        <v>1349</v>
      </c>
      <c r="B54" s="44"/>
      <c r="C54" s="44"/>
    </row>
    <row r="55" spans="1:12" s="60" customFormat="1" x14ac:dyDescent="0.3">
      <c r="A55" s="58" t="s">
        <v>1316</v>
      </c>
      <c r="B55" s="59" t="s">
        <v>3807</v>
      </c>
      <c r="C55" s="59" t="s">
        <v>3808</v>
      </c>
    </row>
    <row r="56" spans="1:12" x14ac:dyDescent="0.3">
      <c r="A56" s="42" t="s">
        <v>3809</v>
      </c>
      <c r="B56" s="42" t="s">
        <v>1259</v>
      </c>
      <c r="C56" s="42" t="s">
        <v>3810</v>
      </c>
      <c r="D56" s="43" t="s">
        <v>3785</v>
      </c>
      <c r="E56" s="43" t="s">
        <v>1101</v>
      </c>
    </row>
    <row r="57" spans="1:12" x14ac:dyDescent="0.3">
      <c r="A57" s="42" t="s">
        <v>1308</v>
      </c>
      <c r="B57" s="42" t="s">
        <v>1260</v>
      </c>
      <c r="C57" s="42" t="s">
        <v>261</v>
      </c>
      <c r="E57" s="43" t="s">
        <v>1101</v>
      </c>
      <c r="G57" s="43" t="s">
        <v>3811</v>
      </c>
      <c r="J57" s="43" t="s">
        <v>2954</v>
      </c>
    </row>
    <row r="58" spans="1:12" x14ac:dyDescent="0.3">
      <c r="A58" s="42" t="s">
        <v>1301</v>
      </c>
      <c r="B58" s="42" t="s">
        <v>3812</v>
      </c>
      <c r="C58" s="42" t="s">
        <v>3813</v>
      </c>
      <c r="G58" s="43" t="s">
        <v>3814</v>
      </c>
    </row>
    <row r="59" spans="1:12" x14ac:dyDescent="0.3">
      <c r="A59" s="42" t="s">
        <v>3809</v>
      </c>
      <c r="B59" s="42" t="s">
        <v>248</v>
      </c>
      <c r="C59" s="42" t="s">
        <v>3815</v>
      </c>
      <c r="D59" s="43" t="s">
        <v>3785</v>
      </c>
      <c r="E59" s="43" t="s">
        <v>1101</v>
      </c>
    </row>
    <row r="60" spans="1:12" x14ac:dyDescent="0.3">
      <c r="A60" s="42" t="s">
        <v>1308</v>
      </c>
      <c r="B60" s="42" t="s">
        <v>249</v>
      </c>
      <c r="C60" s="42" t="s">
        <v>261</v>
      </c>
      <c r="E60" s="43" t="s">
        <v>1101</v>
      </c>
      <c r="G60" s="43" t="s">
        <v>3816</v>
      </c>
      <c r="J60" s="43" t="s">
        <v>2954</v>
      </c>
    </row>
    <row r="61" spans="1:12" x14ac:dyDescent="0.3">
      <c r="A61" s="42" t="s">
        <v>1301</v>
      </c>
      <c r="B61" s="42" t="s">
        <v>3817</v>
      </c>
      <c r="C61" s="42" t="s">
        <v>3813</v>
      </c>
      <c r="G61" s="43" t="s">
        <v>3818</v>
      </c>
    </row>
    <row r="62" spans="1:12" x14ac:dyDescent="0.3">
      <c r="A62" s="42" t="s">
        <v>3809</v>
      </c>
      <c r="B62" s="42" t="s">
        <v>252</v>
      </c>
      <c r="C62" s="42" t="s">
        <v>264</v>
      </c>
      <c r="D62" s="43" t="s">
        <v>3785</v>
      </c>
      <c r="E62" s="43" t="s">
        <v>1101</v>
      </c>
    </row>
    <row r="63" spans="1:12" x14ac:dyDescent="0.3">
      <c r="A63" s="42" t="s">
        <v>1308</v>
      </c>
      <c r="B63" s="42" t="s">
        <v>253</v>
      </c>
      <c r="C63" s="42" t="s">
        <v>261</v>
      </c>
      <c r="E63" s="43" t="s">
        <v>1101</v>
      </c>
      <c r="G63" s="43" t="s">
        <v>3819</v>
      </c>
      <c r="J63" s="43" t="s">
        <v>2954</v>
      </c>
    </row>
    <row r="64" spans="1:12" x14ac:dyDescent="0.3">
      <c r="A64" s="42" t="s">
        <v>1301</v>
      </c>
      <c r="B64" s="42" t="s">
        <v>3820</v>
      </c>
      <c r="C64" s="42" t="s">
        <v>3813</v>
      </c>
      <c r="G64" s="43" t="s">
        <v>3821</v>
      </c>
    </row>
    <row r="65" spans="1:10" x14ac:dyDescent="0.3">
      <c r="A65" s="42" t="s">
        <v>1390</v>
      </c>
      <c r="B65" s="42" t="s">
        <v>254</v>
      </c>
      <c r="C65" s="42" t="s">
        <v>265</v>
      </c>
      <c r="D65" s="43" t="s">
        <v>3822</v>
      </c>
      <c r="E65" s="43" t="s">
        <v>1101</v>
      </c>
    </row>
    <row r="66" spans="1:10" x14ac:dyDescent="0.3">
      <c r="A66" s="42" t="s">
        <v>1308</v>
      </c>
      <c r="B66" s="42" t="s">
        <v>255</v>
      </c>
      <c r="C66" s="42" t="s">
        <v>266</v>
      </c>
      <c r="E66" s="43" t="s">
        <v>1101</v>
      </c>
      <c r="G66" s="43" t="s">
        <v>3823</v>
      </c>
      <c r="J66" s="43" t="s">
        <v>2954</v>
      </c>
    </row>
    <row r="67" spans="1:10" s="62" customFormat="1" x14ac:dyDescent="0.3">
      <c r="A67" s="59" t="s">
        <v>1349</v>
      </c>
      <c r="B67" s="61"/>
      <c r="C67" s="61"/>
    </row>
    <row r="68" spans="1:10" s="47" customFormat="1" x14ac:dyDescent="0.3">
      <c r="A68" s="46" t="s">
        <v>1316</v>
      </c>
      <c r="B68" s="46" t="s">
        <v>2300</v>
      </c>
      <c r="C68" s="46" t="s">
        <v>2301</v>
      </c>
      <c r="E68" s="46"/>
      <c r="F68" s="46"/>
      <c r="G68" s="46"/>
    </row>
    <row r="69" spans="1:10" s="49" customFormat="1" x14ac:dyDescent="0.3">
      <c r="A69" s="48" t="s">
        <v>2303</v>
      </c>
      <c r="B69" s="48" t="s">
        <v>135</v>
      </c>
      <c r="C69" s="48" t="s">
        <v>2304</v>
      </c>
      <c r="E69" s="48" t="s">
        <v>1101</v>
      </c>
      <c r="F69" s="48"/>
      <c r="G69" s="48" t="s">
        <v>3824</v>
      </c>
    </row>
    <row r="70" spans="1:10" s="106" customFormat="1" x14ac:dyDescent="0.3">
      <c r="A70" s="105" t="s">
        <v>2303</v>
      </c>
      <c r="B70" s="105" t="s">
        <v>3825</v>
      </c>
      <c r="C70" s="105" t="s">
        <v>3826</v>
      </c>
      <c r="E70" s="105" t="s">
        <v>1101</v>
      </c>
      <c r="F70" s="105"/>
      <c r="G70" s="107" t="s">
        <v>2381</v>
      </c>
    </row>
    <row r="71" spans="1:10" s="49" customFormat="1" x14ac:dyDescent="0.3">
      <c r="A71" s="48" t="s">
        <v>2303</v>
      </c>
      <c r="B71" s="48" t="s">
        <v>771</v>
      </c>
      <c r="C71" s="48" t="s">
        <v>2306</v>
      </c>
      <c r="E71" s="48" t="s">
        <v>1101</v>
      </c>
      <c r="F71" s="48"/>
      <c r="G71" s="48" t="s">
        <v>3827</v>
      </c>
    </row>
    <row r="72" spans="1:10" s="49" customFormat="1" x14ac:dyDescent="0.3">
      <c r="A72" s="48" t="s">
        <v>2303</v>
      </c>
      <c r="B72" s="48" t="s">
        <v>772</v>
      </c>
      <c r="C72" s="48" t="s">
        <v>2308</v>
      </c>
      <c r="E72" s="48" t="s">
        <v>1101</v>
      </c>
      <c r="F72" s="48"/>
      <c r="G72" s="48" t="s">
        <v>3827</v>
      </c>
    </row>
    <row r="73" spans="1:10" s="49" customFormat="1" x14ac:dyDescent="0.3">
      <c r="A73" s="48" t="s">
        <v>2303</v>
      </c>
      <c r="B73" s="48" t="s">
        <v>136</v>
      </c>
      <c r="C73" s="48" t="s">
        <v>2310</v>
      </c>
      <c r="E73" s="48" t="s">
        <v>1101</v>
      </c>
      <c r="F73" s="48"/>
      <c r="G73" s="48" t="s">
        <v>3828</v>
      </c>
    </row>
    <row r="74" spans="1:10" s="106" customFormat="1" x14ac:dyDescent="0.3">
      <c r="A74" s="105" t="s">
        <v>2303</v>
      </c>
      <c r="B74" s="105" t="s">
        <v>3829</v>
      </c>
      <c r="C74" s="105" t="s">
        <v>3830</v>
      </c>
      <c r="E74" s="105" t="s">
        <v>1101</v>
      </c>
      <c r="F74" s="105"/>
      <c r="G74" s="107" t="s">
        <v>2381</v>
      </c>
    </row>
    <row r="75" spans="1:10" s="49" customFormat="1" x14ac:dyDescent="0.3">
      <c r="A75" s="48" t="s">
        <v>2303</v>
      </c>
      <c r="B75" s="48" t="s">
        <v>773</v>
      </c>
      <c r="C75" s="48" t="s">
        <v>2312</v>
      </c>
      <c r="E75" s="48" t="s">
        <v>1101</v>
      </c>
      <c r="F75" s="48"/>
      <c r="G75" s="48" t="s">
        <v>3831</v>
      </c>
    </row>
    <row r="76" spans="1:10" s="49" customFormat="1" x14ac:dyDescent="0.3">
      <c r="A76" s="48" t="s">
        <v>2303</v>
      </c>
      <c r="B76" s="48" t="s">
        <v>774</v>
      </c>
      <c r="C76" s="48" t="s">
        <v>2314</v>
      </c>
      <c r="E76" s="48" t="s">
        <v>1101</v>
      </c>
      <c r="F76" s="48"/>
      <c r="G76" s="48" t="s">
        <v>3832</v>
      </c>
    </row>
    <row r="77" spans="1:10" s="106" customFormat="1" x14ac:dyDescent="0.3">
      <c r="A77" s="105" t="s">
        <v>2303</v>
      </c>
      <c r="B77" s="105" t="s">
        <v>3833</v>
      </c>
      <c r="C77" s="105" t="s">
        <v>3834</v>
      </c>
      <c r="E77" s="105" t="s">
        <v>1101</v>
      </c>
      <c r="F77" s="105"/>
      <c r="G77" s="107" t="s">
        <v>2381</v>
      </c>
    </row>
    <row r="78" spans="1:10" s="49" customFormat="1" x14ac:dyDescent="0.3">
      <c r="A78" s="48" t="s">
        <v>2303</v>
      </c>
      <c r="B78" s="48" t="s">
        <v>775</v>
      </c>
      <c r="C78" s="48" t="s">
        <v>2316</v>
      </c>
      <c r="E78" s="48" t="s">
        <v>1101</v>
      </c>
      <c r="F78" s="48"/>
      <c r="G78" s="48" t="s">
        <v>3835</v>
      </c>
    </row>
    <row r="79" spans="1:10" s="49" customFormat="1" x14ac:dyDescent="0.3">
      <c r="A79" s="48" t="s">
        <v>2303</v>
      </c>
      <c r="B79" s="48" t="s">
        <v>776</v>
      </c>
      <c r="C79" s="48" t="s">
        <v>2318</v>
      </c>
      <c r="E79" s="48" t="s">
        <v>1101</v>
      </c>
      <c r="F79" s="48"/>
      <c r="G79" s="48" t="s">
        <v>3836</v>
      </c>
    </row>
    <row r="80" spans="1:10" s="106" customFormat="1" x14ac:dyDescent="0.3">
      <c r="A80" s="105" t="s">
        <v>2303</v>
      </c>
      <c r="B80" s="105" t="s">
        <v>3837</v>
      </c>
      <c r="C80" s="105" t="s">
        <v>3838</v>
      </c>
      <c r="E80" s="105" t="s">
        <v>1101</v>
      </c>
      <c r="F80" s="105"/>
      <c r="G80" s="107" t="s">
        <v>2381</v>
      </c>
    </row>
    <row r="81" spans="1:7" s="49" customFormat="1" x14ac:dyDescent="0.3">
      <c r="A81" s="48" t="s">
        <v>2303</v>
      </c>
      <c r="B81" s="48" t="s">
        <v>777</v>
      </c>
      <c r="C81" s="48" t="s">
        <v>2319</v>
      </c>
      <c r="E81" s="48" t="s">
        <v>1101</v>
      </c>
      <c r="F81" s="48"/>
      <c r="G81" s="48" t="s">
        <v>3839</v>
      </c>
    </row>
    <row r="82" spans="1:7" s="106" customFormat="1" x14ac:dyDescent="0.3">
      <c r="A82" s="105" t="s">
        <v>2303</v>
      </c>
      <c r="B82" s="105" t="s">
        <v>3840</v>
      </c>
      <c r="C82" s="105" t="s">
        <v>3841</v>
      </c>
      <c r="E82" s="105" t="s">
        <v>1101</v>
      </c>
      <c r="F82" s="105"/>
      <c r="G82" s="107" t="s">
        <v>2381</v>
      </c>
    </row>
    <row r="83" spans="1:7" s="49" customFormat="1" x14ac:dyDescent="0.3">
      <c r="A83" s="48" t="s">
        <v>2303</v>
      </c>
      <c r="B83" s="48" t="s">
        <v>778</v>
      </c>
      <c r="C83" s="48" t="s">
        <v>2321</v>
      </c>
      <c r="E83" s="48" t="s">
        <v>1101</v>
      </c>
      <c r="F83" s="48"/>
      <c r="G83" s="48" t="s">
        <v>3842</v>
      </c>
    </row>
    <row r="84" spans="1:7" s="49" customFormat="1" x14ac:dyDescent="0.3">
      <c r="A84" s="48" t="s">
        <v>2303</v>
      </c>
      <c r="B84" s="48" t="s">
        <v>779</v>
      </c>
      <c r="C84" s="48" t="s">
        <v>2323</v>
      </c>
      <c r="E84" s="48" t="s">
        <v>1101</v>
      </c>
      <c r="F84" s="48"/>
      <c r="G84" s="48" t="s">
        <v>3843</v>
      </c>
    </row>
    <row r="85" spans="1:7" s="49" customFormat="1" x14ac:dyDescent="0.3">
      <c r="A85" s="48" t="s">
        <v>2303</v>
      </c>
      <c r="B85" s="48" t="s">
        <v>780</v>
      </c>
      <c r="C85" s="48" t="s">
        <v>2325</v>
      </c>
      <c r="E85" s="48" t="s">
        <v>1101</v>
      </c>
      <c r="F85" s="48"/>
      <c r="G85" s="48" t="s">
        <v>3844</v>
      </c>
    </row>
    <row r="86" spans="1:7" s="49" customFormat="1" x14ac:dyDescent="0.3">
      <c r="A86" s="48" t="s">
        <v>2303</v>
      </c>
      <c r="B86" s="48" t="s">
        <v>137</v>
      </c>
      <c r="C86" s="48" t="s">
        <v>2327</v>
      </c>
      <c r="E86" s="48" t="s">
        <v>1101</v>
      </c>
      <c r="F86" s="48"/>
      <c r="G86" s="48" t="s">
        <v>3845</v>
      </c>
    </row>
    <row r="87" spans="1:7" s="106" customFormat="1" x14ac:dyDescent="0.3">
      <c r="A87" s="105" t="s">
        <v>2303</v>
      </c>
      <c r="B87" s="105" t="s">
        <v>3846</v>
      </c>
      <c r="C87" s="105" t="s">
        <v>3847</v>
      </c>
      <c r="E87" s="105" t="s">
        <v>1101</v>
      </c>
      <c r="F87" s="105"/>
      <c r="G87" s="107" t="s">
        <v>2381</v>
      </c>
    </row>
    <row r="88" spans="1:7" s="49" customFormat="1" x14ac:dyDescent="0.3">
      <c r="A88" s="48" t="s">
        <v>2303</v>
      </c>
      <c r="B88" s="48" t="s">
        <v>781</v>
      </c>
      <c r="C88" s="48" t="s">
        <v>2329</v>
      </c>
      <c r="E88" s="48" t="s">
        <v>1101</v>
      </c>
      <c r="F88" s="48"/>
      <c r="G88" s="48" t="s">
        <v>3848</v>
      </c>
    </row>
    <row r="89" spans="1:7" s="49" customFormat="1" x14ac:dyDescent="0.3">
      <c r="A89" s="48" t="s">
        <v>2303</v>
      </c>
      <c r="B89" s="48" t="s">
        <v>782</v>
      </c>
      <c r="C89" s="48" t="s">
        <v>2331</v>
      </c>
      <c r="E89" s="48" t="s">
        <v>1101</v>
      </c>
      <c r="F89" s="48"/>
      <c r="G89" s="48" t="s">
        <v>3848</v>
      </c>
    </row>
    <row r="90" spans="1:7" s="49" customFormat="1" x14ac:dyDescent="0.3">
      <c r="A90" s="48" t="s">
        <v>2303</v>
      </c>
      <c r="B90" s="48" t="s">
        <v>2332</v>
      </c>
      <c r="C90" s="48" t="s">
        <v>2333</v>
      </c>
      <c r="E90" s="48" t="s">
        <v>1101</v>
      </c>
      <c r="F90" s="48"/>
      <c r="G90" s="48" t="s">
        <v>3849</v>
      </c>
    </row>
    <row r="91" spans="1:7" s="49" customFormat="1" x14ac:dyDescent="0.3">
      <c r="A91" s="48" t="s">
        <v>2303</v>
      </c>
      <c r="B91" s="48" t="s">
        <v>138</v>
      </c>
      <c r="C91" s="48" t="s">
        <v>2335</v>
      </c>
      <c r="E91" s="48" t="s">
        <v>1101</v>
      </c>
      <c r="F91" s="48"/>
      <c r="G91" s="48" t="s">
        <v>3850</v>
      </c>
    </row>
    <row r="92" spans="1:7" s="49" customFormat="1" x14ac:dyDescent="0.3">
      <c r="A92" s="48" t="s">
        <v>2303</v>
      </c>
      <c r="B92" s="48" t="s">
        <v>139</v>
      </c>
      <c r="C92" s="48" t="s">
        <v>2337</v>
      </c>
      <c r="E92" s="48" t="s">
        <v>1101</v>
      </c>
      <c r="F92" s="48"/>
      <c r="G92" s="48" t="s">
        <v>3850</v>
      </c>
    </row>
    <row r="93" spans="1:7" s="49" customFormat="1" x14ac:dyDescent="0.3">
      <c r="A93" s="48" t="s">
        <v>2303</v>
      </c>
      <c r="B93" s="48" t="s">
        <v>140</v>
      </c>
      <c r="C93" s="48" t="s">
        <v>2339</v>
      </c>
      <c r="E93" s="48" t="s">
        <v>1101</v>
      </c>
      <c r="F93" s="48"/>
      <c r="G93" s="48" t="s">
        <v>3851</v>
      </c>
    </row>
    <row r="94" spans="1:7" s="106" customFormat="1" x14ac:dyDescent="0.3">
      <c r="A94" s="105" t="s">
        <v>2303</v>
      </c>
      <c r="B94" s="105" t="s">
        <v>3852</v>
      </c>
      <c r="C94" s="105" t="s">
        <v>3853</v>
      </c>
      <c r="E94" s="105" t="s">
        <v>1101</v>
      </c>
      <c r="F94" s="105"/>
      <c r="G94" s="105" t="s">
        <v>2381</v>
      </c>
    </row>
    <row r="95" spans="1:7" s="49" customFormat="1" x14ac:dyDescent="0.3">
      <c r="A95" s="48" t="s">
        <v>2303</v>
      </c>
      <c r="B95" s="48" t="s">
        <v>141</v>
      </c>
      <c r="C95" s="48" t="s">
        <v>2341</v>
      </c>
      <c r="E95" s="48" t="s">
        <v>1101</v>
      </c>
      <c r="F95" s="48"/>
      <c r="G95" s="48" t="s">
        <v>3850</v>
      </c>
    </row>
    <row r="96" spans="1:7" s="49" customFormat="1" x14ac:dyDescent="0.3">
      <c r="A96" s="48" t="s">
        <v>2303</v>
      </c>
      <c r="B96" s="48" t="s">
        <v>2343</v>
      </c>
      <c r="C96" s="48" t="s">
        <v>2344</v>
      </c>
      <c r="E96" s="48" t="s">
        <v>1101</v>
      </c>
      <c r="F96" s="48"/>
      <c r="G96" s="48" t="s">
        <v>3850</v>
      </c>
    </row>
    <row r="97" spans="1:7" s="49" customFormat="1" x14ac:dyDescent="0.3">
      <c r="A97" s="48" t="s">
        <v>2303</v>
      </c>
      <c r="B97" s="48" t="s">
        <v>142</v>
      </c>
      <c r="C97" s="48" t="s">
        <v>2346</v>
      </c>
      <c r="E97" s="48" t="s">
        <v>1101</v>
      </c>
      <c r="F97" s="48"/>
      <c r="G97" s="48" t="s">
        <v>3851</v>
      </c>
    </row>
    <row r="98" spans="1:7" s="49" customFormat="1" x14ac:dyDescent="0.3">
      <c r="A98" s="48" t="s">
        <v>2303</v>
      </c>
      <c r="B98" s="48" t="s">
        <v>143</v>
      </c>
      <c r="C98" s="48" t="s">
        <v>2348</v>
      </c>
      <c r="E98" s="48" t="s">
        <v>1101</v>
      </c>
      <c r="F98" s="48"/>
      <c r="G98" s="48" t="s">
        <v>3851</v>
      </c>
    </row>
    <row r="99" spans="1:7" s="49" customFormat="1" x14ac:dyDescent="0.3">
      <c r="A99" s="48" t="s">
        <v>2303</v>
      </c>
      <c r="B99" s="48" t="s">
        <v>783</v>
      </c>
      <c r="C99" s="48" t="s">
        <v>2350</v>
      </c>
      <c r="E99" s="48" t="s">
        <v>1101</v>
      </c>
      <c r="F99" s="48"/>
      <c r="G99" s="48" t="s">
        <v>3851</v>
      </c>
    </row>
    <row r="100" spans="1:7" s="106" customFormat="1" x14ac:dyDescent="0.3">
      <c r="A100" s="105" t="s">
        <v>2303</v>
      </c>
      <c r="B100" s="105" t="s">
        <v>3854</v>
      </c>
      <c r="C100" s="105" t="s">
        <v>3855</v>
      </c>
      <c r="E100" s="105" t="s">
        <v>1101</v>
      </c>
      <c r="F100" s="105"/>
      <c r="G100" s="105" t="s">
        <v>2381</v>
      </c>
    </row>
    <row r="101" spans="1:7" s="106" customFormat="1" x14ac:dyDescent="0.3">
      <c r="A101" s="105" t="s">
        <v>2303</v>
      </c>
      <c r="B101" s="105" t="s">
        <v>3856</v>
      </c>
      <c r="C101" s="105" t="s">
        <v>3857</v>
      </c>
      <c r="E101" s="105" t="s">
        <v>1101</v>
      </c>
      <c r="F101" s="105"/>
      <c r="G101" s="105" t="s">
        <v>2381</v>
      </c>
    </row>
    <row r="102" spans="1:7" s="49" customFormat="1" x14ac:dyDescent="0.3">
      <c r="A102" s="48" t="s">
        <v>2303</v>
      </c>
      <c r="B102" s="48" t="s">
        <v>145</v>
      </c>
      <c r="C102" s="48" t="s">
        <v>2351</v>
      </c>
      <c r="E102" s="48" t="s">
        <v>1101</v>
      </c>
      <c r="F102" s="48"/>
      <c r="G102" s="48" t="s">
        <v>3858</v>
      </c>
    </row>
    <row r="103" spans="1:7" s="49" customFormat="1" x14ac:dyDescent="0.3">
      <c r="A103" s="48" t="s">
        <v>2303</v>
      </c>
      <c r="B103" s="48" t="s">
        <v>784</v>
      </c>
      <c r="C103" s="48" t="s">
        <v>2353</v>
      </c>
      <c r="E103" s="48" t="s">
        <v>1101</v>
      </c>
      <c r="F103" s="48"/>
      <c r="G103" s="48" t="s">
        <v>3859</v>
      </c>
    </row>
    <row r="104" spans="1:7" s="49" customFormat="1" x14ac:dyDescent="0.3">
      <c r="A104" s="48" t="s">
        <v>2303</v>
      </c>
      <c r="B104" s="48" t="s">
        <v>785</v>
      </c>
      <c r="C104" s="48" t="s">
        <v>2355</v>
      </c>
      <c r="E104" s="48" t="s">
        <v>1101</v>
      </c>
      <c r="F104" s="48"/>
      <c r="G104" s="48" t="s">
        <v>3860</v>
      </c>
    </row>
    <row r="105" spans="1:7" s="49" customFormat="1" x14ac:dyDescent="0.3">
      <c r="A105" s="48" t="s">
        <v>2303</v>
      </c>
      <c r="B105" s="48" t="s">
        <v>144</v>
      </c>
      <c r="C105" s="48" t="s">
        <v>2357</v>
      </c>
      <c r="E105" s="48" t="s">
        <v>1101</v>
      </c>
      <c r="F105" s="48"/>
      <c r="G105" s="48" t="s">
        <v>3861</v>
      </c>
    </row>
    <row r="106" spans="1:7" s="106" customFormat="1" x14ac:dyDescent="0.3">
      <c r="A106" s="105" t="s">
        <v>2303</v>
      </c>
      <c r="B106" s="105" t="s">
        <v>3862</v>
      </c>
      <c r="C106" s="105" t="s">
        <v>3863</v>
      </c>
      <c r="E106" s="105" t="s">
        <v>1101</v>
      </c>
      <c r="F106" s="105"/>
      <c r="G106" s="105" t="s">
        <v>2381</v>
      </c>
    </row>
    <row r="107" spans="1:7" s="49" customFormat="1" x14ac:dyDescent="0.3">
      <c r="A107" s="48" t="s">
        <v>2303</v>
      </c>
      <c r="B107" s="48" t="s">
        <v>786</v>
      </c>
      <c r="C107" s="48" t="s">
        <v>2359</v>
      </c>
      <c r="E107" s="48" t="s">
        <v>1101</v>
      </c>
      <c r="F107" s="48"/>
      <c r="G107" s="48" t="s">
        <v>3864</v>
      </c>
    </row>
    <row r="108" spans="1:7" s="49" customFormat="1" x14ac:dyDescent="0.3">
      <c r="A108" s="48" t="s">
        <v>2303</v>
      </c>
      <c r="B108" s="48" t="s">
        <v>787</v>
      </c>
      <c r="C108" s="48" t="s">
        <v>2361</v>
      </c>
      <c r="E108" s="48" t="s">
        <v>1101</v>
      </c>
      <c r="F108" s="48"/>
      <c r="G108" s="48" t="s">
        <v>3865</v>
      </c>
    </row>
    <row r="109" spans="1:7" s="49" customFormat="1" x14ac:dyDescent="0.3">
      <c r="A109" s="48" t="s">
        <v>2303</v>
      </c>
      <c r="B109" s="48" t="s">
        <v>788</v>
      </c>
      <c r="C109" s="48" t="s">
        <v>2363</v>
      </c>
      <c r="E109" s="48" t="s">
        <v>1101</v>
      </c>
      <c r="F109" s="48"/>
      <c r="G109" s="48" t="s">
        <v>3866</v>
      </c>
    </row>
    <row r="110" spans="1:7" s="49" customFormat="1" x14ac:dyDescent="0.3">
      <c r="A110" s="48" t="s">
        <v>2303</v>
      </c>
      <c r="B110" s="48" t="s">
        <v>789</v>
      </c>
      <c r="C110" s="48" t="s">
        <v>2365</v>
      </c>
      <c r="E110" s="48" t="s">
        <v>1101</v>
      </c>
      <c r="F110" s="48"/>
      <c r="G110" s="48" t="s">
        <v>3867</v>
      </c>
    </row>
    <row r="111" spans="1:7" s="106" customFormat="1" x14ac:dyDescent="0.3">
      <c r="A111" s="105" t="s">
        <v>2303</v>
      </c>
      <c r="B111" s="105" t="s">
        <v>3868</v>
      </c>
      <c r="C111" s="105" t="s">
        <v>3869</v>
      </c>
      <c r="E111" s="105" t="s">
        <v>1101</v>
      </c>
      <c r="F111" s="105"/>
      <c r="G111" s="105" t="s">
        <v>2381</v>
      </c>
    </row>
    <row r="112" spans="1:7" s="49" customFormat="1" x14ac:dyDescent="0.3">
      <c r="A112" s="48" t="s">
        <v>2303</v>
      </c>
      <c r="B112" s="48" t="s">
        <v>790</v>
      </c>
      <c r="C112" s="48" t="s">
        <v>2367</v>
      </c>
      <c r="E112" s="48" t="s">
        <v>1101</v>
      </c>
      <c r="F112" s="48"/>
      <c r="G112" s="48" t="s">
        <v>3870</v>
      </c>
    </row>
    <row r="113" spans="1:7" s="49" customFormat="1" x14ac:dyDescent="0.3">
      <c r="A113" s="48" t="s">
        <v>2303</v>
      </c>
      <c r="B113" s="48" t="s">
        <v>791</v>
      </c>
      <c r="C113" s="48" t="s">
        <v>2369</v>
      </c>
      <c r="E113" s="48" t="s">
        <v>1101</v>
      </c>
      <c r="F113" s="48"/>
      <c r="G113" s="48" t="s">
        <v>3870</v>
      </c>
    </row>
    <row r="114" spans="1:7" s="49" customFormat="1" x14ac:dyDescent="0.3">
      <c r="A114" s="48" t="s">
        <v>2303</v>
      </c>
      <c r="B114" s="48" t="s">
        <v>792</v>
      </c>
      <c r="C114" s="48" t="s">
        <v>2370</v>
      </c>
      <c r="E114" s="48" t="s">
        <v>1101</v>
      </c>
      <c r="F114" s="48"/>
      <c r="G114" s="108" t="s">
        <v>3870</v>
      </c>
    </row>
    <row r="115" spans="1:7" s="49" customFormat="1" x14ac:dyDescent="0.3">
      <c r="A115" s="48" t="s">
        <v>2303</v>
      </c>
      <c r="B115" s="48" t="s">
        <v>149</v>
      </c>
      <c r="C115" s="48" t="s">
        <v>2371</v>
      </c>
      <c r="E115" s="48" t="s">
        <v>1101</v>
      </c>
      <c r="F115" s="48"/>
      <c r="G115" s="48" t="s">
        <v>3871</v>
      </c>
    </row>
    <row r="116" spans="1:7" s="49" customFormat="1" x14ac:dyDescent="0.3">
      <c r="A116" s="48" t="s">
        <v>2303</v>
      </c>
      <c r="B116" s="48" t="s">
        <v>147</v>
      </c>
      <c r="C116" s="48" t="s">
        <v>2373</v>
      </c>
      <c r="E116" s="48" t="s">
        <v>1101</v>
      </c>
      <c r="F116" s="48"/>
      <c r="G116" s="48" t="s">
        <v>3872</v>
      </c>
    </row>
    <row r="117" spans="1:7" s="49" customFormat="1" x14ac:dyDescent="0.3">
      <c r="A117" s="48" t="s">
        <v>2303</v>
      </c>
      <c r="B117" s="48" t="s">
        <v>146</v>
      </c>
      <c r="C117" s="48" t="s">
        <v>2375</v>
      </c>
      <c r="E117" s="48" t="s">
        <v>1101</v>
      </c>
      <c r="F117" s="48"/>
      <c r="G117" s="48" t="s">
        <v>3873</v>
      </c>
    </row>
    <row r="118" spans="1:7" s="49" customFormat="1" x14ac:dyDescent="0.3">
      <c r="A118" s="48" t="s">
        <v>2303</v>
      </c>
      <c r="B118" s="48" t="s">
        <v>275</v>
      </c>
      <c r="C118" s="48" t="s">
        <v>2377</v>
      </c>
      <c r="E118" s="48" t="s">
        <v>1101</v>
      </c>
      <c r="F118" s="48"/>
      <c r="G118" s="48" t="s">
        <v>3874</v>
      </c>
    </row>
    <row r="119" spans="1:7" s="106" customFormat="1" x14ac:dyDescent="0.3">
      <c r="A119" s="105" t="s">
        <v>2303</v>
      </c>
      <c r="B119" s="105" t="s">
        <v>3875</v>
      </c>
      <c r="C119" s="105" t="s">
        <v>3876</v>
      </c>
      <c r="E119" s="105" t="s">
        <v>1101</v>
      </c>
      <c r="F119" s="105"/>
      <c r="G119" s="105" t="s">
        <v>2381</v>
      </c>
    </row>
    <row r="120" spans="1:7" s="106" customFormat="1" x14ac:dyDescent="0.3">
      <c r="A120" s="105" t="s">
        <v>2303</v>
      </c>
      <c r="B120" s="105" t="s">
        <v>2379</v>
      </c>
      <c r="C120" s="105" t="s">
        <v>2380</v>
      </c>
      <c r="E120" s="105" t="s">
        <v>1101</v>
      </c>
      <c r="F120" s="105"/>
      <c r="G120" s="105" t="s">
        <v>2381</v>
      </c>
    </row>
    <row r="121" spans="1:7" s="49" customFormat="1" x14ac:dyDescent="0.3">
      <c r="A121" s="48" t="s">
        <v>2303</v>
      </c>
      <c r="B121" s="48" t="s">
        <v>793</v>
      </c>
      <c r="C121" s="48" t="s">
        <v>2382</v>
      </c>
      <c r="E121" s="48" t="s">
        <v>1101</v>
      </c>
      <c r="F121" s="48"/>
      <c r="G121" s="48" t="s">
        <v>3877</v>
      </c>
    </row>
    <row r="122" spans="1:7" s="49" customFormat="1" x14ac:dyDescent="0.3">
      <c r="A122" s="48" t="s">
        <v>2303</v>
      </c>
      <c r="B122" s="48" t="s">
        <v>794</v>
      </c>
      <c r="C122" s="48" t="s">
        <v>2384</v>
      </c>
      <c r="E122" s="48" t="s">
        <v>1101</v>
      </c>
      <c r="F122" s="48"/>
      <c r="G122" s="108" t="s">
        <v>3878</v>
      </c>
    </row>
    <row r="123" spans="1:7" s="49" customFormat="1" x14ac:dyDescent="0.3">
      <c r="A123" s="48" t="s">
        <v>2303</v>
      </c>
      <c r="B123" s="48" t="s">
        <v>795</v>
      </c>
      <c r="C123" s="48" t="s">
        <v>2386</v>
      </c>
      <c r="E123" s="48" t="s">
        <v>1101</v>
      </c>
      <c r="F123" s="48"/>
      <c r="G123" s="48" t="s">
        <v>3879</v>
      </c>
    </row>
    <row r="124" spans="1:7" s="106" customFormat="1" x14ac:dyDescent="0.3">
      <c r="A124" s="105" t="s">
        <v>2303</v>
      </c>
      <c r="B124" s="105" t="s">
        <v>3880</v>
      </c>
      <c r="C124" s="105" t="s">
        <v>3881</v>
      </c>
      <c r="E124" s="105" t="s">
        <v>1101</v>
      </c>
      <c r="F124" s="105"/>
      <c r="G124" s="105" t="s">
        <v>2381</v>
      </c>
    </row>
    <row r="125" spans="1:7" s="49" customFormat="1" x14ac:dyDescent="0.3">
      <c r="A125" s="48" t="s">
        <v>2303</v>
      </c>
      <c r="B125" s="48" t="s">
        <v>796</v>
      </c>
      <c r="C125" s="48" t="s">
        <v>2388</v>
      </c>
      <c r="E125" s="48" t="s">
        <v>1101</v>
      </c>
      <c r="F125" s="48"/>
      <c r="G125" s="48" t="s">
        <v>3882</v>
      </c>
    </row>
    <row r="126" spans="1:7" s="106" customFormat="1" x14ac:dyDescent="0.3">
      <c r="A126" s="105" t="s">
        <v>2303</v>
      </c>
      <c r="B126" s="105" t="s">
        <v>2390</v>
      </c>
      <c r="C126" s="105" t="s">
        <v>2391</v>
      </c>
      <c r="E126" s="105" t="s">
        <v>1101</v>
      </c>
      <c r="F126" s="105"/>
      <c r="G126" s="105" t="s">
        <v>2381</v>
      </c>
    </row>
    <row r="127" spans="1:7" s="106" customFormat="1" x14ac:dyDescent="0.3">
      <c r="A127" s="105" t="s">
        <v>2303</v>
      </c>
      <c r="B127" s="105" t="s">
        <v>2392</v>
      </c>
      <c r="C127" s="105" t="s">
        <v>2393</v>
      </c>
      <c r="E127" s="105" t="s">
        <v>1101</v>
      </c>
      <c r="F127" s="105"/>
      <c r="G127" s="105" t="s">
        <v>2381</v>
      </c>
    </row>
    <row r="128" spans="1:7" s="106" customFormat="1" x14ac:dyDescent="0.3">
      <c r="A128" s="105" t="s">
        <v>2303</v>
      </c>
      <c r="B128" s="105" t="s">
        <v>2394</v>
      </c>
      <c r="C128" s="105" t="s">
        <v>2395</v>
      </c>
      <c r="E128" s="105" t="s">
        <v>1101</v>
      </c>
      <c r="F128" s="105"/>
      <c r="G128" s="105" t="s">
        <v>2381</v>
      </c>
    </row>
    <row r="129" spans="1:7" s="106" customFormat="1" x14ac:dyDescent="0.3">
      <c r="A129" s="105" t="s">
        <v>2303</v>
      </c>
      <c r="B129" s="105" t="s">
        <v>3883</v>
      </c>
      <c r="C129" s="105" t="s">
        <v>3884</v>
      </c>
      <c r="E129" s="105" t="s">
        <v>1101</v>
      </c>
      <c r="F129" s="105"/>
      <c r="G129" s="105" t="s">
        <v>2381</v>
      </c>
    </row>
    <row r="130" spans="1:7" s="49" customFormat="1" x14ac:dyDescent="0.3">
      <c r="A130" s="48" t="s">
        <v>2303</v>
      </c>
      <c r="B130" s="48" t="s">
        <v>797</v>
      </c>
      <c r="C130" s="48" t="s">
        <v>2396</v>
      </c>
      <c r="E130" s="48" t="s">
        <v>1101</v>
      </c>
      <c r="F130" s="48"/>
      <c r="G130" s="48" t="s">
        <v>3885</v>
      </c>
    </row>
    <row r="131" spans="1:7" s="49" customFormat="1" x14ac:dyDescent="0.3">
      <c r="A131" s="48" t="s">
        <v>2303</v>
      </c>
      <c r="B131" s="48" t="s">
        <v>798</v>
      </c>
      <c r="C131" s="48" t="s">
        <v>2398</v>
      </c>
      <c r="E131" s="48" t="s">
        <v>1101</v>
      </c>
      <c r="F131" s="48"/>
      <c r="G131" s="48" t="s">
        <v>3885</v>
      </c>
    </row>
    <row r="132" spans="1:7" s="49" customFormat="1" x14ac:dyDescent="0.3">
      <c r="A132" s="48" t="s">
        <v>2303</v>
      </c>
      <c r="B132" s="48" t="s">
        <v>799</v>
      </c>
      <c r="C132" s="48" t="s">
        <v>2400</v>
      </c>
      <c r="E132" s="48" t="s">
        <v>1101</v>
      </c>
      <c r="F132" s="48"/>
      <c r="G132" s="48" t="s">
        <v>3872</v>
      </c>
    </row>
    <row r="133" spans="1:7" s="106" customFormat="1" x14ac:dyDescent="0.3">
      <c r="A133" s="105" t="s">
        <v>2303</v>
      </c>
      <c r="B133" s="105" t="s">
        <v>2402</v>
      </c>
      <c r="C133" s="105" t="s">
        <v>2403</v>
      </c>
      <c r="E133" s="105" t="s">
        <v>1101</v>
      </c>
      <c r="F133" s="105"/>
      <c r="G133" s="105" t="s">
        <v>2381</v>
      </c>
    </row>
    <row r="134" spans="1:7" s="49" customFormat="1" x14ac:dyDescent="0.3">
      <c r="A134" s="48" t="s">
        <v>2303</v>
      </c>
      <c r="B134" s="48" t="s">
        <v>800</v>
      </c>
      <c r="C134" s="48" t="s">
        <v>2404</v>
      </c>
      <c r="E134" s="48" t="s">
        <v>1101</v>
      </c>
      <c r="F134" s="48"/>
      <c r="G134" s="48" t="s">
        <v>3886</v>
      </c>
    </row>
    <row r="135" spans="1:7" s="106" customFormat="1" x14ac:dyDescent="0.3">
      <c r="A135" s="105" t="s">
        <v>2303</v>
      </c>
      <c r="B135" s="105" t="s">
        <v>2406</v>
      </c>
      <c r="C135" s="105" t="s">
        <v>2407</v>
      </c>
      <c r="E135" s="105" t="s">
        <v>1101</v>
      </c>
      <c r="F135" s="105"/>
      <c r="G135" s="105" t="s">
        <v>2381</v>
      </c>
    </row>
    <row r="136" spans="1:7" s="49" customFormat="1" x14ac:dyDescent="0.3">
      <c r="A136" s="48" t="s">
        <v>2303</v>
      </c>
      <c r="B136" s="48" t="s">
        <v>148</v>
      </c>
      <c r="C136" s="48" t="s">
        <v>2408</v>
      </c>
      <c r="E136" s="48" t="s">
        <v>1101</v>
      </c>
      <c r="F136" s="48"/>
      <c r="G136" s="48" t="s">
        <v>3872</v>
      </c>
    </row>
    <row r="137" spans="1:7" s="49" customFormat="1" x14ac:dyDescent="0.3">
      <c r="A137" s="48" t="s">
        <v>2303</v>
      </c>
      <c r="B137" s="48" t="s">
        <v>150</v>
      </c>
      <c r="C137" s="48" t="s">
        <v>2410</v>
      </c>
      <c r="E137" s="48" t="s">
        <v>1101</v>
      </c>
      <c r="F137" s="48"/>
      <c r="G137" s="48" t="s">
        <v>3887</v>
      </c>
    </row>
    <row r="138" spans="1:7" s="49" customFormat="1" x14ac:dyDescent="0.3">
      <c r="A138" s="48" t="s">
        <v>2303</v>
      </c>
      <c r="B138" s="48" t="s">
        <v>801</v>
      </c>
      <c r="C138" s="48" t="s">
        <v>2412</v>
      </c>
      <c r="E138" s="48" t="s">
        <v>1101</v>
      </c>
      <c r="F138" s="48"/>
      <c r="G138" s="48" t="s">
        <v>3888</v>
      </c>
    </row>
    <row r="139" spans="1:7" s="106" customFormat="1" x14ac:dyDescent="0.3">
      <c r="A139" s="105" t="s">
        <v>2303</v>
      </c>
      <c r="B139" s="105" t="s">
        <v>3889</v>
      </c>
      <c r="C139" s="105" t="s">
        <v>3890</v>
      </c>
      <c r="E139" s="105" t="s">
        <v>1101</v>
      </c>
      <c r="F139" s="105"/>
      <c r="G139" s="107" t="s">
        <v>2381</v>
      </c>
    </row>
    <row r="140" spans="1:7" s="49" customFormat="1" x14ac:dyDescent="0.3">
      <c r="A140" s="48" t="s">
        <v>2303</v>
      </c>
      <c r="B140" s="48" t="s">
        <v>151</v>
      </c>
      <c r="C140" s="48" t="s">
        <v>2414</v>
      </c>
      <c r="E140" s="48" t="s">
        <v>1101</v>
      </c>
      <c r="F140" s="48"/>
      <c r="G140" s="48" t="s">
        <v>3891</v>
      </c>
    </row>
    <row r="141" spans="1:7" s="49" customFormat="1" x14ac:dyDescent="0.3">
      <c r="A141" s="48" t="s">
        <v>2303</v>
      </c>
      <c r="B141" s="48" t="s">
        <v>152</v>
      </c>
      <c r="C141" s="48" t="s">
        <v>2416</v>
      </c>
      <c r="E141" s="48" t="s">
        <v>1101</v>
      </c>
      <c r="F141" s="48"/>
      <c r="G141" s="48" t="s">
        <v>3892</v>
      </c>
    </row>
    <row r="142" spans="1:7" s="49" customFormat="1" x14ac:dyDescent="0.3">
      <c r="A142" s="48" t="s">
        <v>2303</v>
      </c>
      <c r="B142" s="48" t="s">
        <v>153</v>
      </c>
      <c r="C142" s="48" t="s">
        <v>2418</v>
      </c>
      <c r="E142" s="48" t="s">
        <v>1101</v>
      </c>
      <c r="F142" s="48"/>
      <c r="G142" s="48" t="s">
        <v>3893</v>
      </c>
    </row>
    <row r="143" spans="1:7" s="49" customFormat="1" x14ac:dyDescent="0.3">
      <c r="A143" s="48" t="s">
        <v>2303</v>
      </c>
      <c r="B143" s="48" t="s">
        <v>905</v>
      </c>
      <c r="C143" s="48" t="s">
        <v>2420</v>
      </c>
      <c r="E143" s="48" t="s">
        <v>1101</v>
      </c>
      <c r="F143" s="48"/>
      <c r="G143" s="48" t="s">
        <v>3894</v>
      </c>
    </row>
    <row r="144" spans="1:7" s="106" customFormat="1" x14ac:dyDescent="0.3">
      <c r="A144" s="105" t="s">
        <v>2303</v>
      </c>
      <c r="B144" s="105" t="s">
        <v>3895</v>
      </c>
      <c r="C144" s="105" t="s">
        <v>3896</v>
      </c>
      <c r="E144" s="105" t="s">
        <v>1101</v>
      </c>
      <c r="F144" s="105"/>
      <c r="G144" s="107" t="s">
        <v>2381</v>
      </c>
    </row>
    <row r="145" spans="1:7" s="49" customFormat="1" x14ac:dyDescent="0.3">
      <c r="A145" s="48" t="s">
        <v>2303</v>
      </c>
      <c r="B145" s="48" t="s">
        <v>802</v>
      </c>
      <c r="C145" s="48" t="s">
        <v>2422</v>
      </c>
      <c r="E145" s="48" t="s">
        <v>1101</v>
      </c>
      <c r="F145" s="48"/>
      <c r="G145" s="48" t="s">
        <v>3897</v>
      </c>
    </row>
    <row r="146" spans="1:7" s="49" customFormat="1" x14ac:dyDescent="0.3">
      <c r="A146" s="48" t="s">
        <v>2303</v>
      </c>
      <c r="B146" s="48" t="s">
        <v>154</v>
      </c>
      <c r="C146" s="48" t="s">
        <v>2424</v>
      </c>
      <c r="E146" s="48" t="s">
        <v>1101</v>
      </c>
      <c r="F146" s="48"/>
      <c r="G146" s="48" t="s">
        <v>3898</v>
      </c>
    </row>
    <row r="147" spans="1:7" s="49" customFormat="1" x14ac:dyDescent="0.3">
      <c r="A147" s="48" t="s">
        <v>2303</v>
      </c>
      <c r="B147" s="48" t="s">
        <v>155</v>
      </c>
      <c r="C147" s="48" t="s">
        <v>2426</v>
      </c>
      <c r="E147" s="48" t="s">
        <v>1101</v>
      </c>
      <c r="F147" s="48"/>
      <c r="G147" s="48" t="s">
        <v>3899</v>
      </c>
    </row>
    <row r="148" spans="1:7" s="49" customFormat="1" x14ac:dyDescent="0.3">
      <c r="A148" s="48" t="s">
        <v>2303</v>
      </c>
      <c r="B148" s="48" t="s">
        <v>803</v>
      </c>
      <c r="C148" s="48" t="s">
        <v>2428</v>
      </c>
      <c r="E148" s="48" t="s">
        <v>1101</v>
      </c>
      <c r="F148" s="48"/>
      <c r="G148" s="48" t="s">
        <v>3900</v>
      </c>
    </row>
    <row r="149" spans="1:7" s="49" customFormat="1" x14ac:dyDescent="0.3">
      <c r="A149" s="48" t="s">
        <v>2303</v>
      </c>
      <c r="B149" s="48" t="s">
        <v>804</v>
      </c>
      <c r="C149" s="48" t="s">
        <v>2430</v>
      </c>
      <c r="E149" s="48" t="s">
        <v>1101</v>
      </c>
      <c r="F149" s="48"/>
      <c r="G149" s="48" t="s">
        <v>3901</v>
      </c>
    </row>
    <row r="150" spans="1:7" s="49" customFormat="1" x14ac:dyDescent="0.3">
      <c r="A150" s="48" t="s">
        <v>2303</v>
      </c>
      <c r="B150" s="48" t="s">
        <v>805</v>
      </c>
      <c r="C150" s="48" t="s">
        <v>2432</v>
      </c>
      <c r="E150" s="48" t="s">
        <v>1101</v>
      </c>
      <c r="F150" s="48"/>
      <c r="G150" s="48" t="s">
        <v>3901</v>
      </c>
    </row>
    <row r="151" spans="1:7" s="106" customFormat="1" x14ac:dyDescent="0.3">
      <c r="A151" s="105" t="s">
        <v>2303</v>
      </c>
      <c r="B151" s="105" t="s">
        <v>3902</v>
      </c>
      <c r="C151" s="105" t="s">
        <v>3903</v>
      </c>
      <c r="E151" s="105" t="s">
        <v>1101</v>
      </c>
      <c r="F151" s="105"/>
      <c r="G151" s="107" t="s">
        <v>2381</v>
      </c>
    </row>
    <row r="152" spans="1:7" s="49" customFormat="1" x14ac:dyDescent="0.3">
      <c r="A152" s="48" t="s">
        <v>2303</v>
      </c>
      <c r="B152" s="48" t="s">
        <v>806</v>
      </c>
      <c r="C152" s="48" t="s">
        <v>2434</v>
      </c>
      <c r="E152" s="48" t="s">
        <v>1101</v>
      </c>
      <c r="F152" s="48"/>
      <c r="G152" s="48" t="s">
        <v>3904</v>
      </c>
    </row>
    <row r="153" spans="1:7" s="49" customFormat="1" x14ac:dyDescent="0.3">
      <c r="A153" s="48" t="s">
        <v>2303</v>
      </c>
      <c r="B153" s="48" t="s">
        <v>807</v>
      </c>
      <c r="C153" s="48" t="s">
        <v>2436</v>
      </c>
      <c r="E153" s="48" t="s">
        <v>1101</v>
      </c>
      <c r="F153" s="48"/>
      <c r="G153" s="48" t="s">
        <v>3905</v>
      </c>
    </row>
    <row r="154" spans="1:7" s="49" customFormat="1" x14ac:dyDescent="0.3">
      <c r="A154" s="48" t="s">
        <v>2303</v>
      </c>
      <c r="B154" s="48" t="s">
        <v>808</v>
      </c>
      <c r="C154" s="48" t="s">
        <v>2438</v>
      </c>
      <c r="E154" s="48" t="s">
        <v>1101</v>
      </c>
      <c r="F154" s="48"/>
      <c r="G154" s="48" t="s">
        <v>3905</v>
      </c>
    </row>
    <row r="155" spans="1:7" s="49" customFormat="1" x14ac:dyDescent="0.3">
      <c r="A155" s="48" t="s">
        <v>2303</v>
      </c>
      <c r="B155" s="48" t="s">
        <v>809</v>
      </c>
      <c r="C155" s="48" t="s">
        <v>2440</v>
      </c>
      <c r="E155" s="48" t="s">
        <v>1101</v>
      </c>
      <c r="F155" s="48"/>
      <c r="G155" s="48" t="s">
        <v>3905</v>
      </c>
    </row>
    <row r="156" spans="1:7" s="49" customFormat="1" x14ac:dyDescent="0.3">
      <c r="A156" s="48" t="s">
        <v>2303</v>
      </c>
      <c r="B156" s="48" t="s">
        <v>810</v>
      </c>
      <c r="C156" s="48" t="s">
        <v>2441</v>
      </c>
      <c r="E156" s="48" t="s">
        <v>1101</v>
      </c>
      <c r="F156" s="48"/>
      <c r="G156" s="48" t="s">
        <v>3906</v>
      </c>
    </row>
    <row r="157" spans="1:7" s="49" customFormat="1" x14ac:dyDescent="0.3">
      <c r="A157" s="48" t="s">
        <v>2303</v>
      </c>
      <c r="B157" s="48" t="s">
        <v>811</v>
      </c>
      <c r="C157" s="48" t="s">
        <v>2443</v>
      </c>
      <c r="E157" s="48" t="s">
        <v>1101</v>
      </c>
      <c r="F157" s="48"/>
      <c r="G157" s="48" t="s">
        <v>3907</v>
      </c>
    </row>
    <row r="158" spans="1:7" s="49" customFormat="1" x14ac:dyDescent="0.3">
      <c r="A158" s="48" t="s">
        <v>2303</v>
      </c>
      <c r="B158" s="48" t="s">
        <v>812</v>
      </c>
      <c r="C158" s="48" t="s">
        <v>2445</v>
      </c>
      <c r="E158" s="48" t="s">
        <v>1101</v>
      </c>
      <c r="F158" s="48"/>
      <c r="G158" s="48" t="s">
        <v>3908</v>
      </c>
    </row>
    <row r="159" spans="1:7" s="49" customFormat="1" x14ac:dyDescent="0.3">
      <c r="A159" s="48" t="s">
        <v>2303</v>
      </c>
      <c r="B159" s="48" t="s">
        <v>156</v>
      </c>
      <c r="C159" s="48" t="s">
        <v>2447</v>
      </c>
      <c r="E159" s="48" t="s">
        <v>1101</v>
      </c>
      <c r="F159" s="48"/>
      <c r="G159" s="48" t="s">
        <v>3908</v>
      </c>
    </row>
    <row r="160" spans="1:7" s="106" customFormat="1" x14ac:dyDescent="0.3">
      <c r="A160" s="105" t="s">
        <v>2303</v>
      </c>
      <c r="B160" s="105" t="s">
        <v>3909</v>
      </c>
      <c r="C160" s="105" t="s">
        <v>3910</v>
      </c>
      <c r="E160" s="105" t="s">
        <v>1101</v>
      </c>
      <c r="F160" s="105"/>
      <c r="G160" s="107" t="s">
        <v>2381</v>
      </c>
    </row>
    <row r="161" spans="1:7" s="49" customFormat="1" x14ac:dyDescent="0.3">
      <c r="A161" s="48" t="s">
        <v>2303</v>
      </c>
      <c r="B161" s="48" t="s">
        <v>813</v>
      </c>
      <c r="C161" s="48" t="s">
        <v>2449</v>
      </c>
      <c r="E161" s="48" t="s">
        <v>1101</v>
      </c>
      <c r="F161" s="48"/>
      <c r="G161" s="48" t="s">
        <v>3911</v>
      </c>
    </row>
    <row r="162" spans="1:7" s="49" customFormat="1" x14ac:dyDescent="0.3">
      <c r="A162" s="48" t="s">
        <v>2303</v>
      </c>
      <c r="B162" s="48" t="s">
        <v>814</v>
      </c>
      <c r="C162" s="48" t="s">
        <v>2451</v>
      </c>
      <c r="E162" s="48" t="s">
        <v>1101</v>
      </c>
      <c r="F162" s="48"/>
      <c r="G162" s="48" t="s">
        <v>3912</v>
      </c>
    </row>
    <row r="163" spans="1:7" s="49" customFormat="1" x14ac:dyDescent="0.3">
      <c r="A163" s="48" t="s">
        <v>2303</v>
      </c>
      <c r="B163" s="48" t="s">
        <v>157</v>
      </c>
      <c r="C163" s="48" t="s">
        <v>2453</v>
      </c>
      <c r="E163" s="48" t="s">
        <v>1101</v>
      </c>
      <c r="F163" s="48"/>
      <c r="G163" s="48" t="s">
        <v>3913</v>
      </c>
    </row>
    <row r="164" spans="1:7" s="49" customFormat="1" x14ac:dyDescent="0.3">
      <c r="A164" s="48" t="s">
        <v>2303</v>
      </c>
      <c r="B164" s="48" t="s">
        <v>158</v>
      </c>
      <c r="C164" s="48" t="s">
        <v>2455</v>
      </c>
      <c r="E164" s="48" t="s">
        <v>1101</v>
      </c>
      <c r="F164" s="48"/>
      <c r="G164" s="48" t="s">
        <v>3914</v>
      </c>
    </row>
    <row r="165" spans="1:7" s="49" customFormat="1" x14ac:dyDescent="0.3">
      <c r="A165" s="48" t="s">
        <v>2303</v>
      </c>
      <c r="B165" s="48" t="s">
        <v>815</v>
      </c>
      <c r="C165" s="48" t="s">
        <v>2457</v>
      </c>
      <c r="E165" s="48" t="s">
        <v>1101</v>
      </c>
      <c r="F165" s="48"/>
      <c r="G165" s="48" t="s">
        <v>3915</v>
      </c>
    </row>
    <row r="166" spans="1:7" s="49" customFormat="1" x14ac:dyDescent="0.3">
      <c r="A166" s="48" t="s">
        <v>2303</v>
      </c>
      <c r="B166" s="48" t="s">
        <v>276</v>
      </c>
      <c r="C166" s="48" t="s">
        <v>2459</v>
      </c>
      <c r="E166" s="48" t="s">
        <v>1101</v>
      </c>
      <c r="F166" s="48"/>
      <c r="G166" s="48" t="s">
        <v>3916</v>
      </c>
    </row>
    <row r="167" spans="1:7" s="106" customFormat="1" x14ac:dyDescent="0.3">
      <c r="A167" s="105" t="s">
        <v>2303</v>
      </c>
      <c r="B167" s="105" t="s">
        <v>2461</v>
      </c>
      <c r="C167" s="105" t="s">
        <v>2462</v>
      </c>
      <c r="E167" s="105" t="s">
        <v>1101</v>
      </c>
      <c r="F167" s="105"/>
      <c r="G167" s="107" t="s">
        <v>2381</v>
      </c>
    </row>
    <row r="168" spans="1:7" s="49" customFormat="1" x14ac:dyDescent="0.3">
      <c r="A168" s="48" t="s">
        <v>2303</v>
      </c>
      <c r="B168" s="48" t="s">
        <v>816</v>
      </c>
      <c r="C168" s="48" t="s">
        <v>2463</v>
      </c>
      <c r="E168" s="48" t="s">
        <v>1101</v>
      </c>
      <c r="F168" s="48"/>
      <c r="G168" s="48" t="s">
        <v>3917</v>
      </c>
    </row>
    <row r="169" spans="1:7" s="49" customFormat="1" x14ac:dyDescent="0.3">
      <c r="A169" s="48" t="s">
        <v>2303</v>
      </c>
      <c r="B169" s="48" t="s">
        <v>817</v>
      </c>
      <c r="C169" s="48" t="s">
        <v>2465</v>
      </c>
      <c r="E169" s="48" t="s">
        <v>1101</v>
      </c>
      <c r="F169" s="48"/>
      <c r="G169" s="48" t="s">
        <v>3917</v>
      </c>
    </row>
    <row r="170" spans="1:7" s="49" customFormat="1" x14ac:dyDescent="0.3">
      <c r="A170" s="48" t="s">
        <v>2303</v>
      </c>
      <c r="B170" s="48" t="s">
        <v>277</v>
      </c>
      <c r="C170" s="48" t="s">
        <v>2467</v>
      </c>
      <c r="E170" s="48" t="s">
        <v>1101</v>
      </c>
      <c r="F170" s="48"/>
      <c r="G170" s="48" t="s">
        <v>3918</v>
      </c>
    </row>
    <row r="171" spans="1:7" s="106" customFormat="1" x14ac:dyDescent="0.3">
      <c r="A171" s="105" t="s">
        <v>2303</v>
      </c>
      <c r="B171" s="105" t="s">
        <v>2469</v>
      </c>
      <c r="C171" s="105" t="s">
        <v>2470</v>
      </c>
      <c r="E171" s="105" t="s">
        <v>1101</v>
      </c>
      <c r="F171" s="105"/>
      <c r="G171" s="107" t="s">
        <v>2381</v>
      </c>
    </row>
    <row r="172" spans="1:7" s="49" customFormat="1" x14ac:dyDescent="0.3">
      <c r="A172" s="48" t="s">
        <v>2303</v>
      </c>
      <c r="B172" s="48" t="s">
        <v>818</v>
      </c>
      <c r="C172" s="48" t="s">
        <v>2471</v>
      </c>
      <c r="E172" s="48" t="s">
        <v>1101</v>
      </c>
      <c r="F172" s="48"/>
      <c r="G172" s="48" t="s">
        <v>3919</v>
      </c>
    </row>
    <row r="173" spans="1:7" s="49" customFormat="1" x14ac:dyDescent="0.3">
      <c r="A173" s="48" t="s">
        <v>2303</v>
      </c>
      <c r="B173" s="48" t="s">
        <v>819</v>
      </c>
      <c r="C173" s="48" t="s">
        <v>2473</v>
      </c>
      <c r="E173" s="48" t="s">
        <v>1101</v>
      </c>
      <c r="F173" s="48"/>
      <c r="G173" s="48" t="s">
        <v>3919</v>
      </c>
    </row>
    <row r="174" spans="1:7" s="49" customFormat="1" x14ac:dyDescent="0.3">
      <c r="A174" s="48" t="s">
        <v>2303</v>
      </c>
      <c r="B174" s="48" t="s">
        <v>820</v>
      </c>
      <c r="C174" s="48" t="s">
        <v>2475</v>
      </c>
      <c r="E174" s="48" t="s">
        <v>1101</v>
      </c>
      <c r="F174" s="48"/>
      <c r="G174" s="48" t="s">
        <v>3920</v>
      </c>
    </row>
    <row r="175" spans="1:7" s="49" customFormat="1" x14ac:dyDescent="0.3">
      <c r="A175" s="48" t="s">
        <v>2303</v>
      </c>
      <c r="B175" s="48" t="s">
        <v>821</v>
      </c>
      <c r="C175" s="48" t="s">
        <v>2477</v>
      </c>
      <c r="E175" s="48" t="s">
        <v>1101</v>
      </c>
      <c r="F175" s="48"/>
      <c r="G175" s="48" t="s">
        <v>3921</v>
      </c>
    </row>
    <row r="176" spans="1:7" s="49" customFormat="1" x14ac:dyDescent="0.3">
      <c r="A176" s="48" t="s">
        <v>2303</v>
      </c>
      <c r="B176" s="48" t="s">
        <v>822</v>
      </c>
      <c r="C176" s="48" t="s">
        <v>2479</v>
      </c>
      <c r="E176" s="48" t="s">
        <v>1101</v>
      </c>
      <c r="F176" s="48"/>
      <c r="G176" s="48" t="s">
        <v>3921</v>
      </c>
    </row>
    <row r="177" spans="1:7" s="49" customFormat="1" x14ac:dyDescent="0.3">
      <c r="A177" s="48" t="s">
        <v>2303</v>
      </c>
      <c r="B177" s="48" t="s">
        <v>823</v>
      </c>
      <c r="C177" s="48" t="s">
        <v>2480</v>
      </c>
      <c r="E177" s="48" t="s">
        <v>1101</v>
      </c>
      <c r="F177" s="48"/>
      <c r="G177" s="48" t="s">
        <v>3922</v>
      </c>
    </row>
    <row r="178" spans="1:7" s="49" customFormat="1" x14ac:dyDescent="0.3">
      <c r="A178" s="48" t="s">
        <v>2303</v>
      </c>
      <c r="B178" s="48" t="s">
        <v>824</v>
      </c>
      <c r="C178" s="48" t="s">
        <v>2482</v>
      </c>
      <c r="E178" s="48" t="s">
        <v>1101</v>
      </c>
      <c r="F178" s="48"/>
      <c r="G178" s="48" t="s">
        <v>3923</v>
      </c>
    </row>
    <row r="179" spans="1:7" s="49" customFormat="1" x14ac:dyDescent="0.3">
      <c r="A179" s="48" t="s">
        <v>2303</v>
      </c>
      <c r="B179" s="48" t="s">
        <v>825</v>
      </c>
      <c r="C179" s="48" t="s">
        <v>2484</v>
      </c>
      <c r="E179" s="48" t="s">
        <v>1101</v>
      </c>
      <c r="F179" s="48"/>
      <c r="G179" s="48" t="s">
        <v>3923</v>
      </c>
    </row>
    <row r="180" spans="1:7" s="49" customFormat="1" x14ac:dyDescent="0.3">
      <c r="A180" s="48" t="s">
        <v>2303</v>
      </c>
      <c r="B180" s="48" t="s">
        <v>826</v>
      </c>
      <c r="C180" s="48" t="s">
        <v>2485</v>
      </c>
      <c r="E180" s="48" t="s">
        <v>1101</v>
      </c>
      <c r="F180" s="48"/>
      <c r="G180" s="48" t="s">
        <v>3921</v>
      </c>
    </row>
    <row r="181" spans="1:7" s="49" customFormat="1" x14ac:dyDescent="0.3">
      <c r="A181" s="48" t="s">
        <v>2303</v>
      </c>
      <c r="B181" s="48" t="s">
        <v>827</v>
      </c>
      <c r="C181" s="48" t="s">
        <v>2487</v>
      </c>
      <c r="E181" s="48" t="s">
        <v>1101</v>
      </c>
      <c r="F181" s="48"/>
      <c r="G181" s="48" t="s">
        <v>3924</v>
      </c>
    </row>
    <row r="182" spans="1:7" s="49" customFormat="1" x14ac:dyDescent="0.3">
      <c r="A182" s="48" t="s">
        <v>2303</v>
      </c>
      <c r="B182" s="48" t="s">
        <v>828</v>
      </c>
      <c r="C182" s="48" t="s">
        <v>2489</v>
      </c>
      <c r="E182" s="48" t="s">
        <v>1101</v>
      </c>
      <c r="F182" s="48"/>
      <c r="G182" s="48" t="s">
        <v>3924</v>
      </c>
    </row>
    <row r="183" spans="1:7" s="106" customFormat="1" x14ac:dyDescent="0.3">
      <c r="A183" s="105" t="s">
        <v>2303</v>
      </c>
      <c r="B183" s="105" t="s">
        <v>3925</v>
      </c>
      <c r="C183" s="105" t="s">
        <v>3926</v>
      </c>
      <c r="E183" s="105" t="s">
        <v>1101</v>
      </c>
      <c r="F183" s="105"/>
      <c r="G183" s="107" t="s">
        <v>2381</v>
      </c>
    </row>
    <row r="184" spans="1:7" s="49" customFormat="1" x14ac:dyDescent="0.3">
      <c r="A184" s="48" t="s">
        <v>2303</v>
      </c>
      <c r="B184" s="48" t="s">
        <v>829</v>
      </c>
      <c r="C184" s="48" t="s">
        <v>2491</v>
      </c>
      <c r="E184" s="48" t="s">
        <v>1101</v>
      </c>
      <c r="F184" s="48"/>
      <c r="G184" s="48" t="s">
        <v>3927</v>
      </c>
    </row>
    <row r="185" spans="1:7" s="49" customFormat="1" x14ac:dyDescent="0.3">
      <c r="A185" s="48" t="s">
        <v>2303</v>
      </c>
      <c r="B185" s="48" t="s">
        <v>830</v>
      </c>
      <c r="C185" s="48" t="s">
        <v>2493</v>
      </c>
      <c r="E185" s="48" t="s">
        <v>1101</v>
      </c>
      <c r="F185" s="48"/>
      <c r="G185" s="48" t="s">
        <v>3927</v>
      </c>
    </row>
    <row r="186" spans="1:7" s="49" customFormat="1" x14ac:dyDescent="0.3">
      <c r="A186" s="48" t="s">
        <v>2303</v>
      </c>
      <c r="B186" s="48" t="s">
        <v>831</v>
      </c>
      <c r="C186" s="48" t="s">
        <v>2494</v>
      </c>
      <c r="E186" s="48" t="s">
        <v>1101</v>
      </c>
      <c r="F186" s="48"/>
      <c r="G186" s="48" t="s">
        <v>3928</v>
      </c>
    </row>
    <row r="187" spans="1:7" s="49" customFormat="1" x14ac:dyDescent="0.3">
      <c r="A187" s="48" t="s">
        <v>2303</v>
      </c>
      <c r="B187" s="48" t="s">
        <v>832</v>
      </c>
      <c r="C187" s="48" t="s">
        <v>2496</v>
      </c>
      <c r="E187" s="48" t="s">
        <v>1101</v>
      </c>
      <c r="F187" s="48"/>
      <c r="G187" s="48" t="s">
        <v>3929</v>
      </c>
    </row>
    <row r="188" spans="1:7" s="49" customFormat="1" x14ac:dyDescent="0.3">
      <c r="A188" s="48" t="s">
        <v>2303</v>
      </c>
      <c r="B188" s="48" t="s">
        <v>833</v>
      </c>
      <c r="C188" s="48" t="s">
        <v>2498</v>
      </c>
      <c r="E188" s="48" t="s">
        <v>1101</v>
      </c>
      <c r="F188" s="48"/>
      <c r="G188" s="48" t="s">
        <v>3930</v>
      </c>
    </row>
    <row r="189" spans="1:7" s="49" customFormat="1" x14ac:dyDescent="0.3">
      <c r="A189" s="48" t="s">
        <v>2303</v>
      </c>
      <c r="B189" s="48" t="s">
        <v>834</v>
      </c>
      <c r="C189" s="48" t="s">
        <v>2500</v>
      </c>
      <c r="E189" s="48" t="s">
        <v>1101</v>
      </c>
      <c r="F189" s="48"/>
      <c r="G189" s="48" t="s">
        <v>3931</v>
      </c>
    </row>
    <row r="190" spans="1:7" s="49" customFormat="1" x14ac:dyDescent="0.3">
      <c r="A190" s="48" t="s">
        <v>2303</v>
      </c>
      <c r="B190" s="48" t="s">
        <v>2502</v>
      </c>
      <c r="C190" s="48" t="s">
        <v>2503</v>
      </c>
      <c r="E190" s="48" t="s">
        <v>1101</v>
      </c>
      <c r="F190" s="48"/>
      <c r="G190" s="48" t="s">
        <v>3930</v>
      </c>
    </row>
    <row r="191" spans="1:7" s="49" customFormat="1" x14ac:dyDescent="0.3">
      <c r="A191" s="48" t="s">
        <v>2303</v>
      </c>
      <c r="B191" s="48" t="s">
        <v>835</v>
      </c>
      <c r="C191" s="48" t="s">
        <v>2505</v>
      </c>
      <c r="E191" s="48" t="s">
        <v>1101</v>
      </c>
      <c r="F191" s="48"/>
      <c r="G191" s="48" t="s">
        <v>3932</v>
      </c>
    </row>
    <row r="192" spans="1:7" s="49" customFormat="1" x14ac:dyDescent="0.3">
      <c r="A192" s="48" t="s">
        <v>2303</v>
      </c>
      <c r="B192" s="48" t="s">
        <v>836</v>
      </c>
      <c r="C192" s="48" t="s">
        <v>2507</v>
      </c>
      <c r="E192" s="48" t="s">
        <v>1101</v>
      </c>
      <c r="F192" s="48"/>
      <c r="G192" s="48" t="s">
        <v>3933</v>
      </c>
    </row>
    <row r="193" spans="1:7" s="49" customFormat="1" x14ac:dyDescent="0.3">
      <c r="A193" s="48" t="s">
        <v>2303</v>
      </c>
      <c r="B193" s="48" t="s">
        <v>837</v>
      </c>
      <c r="C193" s="48" t="s">
        <v>2509</v>
      </c>
      <c r="E193" s="48" t="s">
        <v>1101</v>
      </c>
      <c r="F193" s="48"/>
      <c r="G193" s="48" t="s">
        <v>3934</v>
      </c>
    </row>
    <row r="194" spans="1:7" s="49" customFormat="1" x14ac:dyDescent="0.3">
      <c r="A194" s="48" t="s">
        <v>2303</v>
      </c>
      <c r="B194" s="48" t="s">
        <v>838</v>
      </c>
      <c r="C194" s="48" t="s">
        <v>2511</v>
      </c>
      <c r="E194" s="48" t="s">
        <v>1101</v>
      </c>
      <c r="F194" s="48"/>
      <c r="G194" s="48" t="s">
        <v>3935</v>
      </c>
    </row>
    <row r="195" spans="1:7" s="49" customFormat="1" x14ac:dyDescent="0.3">
      <c r="A195" s="48" t="s">
        <v>2303</v>
      </c>
      <c r="B195" s="48" t="s">
        <v>839</v>
      </c>
      <c r="C195" s="48" t="s">
        <v>2513</v>
      </c>
      <c r="E195" s="48" t="s">
        <v>1101</v>
      </c>
      <c r="F195" s="48"/>
      <c r="G195" s="48" t="s">
        <v>3936</v>
      </c>
    </row>
    <row r="196" spans="1:7" s="49" customFormat="1" x14ac:dyDescent="0.3">
      <c r="A196" s="48" t="s">
        <v>2303</v>
      </c>
      <c r="B196" s="48" t="s">
        <v>840</v>
      </c>
      <c r="C196" s="48" t="s">
        <v>2515</v>
      </c>
      <c r="E196" s="48" t="s">
        <v>1101</v>
      </c>
      <c r="F196" s="48"/>
      <c r="G196" s="48" t="s">
        <v>3937</v>
      </c>
    </row>
    <row r="197" spans="1:7" s="49" customFormat="1" x14ac:dyDescent="0.3">
      <c r="A197" s="48" t="s">
        <v>2303</v>
      </c>
      <c r="B197" s="48" t="s">
        <v>841</v>
      </c>
      <c r="C197" s="48" t="s">
        <v>2517</v>
      </c>
      <c r="E197" s="48" t="s">
        <v>1101</v>
      </c>
      <c r="F197" s="48"/>
      <c r="G197" s="48" t="s">
        <v>3938</v>
      </c>
    </row>
    <row r="198" spans="1:7" s="49" customFormat="1" x14ac:dyDescent="0.3">
      <c r="A198" s="48" t="s">
        <v>2303</v>
      </c>
      <c r="B198" s="48" t="s">
        <v>842</v>
      </c>
      <c r="C198" s="48" t="s">
        <v>2519</v>
      </c>
      <c r="E198" s="48" t="s">
        <v>1101</v>
      </c>
      <c r="F198" s="48"/>
      <c r="G198" s="48" t="s">
        <v>3866</v>
      </c>
    </row>
    <row r="199" spans="1:7" s="49" customFormat="1" x14ac:dyDescent="0.3">
      <c r="A199" s="48" t="s">
        <v>2303</v>
      </c>
      <c r="B199" s="48" t="s">
        <v>843</v>
      </c>
      <c r="C199" s="48" t="s">
        <v>2521</v>
      </c>
      <c r="E199" s="48" t="s">
        <v>1101</v>
      </c>
      <c r="F199" s="48"/>
      <c r="G199" s="48" t="s">
        <v>3939</v>
      </c>
    </row>
    <row r="200" spans="1:7" s="49" customFormat="1" x14ac:dyDescent="0.3">
      <c r="A200" s="48" t="s">
        <v>2303</v>
      </c>
      <c r="B200" s="48" t="s">
        <v>844</v>
      </c>
      <c r="C200" s="48" t="s">
        <v>2523</v>
      </c>
      <c r="E200" s="48" t="s">
        <v>1101</v>
      </c>
      <c r="F200" s="48"/>
      <c r="G200" s="48" t="s">
        <v>3940</v>
      </c>
    </row>
    <row r="201" spans="1:7" s="49" customFormat="1" x14ac:dyDescent="0.3">
      <c r="A201" s="48" t="s">
        <v>2303</v>
      </c>
      <c r="B201" s="48" t="s">
        <v>845</v>
      </c>
      <c r="C201" s="48" t="s">
        <v>2525</v>
      </c>
      <c r="E201" s="48" t="s">
        <v>1101</v>
      </c>
      <c r="F201" s="48"/>
      <c r="G201" s="48" t="s">
        <v>3932</v>
      </c>
    </row>
    <row r="202" spans="1:7" s="105" customFormat="1" x14ac:dyDescent="0.3">
      <c r="A202" s="105" t="s">
        <v>2303</v>
      </c>
      <c r="B202" s="105" t="s">
        <v>846</v>
      </c>
      <c r="C202" s="105" t="s">
        <v>2526</v>
      </c>
      <c r="E202" s="105" t="s">
        <v>1101</v>
      </c>
      <c r="G202" s="105" t="s">
        <v>2381</v>
      </c>
    </row>
    <row r="203" spans="1:7" s="49" customFormat="1" x14ac:dyDescent="0.3">
      <c r="A203" s="48" t="s">
        <v>2303</v>
      </c>
      <c r="B203" s="48" t="s">
        <v>2527</v>
      </c>
      <c r="C203" s="48" t="s">
        <v>2528</v>
      </c>
      <c r="E203" s="48" t="s">
        <v>1101</v>
      </c>
      <c r="F203" s="48"/>
      <c r="G203" s="48" t="s">
        <v>3941</v>
      </c>
    </row>
    <row r="204" spans="1:7" s="49" customFormat="1" x14ac:dyDescent="0.3">
      <c r="A204" s="48" t="s">
        <v>2303</v>
      </c>
      <c r="B204" s="48" t="s">
        <v>2530</v>
      </c>
      <c r="C204" s="48" t="s">
        <v>3942</v>
      </c>
      <c r="E204" s="48" t="s">
        <v>1101</v>
      </c>
      <c r="F204" s="48"/>
      <c r="G204" s="48" t="s">
        <v>3871</v>
      </c>
    </row>
    <row r="205" spans="1:7" s="47" customFormat="1" x14ac:dyDescent="0.3">
      <c r="A205" s="46" t="s">
        <v>1349</v>
      </c>
      <c r="B205" s="46"/>
      <c r="C205" s="46"/>
      <c r="E205" s="46"/>
      <c r="F205" s="46"/>
      <c r="G205" s="46"/>
    </row>
    <row r="206" spans="1:7" s="51" customFormat="1" x14ac:dyDescent="0.3">
      <c r="A206" s="50" t="s">
        <v>1316</v>
      </c>
      <c r="B206" s="50" t="s">
        <v>2533</v>
      </c>
      <c r="C206" s="50" t="s">
        <v>2534</v>
      </c>
      <c r="E206" s="50"/>
      <c r="F206" s="50"/>
      <c r="G206" s="50"/>
    </row>
    <row r="207" spans="1:7" s="20" customFormat="1" x14ac:dyDescent="0.3">
      <c r="A207" s="19" t="s">
        <v>2536</v>
      </c>
      <c r="B207" s="19" t="s">
        <v>159</v>
      </c>
      <c r="C207" s="19" t="s">
        <v>2537</v>
      </c>
      <c r="E207" s="19" t="s">
        <v>1101</v>
      </c>
      <c r="F207" s="19"/>
      <c r="G207" s="19" t="s">
        <v>3870</v>
      </c>
    </row>
    <row r="208" spans="1:7" s="20" customFormat="1" x14ac:dyDescent="0.3">
      <c r="A208" s="19" t="s">
        <v>2536</v>
      </c>
      <c r="B208" s="19" t="s">
        <v>2539</v>
      </c>
      <c r="C208" s="19" t="s">
        <v>3943</v>
      </c>
      <c r="E208" s="19" t="s">
        <v>1101</v>
      </c>
      <c r="F208" s="19"/>
      <c r="G208" s="19" t="s">
        <v>3944</v>
      </c>
    </row>
    <row r="209" spans="1:12" s="20" customFormat="1" x14ac:dyDescent="0.3">
      <c r="A209" s="19" t="s">
        <v>2536</v>
      </c>
      <c r="B209" s="19" t="s">
        <v>2542</v>
      </c>
      <c r="C209" s="19" t="s">
        <v>3945</v>
      </c>
      <c r="E209" s="19" t="s">
        <v>1101</v>
      </c>
      <c r="F209" s="19"/>
      <c r="G209" s="19" t="s">
        <v>3946</v>
      </c>
    </row>
    <row r="210" spans="1:12" s="20" customFormat="1" x14ac:dyDescent="0.3">
      <c r="A210" s="19" t="s">
        <v>2536</v>
      </c>
      <c r="B210" s="19" t="s">
        <v>160</v>
      </c>
      <c r="C210" s="19" t="s">
        <v>2545</v>
      </c>
      <c r="E210" s="19" t="s">
        <v>1101</v>
      </c>
      <c r="F210" s="19"/>
      <c r="G210" s="19" t="s">
        <v>3893</v>
      </c>
    </row>
    <row r="211" spans="1:12" s="20" customFormat="1" x14ac:dyDescent="0.3">
      <c r="A211" s="19" t="s">
        <v>2536</v>
      </c>
      <c r="B211" s="19" t="s">
        <v>161</v>
      </c>
      <c r="C211" s="19" t="s">
        <v>2547</v>
      </c>
      <c r="E211" s="19" t="s">
        <v>1101</v>
      </c>
      <c r="F211" s="19"/>
      <c r="G211" s="19" t="s">
        <v>3947</v>
      </c>
    </row>
    <row r="212" spans="1:12" s="20" customFormat="1" x14ac:dyDescent="0.3">
      <c r="A212" s="19" t="s">
        <v>2536</v>
      </c>
      <c r="B212" s="19" t="s">
        <v>374</v>
      </c>
      <c r="C212" s="19" t="s">
        <v>2549</v>
      </c>
      <c r="E212" s="19" t="s">
        <v>1101</v>
      </c>
      <c r="F212" s="19"/>
      <c r="G212" s="19" t="s">
        <v>3948</v>
      </c>
    </row>
    <row r="213" spans="1:12" s="20" customFormat="1" x14ac:dyDescent="0.3">
      <c r="A213" s="19" t="s">
        <v>2536</v>
      </c>
      <c r="B213" s="19" t="s">
        <v>848</v>
      </c>
      <c r="C213" s="19" t="s">
        <v>2550</v>
      </c>
      <c r="E213" s="19" t="s">
        <v>1101</v>
      </c>
      <c r="F213" s="19"/>
      <c r="G213" s="19" t="s">
        <v>3949</v>
      </c>
    </row>
    <row r="214" spans="1:12" s="20" customFormat="1" x14ac:dyDescent="0.3">
      <c r="A214" s="19" t="s">
        <v>2536</v>
      </c>
      <c r="B214" s="19" t="s">
        <v>377</v>
      </c>
      <c r="C214" s="19" t="s">
        <v>2552</v>
      </c>
      <c r="E214" s="19" t="s">
        <v>1101</v>
      </c>
      <c r="F214" s="19"/>
      <c r="G214" s="19" t="s">
        <v>3918</v>
      </c>
    </row>
    <row r="215" spans="1:12" s="20" customFormat="1" x14ac:dyDescent="0.3">
      <c r="A215" s="19" t="s">
        <v>2536</v>
      </c>
      <c r="B215" s="19" t="s">
        <v>278</v>
      </c>
      <c r="C215" s="19" t="s">
        <v>2554</v>
      </c>
      <c r="E215" s="19" t="s">
        <v>1101</v>
      </c>
      <c r="F215" s="19"/>
      <c r="G215" s="19" t="s">
        <v>3950</v>
      </c>
    </row>
    <row r="216" spans="1:12" s="20" customFormat="1" x14ac:dyDescent="0.3">
      <c r="A216" s="19" t="s">
        <v>2536</v>
      </c>
      <c r="B216" s="19" t="s">
        <v>279</v>
      </c>
      <c r="C216" s="19" t="s">
        <v>2556</v>
      </c>
      <c r="E216" s="19" t="s">
        <v>1101</v>
      </c>
      <c r="F216" s="19"/>
      <c r="G216" s="19" t="s">
        <v>3918</v>
      </c>
    </row>
    <row r="217" spans="1:12" s="20" customFormat="1" x14ac:dyDescent="0.3">
      <c r="A217" s="19" t="s">
        <v>2536</v>
      </c>
      <c r="B217" s="19" t="s">
        <v>849</v>
      </c>
      <c r="C217" s="19" t="s">
        <v>2558</v>
      </c>
      <c r="E217" s="19" t="s">
        <v>1101</v>
      </c>
      <c r="F217" s="19"/>
      <c r="G217" s="19" t="s">
        <v>3947</v>
      </c>
    </row>
    <row r="218" spans="1:12" s="20" customFormat="1" x14ac:dyDescent="0.3">
      <c r="A218" s="19" t="s">
        <v>2536</v>
      </c>
      <c r="B218" s="19" t="s">
        <v>850</v>
      </c>
      <c r="C218" s="19" t="s">
        <v>2560</v>
      </c>
      <c r="E218" s="19" t="s">
        <v>1101</v>
      </c>
      <c r="F218" s="19"/>
      <c r="G218" s="19" t="s">
        <v>3951</v>
      </c>
    </row>
    <row r="219" spans="1:12" s="20" customFormat="1" x14ac:dyDescent="0.3">
      <c r="A219" s="19" t="s">
        <v>2536</v>
      </c>
      <c r="B219" s="19" t="s">
        <v>851</v>
      </c>
      <c r="C219" s="19" t="s">
        <v>2562</v>
      </c>
      <c r="E219" s="19" t="s">
        <v>1101</v>
      </c>
      <c r="F219" s="19"/>
      <c r="G219" s="19" t="s">
        <v>3867</v>
      </c>
    </row>
    <row r="220" spans="1:12" s="20" customFormat="1" x14ac:dyDescent="0.3">
      <c r="A220" s="19" t="s">
        <v>2536</v>
      </c>
      <c r="B220" s="19" t="s">
        <v>2564</v>
      </c>
      <c r="C220" s="19" t="s">
        <v>2565</v>
      </c>
      <c r="E220" s="19" t="s">
        <v>1101</v>
      </c>
      <c r="F220" s="19"/>
      <c r="G220" s="66" t="s">
        <v>3952</v>
      </c>
    </row>
    <row r="221" spans="1:12" s="20" customFormat="1" x14ac:dyDescent="0.3">
      <c r="A221" s="19" t="s">
        <v>2536</v>
      </c>
      <c r="B221" s="19" t="s">
        <v>2567</v>
      </c>
      <c r="C221" s="19" t="s">
        <v>2568</v>
      </c>
      <c r="E221" s="19" t="s">
        <v>1101</v>
      </c>
      <c r="F221" s="19"/>
      <c r="G221" s="19" t="s">
        <v>3953</v>
      </c>
    </row>
    <row r="222" spans="1:12" s="20" customFormat="1" x14ac:dyDescent="0.3">
      <c r="A222" s="19" t="s">
        <v>2536</v>
      </c>
      <c r="B222" s="19" t="s">
        <v>2570</v>
      </c>
      <c r="C222" s="19" t="s">
        <v>2571</v>
      </c>
      <c r="E222" s="19" t="s">
        <v>1101</v>
      </c>
      <c r="F222" s="19"/>
      <c r="G222" s="19" t="s">
        <v>3954</v>
      </c>
    </row>
    <row r="223" spans="1:12" s="51" customFormat="1" x14ac:dyDescent="0.3">
      <c r="A223" s="50" t="s">
        <v>1349</v>
      </c>
      <c r="B223" s="50"/>
      <c r="C223" s="50"/>
      <c r="E223" s="50"/>
      <c r="F223" s="50"/>
      <c r="G223" s="50"/>
    </row>
    <row r="224" spans="1:12" s="53" customFormat="1" x14ac:dyDescent="0.3">
      <c r="A224" s="52" t="s">
        <v>1316</v>
      </c>
      <c r="B224" s="52" t="s">
        <v>2573</v>
      </c>
      <c r="C224" s="56" t="s">
        <v>2574</v>
      </c>
      <c r="E224" s="52"/>
      <c r="F224" s="52"/>
      <c r="G224" s="56"/>
      <c r="H224" s="57"/>
      <c r="L224" s="57"/>
    </row>
    <row r="225" spans="1:7" s="55" customFormat="1" x14ac:dyDescent="0.3">
      <c r="A225" s="54" t="s">
        <v>2576</v>
      </c>
      <c r="B225" s="54" t="s">
        <v>162</v>
      </c>
      <c r="C225" s="54" t="s">
        <v>2577</v>
      </c>
      <c r="E225" s="54" t="s">
        <v>1101</v>
      </c>
      <c r="F225" s="54"/>
      <c r="G225" s="55" t="s">
        <v>2578</v>
      </c>
    </row>
    <row r="226" spans="1:7" s="55" customFormat="1" x14ac:dyDescent="0.3">
      <c r="A226" s="54" t="s">
        <v>2576</v>
      </c>
      <c r="B226" s="54" t="s">
        <v>163</v>
      </c>
      <c r="C226" s="54" t="s">
        <v>2584</v>
      </c>
      <c r="E226" s="54" t="s">
        <v>1101</v>
      </c>
      <c r="F226" s="54"/>
      <c r="G226" s="55" t="s">
        <v>2585</v>
      </c>
    </row>
    <row r="227" spans="1:7" s="55" customFormat="1" x14ac:dyDescent="0.3">
      <c r="A227" s="54" t="s">
        <v>2576</v>
      </c>
      <c r="B227" s="54" t="s">
        <v>164</v>
      </c>
      <c r="C227" s="54" t="s">
        <v>2588</v>
      </c>
      <c r="E227" s="54" t="s">
        <v>1101</v>
      </c>
      <c r="F227" s="54"/>
      <c r="G227" s="55" t="s">
        <v>2589</v>
      </c>
    </row>
    <row r="228" spans="1:7" s="55" customFormat="1" x14ac:dyDescent="0.3">
      <c r="A228" s="54" t="s">
        <v>2576</v>
      </c>
      <c r="B228" s="54" t="s">
        <v>165</v>
      </c>
      <c r="C228" s="54" t="s">
        <v>2592</v>
      </c>
      <c r="E228" s="54" t="s">
        <v>1101</v>
      </c>
      <c r="F228" s="54"/>
      <c r="G228" s="55" t="s">
        <v>2593</v>
      </c>
    </row>
    <row r="229" spans="1:7" s="55" customFormat="1" x14ac:dyDescent="0.3">
      <c r="A229" s="54" t="s">
        <v>2576</v>
      </c>
      <c r="B229" s="54" t="s">
        <v>166</v>
      </c>
      <c r="C229" s="54" t="s">
        <v>2596</v>
      </c>
      <c r="E229" s="54" t="s">
        <v>1101</v>
      </c>
      <c r="F229" s="54"/>
      <c r="G229" s="55" t="s">
        <v>2593</v>
      </c>
    </row>
    <row r="230" spans="1:7" s="55" customFormat="1" x14ac:dyDescent="0.3">
      <c r="A230" s="54" t="s">
        <v>2576</v>
      </c>
      <c r="B230" s="54" t="s">
        <v>167</v>
      </c>
      <c r="C230" s="54" t="s">
        <v>2599</v>
      </c>
      <c r="E230" s="54" t="s">
        <v>1101</v>
      </c>
      <c r="F230" s="54"/>
      <c r="G230" s="55" t="s">
        <v>2593</v>
      </c>
    </row>
    <row r="231" spans="1:7" s="55" customFormat="1" x14ac:dyDescent="0.3">
      <c r="A231" s="54" t="s">
        <v>2576</v>
      </c>
      <c r="B231" s="54" t="s">
        <v>168</v>
      </c>
      <c r="C231" s="54" t="s">
        <v>2602</v>
      </c>
      <c r="E231" s="54" t="s">
        <v>1101</v>
      </c>
      <c r="F231" s="54"/>
      <c r="G231" s="55" t="s">
        <v>2603</v>
      </c>
    </row>
    <row r="232" spans="1:7" s="55" customFormat="1" x14ac:dyDescent="0.3">
      <c r="A232" s="54" t="s">
        <v>2576</v>
      </c>
      <c r="B232" s="54" t="s">
        <v>169</v>
      </c>
      <c r="C232" s="54" t="s">
        <v>2606</v>
      </c>
      <c r="E232" s="54" t="s">
        <v>1101</v>
      </c>
      <c r="F232" s="54"/>
      <c r="G232" s="55" t="s">
        <v>2607</v>
      </c>
    </row>
    <row r="233" spans="1:7" s="55" customFormat="1" x14ac:dyDescent="0.3">
      <c r="A233" s="54" t="s">
        <v>2576</v>
      </c>
      <c r="B233" s="54" t="s">
        <v>170</v>
      </c>
      <c r="C233" s="54" t="s">
        <v>2610</v>
      </c>
      <c r="E233" s="54" t="s">
        <v>1101</v>
      </c>
      <c r="F233" s="54"/>
      <c r="G233" s="55" t="s">
        <v>2611</v>
      </c>
    </row>
    <row r="234" spans="1:7" s="55" customFormat="1" x14ac:dyDescent="0.3">
      <c r="A234" s="54" t="s">
        <v>2576</v>
      </c>
      <c r="B234" s="54" t="s">
        <v>171</v>
      </c>
      <c r="C234" s="54" t="s">
        <v>2614</v>
      </c>
      <c r="E234" s="54" t="s">
        <v>1101</v>
      </c>
      <c r="F234" s="54"/>
      <c r="G234" s="55" t="s">
        <v>2611</v>
      </c>
    </row>
    <row r="235" spans="1:7" s="55" customFormat="1" x14ac:dyDescent="0.3">
      <c r="A235" s="54" t="s">
        <v>2576</v>
      </c>
      <c r="B235" s="54" t="s">
        <v>172</v>
      </c>
      <c r="C235" s="54" t="s">
        <v>2617</v>
      </c>
      <c r="E235" s="54" t="s">
        <v>1101</v>
      </c>
      <c r="F235" s="54"/>
      <c r="G235" s="55" t="s">
        <v>2618</v>
      </c>
    </row>
    <row r="236" spans="1:7" s="55" customFormat="1" x14ac:dyDescent="0.3">
      <c r="A236" s="54" t="s">
        <v>2576</v>
      </c>
      <c r="B236" s="54" t="s">
        <v>173</v>
      </c>
      <c r="C236" s="54" t="s">
        <v>2621</v>
      </c>
      <c r="E236" s="54" t="s">
        <v>1101</v>
      </c>
      <c r="F236" s="54"/>
      <c r="G236" s="55" t="s">
        <v>2622</v>
      </c>
    </row>
    <row r="237" spans="1:7" s="55" customFormat="1" x14ac:dyDescent="0.3">
      <c r="A237" s="54" t="s">
        <v>2576</v>
      </c>
      <c r="B237" s="54" t="s">
        <v>174</v>
      </c>
      <c r="C237" s="54" t="s">
        <v>2625</v>
      </c>
      <c r="E237" s="54" t="s">
        <v>1101</v>
      </c>
      <c r="F237" s="54"/>
      <c r="G237" s="55" t="s">
        <v>2622</v>
      </c>
    </row>
    <row r="238" spans="1:7" s="55" customFormat="1" x14ac:dyDescent="0.3">
      <c r="A238" s="54" t="s">
        <v>2576</v>
      </c>
      <c r="B238" s="54" t="s">
        <v>175</v>
      </c>
      <c r="C238" s="54" t="s">
        <v>2628</v>
      </c>
      <c r="E238" s="54" t="s">
        <v>1101</v>
      </c>
      <c r="F238" s="54"/>
      <c r="G238" s="55" t="s">
        <v>2622</v>
      </c>
    </row>
    <row r="239" spans="1:7" s="55" customFormat="1" x14ac:dyDescent="0.3">
      <c r="A239" s="54" t="s">
        <v>2576</v>
      </c>
      <c r="B239" s="54" t="s">
        <v>176</v>
      </c>
      <c r="C239" s="54" t="s">
        <v>2631</v>
      </c>
      <c r="E239" s="54" t="s">
        <v>1101</v>
      </c>
      <c r="F239" s="54"/>
      <c r="G239" s="55" t="s">
        <v>2632</v>
      </c>
    </row>
    <row r="240" spans="1:7" s="55" customFormat="1" x14ac:dyDescent="0.3">
      <c r="A240" s="54" t="s">
        <v>2576</v>
      </c>
      <c r="B240" s="54" t="s">
        <v>407</v>
      </c>
      <c r="C240" s="54" t="s">
        <v>2635</v>
      </c>
      <c r="E240" s="54" t="s">
        <v>1101</v>
      </c>
      <c r="F240" s="54"/>
      <c r="G240" s="55" t="s">
        <v>2636</v>
      </c>
    </row>
    <row r="241" spans="1:7" s="55" customFormat="1" x14ac:dyDescent="0.3">
      <c r="A241" s="54" t="s">
        <v>2576</v>
      </c>
      <c r="B241" s="54" t="s">
        <v>177</v>
      </c>
      <c r="C241" s="54" t="s">
        <v>2639</v>
      </c>
      <c r="E241" s="54" t="s">
        <v>1101</v>
      </c>
      <c r="F241" s="54"/>
      <c r="G241" s="55" t="s">
        <v>2640</v>
      </c>
    </row>
    <row r="242" spans="1:7" s="55" customFormat="1" x14ac:dyDescent="0.3">
      <c r="A242" s="54" t="s">
        <v>2576</v>
      </c>
      <c r="B242" s="54" t="s">
        <v>178</v>
      </c>
      <c r="C242" s="54" t="s">
        <v>3955</v>
      </c>
      <c r="E242" s="54" t="s">
        <v>1101</v>
      </c>
      <c r="F242" s="54"/>
      <c r="G242" s="55" t="s">
        <v>2644</v>
      </c>
    </row>
    <row r="243" spans="1:7" s="55" customFormat="1" x14ac:dyDescent="0.3">
      <c r="A243" s="54" t="s">
        <v>2576</v>
      </c>
      <c r="B243" s="54" t="s">
        <v>179</v>
      </c>
      <c r="C243" s="54" t="s">
        <v>3956</v>
      </c>
      <c r="E243" s="54" t="s">
        <v>1101</v>
      </c>
      <c r="F243" s="54"/>
      <c r="G243" s="55" t="s">
        <v>2648</v>
      </c>
    </row>
    <row r="244" spans="1:7" s="55" customFormat="1" x14ac:dyDescent="0.3">
      <c r="A244" s="54" t="s">
        <v>2576</v>
      </c>
      <c r="B244" s="54" t="s">
        <v>180</v>
      </c>
      <c r="C244" s="54" t="s">
        <v>2651</v>
      </c>
      <c r="E244" s="54" t="s">
        <v>1101</v>
      </c>
      <c r="F244" s="54"/>
      <c r="G244" s="55" t="s">
        <v>2652</v>
      </c>
    </row>
    <row r="245" spans="1:7" s="55" customFormat="1" x14ac:dyDescent="0.3">
      <c r="A245" s="54" t="s">
        <v>2576</v>
      </c>
      <c r="B245" s="54" t="s">
        <v>181</v>
      </c>
      <c r="C245" s="54" t="s">
        <v>2655</v>
      </c>
      <c r="E245" s="54" t="s">
        <v>1101</v>
      </c>
      <c r="F245" s="54"/>
      <c r="G245" s="55" t="s">
        <v>2656</v>
      </c>
    </row>
    <row r="246" spans="1:7" s="55" customFormat="1" x14ac:dyDescent="0.3">
      <c r="A246" s="54" t="s">
        <v>2576</v>
      </c>
      <c r="B246" s="54" t="s">
        <v>182</v>
      </c>
      <c r="C246" s="54" t="s">
        <v>2659</v>
      </c>
      <c r="E246" s="54" t="s">
        <v>1101</v>
      </c>
      <c r="F246" s="54"/>
      <c r="G246" s="55" t="s">
        <v>2660</v>
      </c>
    </row>
    <row r="247" spans="1:7" s="55" customFormat="1" x14ac:dyDescent="0.3">
      <c r="A247" s="54" t="s">
        <v>2576</v>
      </c>
      <c r="B247" s="54" t="s">
        <v>183</v>
      </c>
      <c r="C247" s="54" t="s">
        <v>2663</v>
      </c>
      <c r="E247" s="54" t="s">
        <v>1101</v>
      </c>
      <c r="F247" s="54"/>
      <c r="G247" s="55" t="s">
        <v>2660</v>
      </c>
    </row>
    <row r="248" spans="1:7" s="55" customFormat="1" x14ac:dyDescent="0.3">
      <c r="A248" s="54" t="s">
        <v>2576</v>
      </c>
      <c r="B248" s="54" t="s">
        <v>184</v>
      </c>
      <c r="C248" s="54" t="s">
        <v>2666</v>
      </c>
      <c r="E248" s="54" t="s">
        <v>1101</v>
      </c>
      <c r="F248" s="54"/>
      <c r="G248" s="55" t="s">
        <v>2660</v>
      </c>
    </row>
    <row r="249" spans="1:7" s="55" customFormat="1" x14ac:dyDescent="0.3">
      <c r="A249" s="54" t="s">
        <v>2576</v>
      </c>
      <c r="B249" s="54" t="s">
        <v>185</v>
      </c>
      <c r="C249" s="54" t="s">
        <v>3957</v>
      </c>
      <c r="E249" s="54" t="s">
        <v>1101</v>
      </c>
      <c r="F249" s="54"/>
      <c r="G249" s="55" t="s">
        <v>2670</v>
      </c>
    </row>
    <row r="250" spans="1:7" s="55" customFormat="1" x14ac:dyDescent="0.3">
      <c r="A250" s="54" t="s">
        <v>2576</v>
      </c>
      <c r="B250" s="54" t="s">
        <v>186</v>
      </c>
      <c r="C250" s="54" t="s">
        <v>2673</v>
      </c>
      <c r="E250" s="54" t="s">
        <v>1101</v>
      </c>
      <c r="F250" s="54"/>
      <c r="G250" s="55" t="s">
        <v>2674</v>
      </c>
    </row>
    <row r="251" spans="1:7" s="55" customFormat="1" x14ac:dyDescent="0.3">
      <c r="A251" s="54" t="s">
        <v>2576</v>
      </c>
      <c r="B251" s="54" t="s">
        <v>187</v>
      </c>
      <c r="C251" s="54" t="s">
        <v>2677</v>
      </c>
      <c r="E251" s="54" t="s">
        <v>1101</v>
      </c>
      <c r="F251" s="54"/>
      <c r="G251" s="55" t="s">
        <v>2678</v>
      </c>
    </row>
    <row r="252" spans="1:7" s="55" customFormat="1" x14ac:dyDescent="0.3">
      <c r="A252" s="54" t="s">
        <v>2576</v>
      </c>
      <c r="B252" s="54" t="s">
        <v>3958</v>
      </c>
      <c r="C252" s="54" t="s">
        <v>3959</v>
      </c>
      <c r="E252" s="54" t="s">
        <v>1101</v>
      </c>
      <c r="F252" s="54"/>
      <c r="G252" s="55" t="s">
        <v>3960</v>
      </c>
    </row>
    <row r="253" spans="1:7" s="55" customFormat="1" x14ac:dyDescent="0.3">
      <c r="A253" s="54" t="s">
        <v>2576</v>
      </c>
      <c r="B253" s="54" t="s">
        <v>281</v>
      </c>
      <c r="C253" s="54" t="s">
        <v>2681</v>
      </c>
      <c r="E253" s="54" t="s">
        <v>1101</v>
      </c>
      <c r="F253" s="54"/>
      <c r="G253" s="55" t="s">
        <v>2682</v>
      </c>
    </row>
    <row r="254" spans="1:7" s="55" customFormat="1" x14ac:dyDescent="0.3">
      <c r="A254" s="54" t="s">
        <v>2576</v>
      </c>
      <c r="B254" s="54" t="s">
        <v>282</v>
      </c>
      <c r="C254" s="54" t="s">
        <v>2685</v>
      </c>
      <c r="E254" s="54" t="s">
        <v>1101</v>
      </c>
      <c r="F254" s="54"/>
      <c r="G254" s="55" t="s">
        <v>2686</v>
      </c>
    </row>
    <row r="255" spans="1:7" s="55" customFormat="1" x14ac:dyDescent="0.3">
      <c r="A255" s="54" t="s">
        <v>2576</v>
      </c>
      <c r="B255" s="54" t="s">
        <v>283</v>
      </c>
      <c r="C255" s="54" t="s">
        <v>2689</v>
      </c>
      <c r="E255" s="54" t="s">
        <v>1101</v>
      </c>
      <c r="F255" s="54"/>
      <c r="G255" s="55" t="s">
        <v>2686</v>
      </c>
    </row>
    <row r="256" spans="1:7" s="55" customFormat="1" x14ac:dyDescent="0.3">
      <c r="A256" s="54" t="s">
        <v>2576</v>
      </c>
      <c r="B256" s="54" t="s">
        <v>284</v>
      </c>
      <c r="C256" s="54" t="s">
        <v>2692</v>
      </c>
      <c r="E256" s="54" t="s">
        <v>1101</v>
      </c>
      <c r="F256" s="54"/>
      <c r="G256" s="55" t="s">
        <v>2686</v>
      </c>
    </row>
    <row r="257" spans="1:13" s="55" customFormat="1" x14ac:dyDescent="0.3">
      <c r="A257" s="54" t="s">
        <v>2576</v>
      </c>
      <c r="B257" s="54" t="s">
        <v>285</v>
      </c>
      <c r="C257" s="54" t="s">
        <v>2695</v>
      </c>
      <c r="E257" s="54" t="s">
        <v>1101</v>
      </c>
      <c r="F257" s="54"/>
      <c r="G257" s="55" t="s">
        <v>2696</v>
      </c>
    </row>
    <row r="258" spans="1:13" s="55" customFormat="1" x14ac:dyDescent="0.3">
      <c r="A258" s="54" t="s">
        <v>2576</v>
      </c>
      <c r="B258" s="54" t="s">
        <v>286</v>
      </c>
      <c r="C258" s="54" t="s">
        <v>2699</v>
      </c>
      <c r="E258" s="54" t="s">
        <v>1101</v>
      </c>
      <c r="F258" s="54"/>
      <c r="G258" s="55" t="s">
        <v>2700</v>
      </c>
    </row>
    <row r="259" spans="1:13" s="57" customFormat="1" x14ac:dyDescent="0.3">
      <c r="A259" s="56" t="s">
        <v>1349</v>
      </c>
      <c r="B259" s="56"/>
      <c r="C259" s="56"/>
      <c r="E259" s="56"/>
      <c r="F259" s="56"/>
    </row>
    <row r="260" spans="1:13" s="38" customFormat="1" x14ac:dyDescent="0.3">
      <c r="A260" s="34" t="s">
        <v>1316</v>
      </c>
      <c r="B260" s="37" t="s">
        <v>3961</v>
      </c>
      <c r="C260" s="37" t="s">
        <v>3962</v>
      </c>
      <c r="G260" s="38" t="s">
        <v>3963</v>
      </c>
    </row>
    <row r="261" spans="1:13" x14ac:dyDescent="0.3">
      <c r="A261" s="42" t="s">
        <v>1394</v>
      </c>
      <c r="B261" s="42" t="s">
        <v>3964</v>
      </c>
      <c r="C261" s="42" t="s">
        <v>3965</v>
      </c>
      <c r="E261" s="43" t="s">
        <v>1101</v>
      </c>
      <c r="H261" s="43" t="s">
        <v>3966</v>
      </c>
    </row>
    <row r="262" spans="1:13" s="42" customFormat="1" x14ac:dyDescent="0.3">
      <c r="A262" s="42" t="s">
        <v>3967</v>
      </c>
      <c r="B262" s="42" t="s">
        <v>3968</v>
      </c>
      <c r="C262" s="42" t="s">
        <v>3969</v>
      </c>
      <c r="M262" s="42" t="s">
        <v>3970</v>
      </c>
    </row>
    <row r="263" spans="1:13" s="42" customFormat="1" x14ac:dyDescent="0.3">
      <c r="A263" s="42" t="s">
        <v>1308</v>
      </c>
      <c r="B263" s="42" t="s">
        <v>3971</v>
      </c>
      <c r="C263" s="42" t="s">
        <v>3972</v>
      </c>
      <c r="D263" s="42" t="s">
        <v>3973</v>
      </c>
      <c r="E263" s="42" t="s">
        <v>1101</v>
      </c>
    </row>
    <row r="264" spans="1:13" s="42" customFormat="1" x14ac:dyDescent="0.3">
      <c r="A264" s="42" t="s">
        <v>3974</v>
      </c>
    </row>
    <row r="265" spans="1:13" s="42" customFormat="1" x14ac:dyDescent="0.3">
      <c r="A265" s="42" t="s">
        <v>1390</v>
      </c>
      <c r="B265" s="42" t="s">
        <v>3975</v>
      </c>
      <c r="C265" s="42" t="s">
        <v>3976</v>
      </c>
      <c r="E265" s="42" t="s">
        <v>1101</v>
      </c>
    </row>
    <row r="266" spans="1:13" s="42" customFormat="1" x14ac:dyDescent="0.3">
      <c r="A266" s="42" t="s">
        <v>1308</v>
      </c>
      <c r="B266" s="42" t="s">
        <v>3977</v>
      </c>
      <c r="C266" s="42" t="s">
        <v>3978</v>
      </c>
      <c r="E266" s="42" t="s">
        <v>1101</v>
      </c>
      <c r="G266" s="43" t="s">
        <v>3979</v>
      </c>
    </row>
    <row r="267" spans="1:13" s="42" customFormat="1" x14ac:dyDescent="0.3">
      <c r="A267" s="42" t="s">
        <v>1390</v>
      </c>
      <c r="B267" s="42" t="s">
        <v>3321</v>
      </c>
      <c r="C267" s="42" t="s">
        <v>3980</v>
      </c>
      <c r="E267" s="42" t="s">
        <v>1101</v>
      </c>
      <c r="G267" s="43"/>
    </row>
    <row r="268" spans="1:13" s="34" customFormat="1" x14ac:dyDescent="0.3">
      <c r="A268" s="34" t="s">
        <v>1349</v>
      </c>
      <c r="G268" s="35"/>
    </row>
    <row r="269" spans="1:13" s="136" customFormat="1" x14ac:dyDescent="0.3">
      <c r="A269" s="134" t="s">
        <v>1316</v>
      </c>
      <c r="B269" s="135" t="s">
        <v>2955</v>
      </c>
      <c r="C269" s="134" t="s">
        <v>2956</v>
      </c>
      <c r="G269" s="134"/>
    </row>
    <row r="270" spans="1:13" s="57" customFormat="1" x14ac:dyDescent="0.3">
      <c r="A270" s="54" t="s">
        <v>1301</v>
      </c>
      <c r="B270" s="137" t="s">
        <v>3981</v>
      </c>
      <c r="C270" s="54" t="s">
        <v>3982</v>
      </c>
      <c r="G270" s="56"/>
    </row>
    <row r="271" spans="1:13" s="55" customFormat="1" x14ac:dyDescent="0.3">
      <c r="A271" s="54" t="s">
        <v>2958</v>
      </c>
      <c r="B271" s="137" t="s">
        <v>2959</v>
      </c>
      <c r="C271" s="54" t="s">
        <v>3983</v>
      </c>
      <c r="D271" s="55" t="s">
        <v>2961</v>
      </c>
      <c r="E271" s="55" t="s">
        <v>1101</v>
      </c>
      <c r="G271" s="54"/>
    </row>
    <row r="272" spans="1:13" s="55" customFormat="1" x14ac:dyDescent="0.3">
      <c r="A272" s="54" t="s">
        <v>2958</v>
      </c>
      <c r="B272" s="137" t="s">
        <v>3084</v>
      </c>
      <c r="C272" s="54" t="s">
        <v>3984</v>
      </c>
      <c r="D272" s="161"/>
      <c r="E272" s="55" t="s">
        <v>1101</v>
      </c>
      <c r="G272" s="54"/>
    </row>
    <row r="273" spans="1:10" s="55" customFormat="1" x14ac:dyDescent="0.3">
      <c r="A273" s="54" t="s">
        <v>2958</v>
      </c>
      <c r="B273" s="137" t="s">
        <v>2962</v>
      </c>
      <c r="C273" s="54" t="s">
        <v>3985</v>
      </c>
      <c r="D273" s="138"/>
      <c r="E273" s="55" t="s">
        <v>1101</v>
      </c>
      <c r="G273" s="54"/>
    </row>
    <row r="274" spans="1:10" s="55" customFormat="1" x14ac:dyDescent="0.3">
      <c r="A274" s="54" t="s">
        <v>2958</v>
      </c>
      <c r="B274" s="137" t="s">
        <v>3088</v>
      </c>
      <c r="C274" s="54" t="s">
        <v>3986</v>
      </c>
      <c r="D274" s="161" t="s">
        <v>3089</v>
      </c>
      <c r="E274" s="55" t="s">
        <v>1101</v>
      </c>
      <c r="G274" s="54"/>
    </row>
    <row r="275" spans="1:10" s="55" customFormat="1" x14ac:dyDescent="0.3">
      <c r="A275" s="54" t="s">
        <v>2958</v>
      </c>
      <c r="B275" s="137" t="s">
        <v>2967</v>
      </c>
      <c r="C275" s="54" t="s">
        <v>3987</v>
      </c>
      <c r="D275" s="55" t="s">
        <v>3988</v>
      </c>
      <c r="E275" s="55" t="s">
        <v>1101</v>
      </c>
      <c r="G275" s="54"/>
    </row>
    <row r="276" spans="1:10" s="55" customFormat="1" x14ac:dyDescent="0.3">
      <c r="A276" s="54" t="s">
        <v>2958</v>
      </c>
      <c r="B276" s="137" t="s">
        <v>3989</v>
      </c>
      <c r="C276" s="54" t="s">
        <v>3990</v>
      </c>
      <c r="E276" s="55" t="s">
        <v>1101</v>
      </c>
      <c r="G276" s="54"/>
    </row>
    <row r="277" spans="1:10" s="55" customFormat="1" x14ac:dyDescent="0.3">
      <c r="A277" s="54" t="s">
        <v>2958</v>
      </c>
      <c r="B277" s="137" t="s">
        <v>3991</v>
      </c>
      <c r="C277" s="54" t="s">
        <v>3992</v>
      </c>
      <c r="E277" s="55" t="s">
        <v>1101</v>
      </c>
      <c r="G277" s="54"/>
    </row>
    <row r="278" spans="1:10" s="55" customFormat="1" x14ac:dyDescent="0.3">
      <c r="A278" s="54" t="s">
        <v>1377</v>
      </c>
      <c r="B278" s="137" t="s">
        <v>3993</v>
      </c>
      <c r="C278" s="54" t="s">
        <v>3994</v>
      </c>
      <c r="E278" s="55" t="s">
        <v>1101</v>
      </c>
      <c r="G278" s="54"/>
    </row>
    <row r="279" spans="1:10" s="136" customFormat="1" x14ac:dyDescent="0.3">
      <c r="A279" s="134" t="s">
        <v>1349</v>
      </c>
      <c r="B279" s="135"/>
      <c r="C279" s="134"/>
      <c r="G279" s="134"/>
    </row>
    <row r="280" spans="1:10" s="31" customFormat="1" x14ac:dyDescent="0.3">
      <c r="A280" s="30" t="s">
        <v>1349</v>
      </c>
      <c r="B280" s="30"/>
      <c r="C280" s="30"/>
    </row>
    <row r="281" spans="1:10" s="20" customFormat="1" x14ac:dyDescent="0.3">
      <c r="A281" s="19" t="s">
        <v>1301</v>
      </c>
      <c r="B281" s="19" t="s">
        <v>3995</v>
      </c>
      <c r="C281" s="19" t="s">
        <v>3996</v>
      </c>
    </row>
    <row r="282" spans="1:10" s="64" customFormat="1" x14ac:dyDescent="0.3">
      <c r="A282" s="63" t="s">
        <v>1316</v>
      </c>
      <c r="B282" s="63" t="s">
        <v>3997</v>
      </c>
      <c r="C282" s="63" t="s">
        <v>3998</v>
      </c>
    </row>
    <row r="283" spans="1:10" x14ac:dyDescent="0.3">
      <c r="A283" s="42" t="s">
        <v>2969</v>
      </c>
      <c r="B283" s="42" t="s">
        <v>2970</v>
      </c>
      <c r="C283" s="42" t="s">
        <v>3999</v>
      </c>
      <c r="E283" s="43" t="s">
        <v>1101</v>
      </c>
    </row>
    <row r="284" spans="1:10" x14ac:dyDescent="0.3">
      <c r="A284" s="42" t="s">
        <v>4000</v>
      </c>
      <c r="B284" s="42" t="s">
        <v>4001</v>
      </c>
      <c r="C284" s="42" t="s">
        <v>4002</v>
      </c>
      <c r="E284" s="43" t="s">
        <v>1101</v>
      </c>
      <c r="G284" s="43" t="s">
        <v>4003</v>
      </c>
    </row>
    <row r="285" spans="1:10" x14ac:dyDescent="0.3">
      <c r="A285" s="42" t="s">
        <v>1308</v>
      </c>
      <c r="B285" s="42" t="s">
        <v>4004</v>
      </c>
      <c r="C285" s="42" t="s">
        <v>4005</v>
      </c>
      <c r="E285" s="43" t="s">
        <v>1101</v>
      </c>
      <c r="G285" s="43" t="s">
        <v>4006</v>
      </c>
      <c r="J285" s="43" t="s">
        <v>2954</v>
      </c>
    </row>
    <row r="286" spans="1:10" s="20" customFormat="1" x14ac:dyDescent="0.3">
      <c r="A286" s="19" t="s">
        <v>1301</v>
      </c>
      <c r="B286" s="19" t="s">
        <v>3344</v>
      </c>
      <c r="C286" s="19" t="s">
        <v>4007</v>
      </c>
      <c r="G286" s="20" t="s">
        <v>4003</v>
      </c>
    </row>
    <row r="287" spans="1:10" x14ac:dyDescent="0.3">
      <c r="A287" s="42" t="s">
        <v>4008</v>
      </c>
      <c r="B287" s="42" t="s">
        <v>2940</v>
      </c>
      <c r="C287" s="42" t="s">
        <v>4009</v>
      </c>
      <c r="D287" s="43" t="s">
        <v>1913</v>
      </c>
      <c r="E287" s="43" t="s">
        <v>1101</v>
      </c>
      <c r="H287" s="43" t="s">
        <v>4010</v>
      </c>
      <c r="I287" s="43" t="s">
        <v>4011</v>
      </c>
    </row>
    <row r="288" spans="1:10" x14ac:dyDescent="0.3">
      <c r="A288" s="42" t="s">
        <v>1308</v>
      </c>
      <c r="B288" s="42" t="s">
        <v>4012</v>
      </c>
      <c r="C288" s="42" t="s">
        <v>1466</v>
      </c>
      <c r="E288" s="43" t="s">
        <v>1101</v>
      </c>
      <c r="G288" s="43" t="s">
        <v>4013</v>
      </c>
      <c r="J288" s="43" t="s">
        <v>2954</v>
      </c>
    </row>
    <row r="289" spans="1:9" s="20" customFormat="1" ht="42" customHeight="1" x14ac:dyDescent="0.3">
      <c r="A289" s="65" t="s">
        <v>1301</v>
      </c>
      <c r="B289" s="65" t="s">
        <v>4014</v>
      </c>
      <c r="C289" s="66" t="s">
        <v>4015</v>
      </c>
      <c r="G289" s="67" t="s">
        <v>4016</v>
      </c>
    </row>
    <row r="290" spans="1:9" s="20" customFormat="1" ht="41.4" x14ac:dyDescent="0.3">
      <c r="A290" s="65" t="s">
        <v>1301</v>
      </c>
      <c r="B290" s="65" t="s">
        <v>4017</v>
      </c>
      <c r="C290" s="66" t="s">
        <v>4018</v>
      </c>
      <c r="G290" s="67" t="s">
        <v>4019</v>
      </c>
    </row>
    <row r="291" spans="1:9" s="20" customFormat="1" x14ac:dyDescent="0.3">
      <c r="A291" s="65" t="s">
        <v>1301</v>
      </c>
      <c r="B291" s="65" t="s">
        <v>4020</v>
      </c>
      <c r="C291" s="19" t="s">
        <v>4021</v>
      </c>
      <c r="G291" s="67" t="s">
        <v>4022</v>
      </c>
    </row>
    <row r="292" spans="1:9" s="20" customFormat="1" ht="40.950000000000003" customHeight="1" x14ac:dyDescent="0.3">
      <c r="A292" s="65" t="s">
        <v>1301</v>
      </c>
      <c r="B292" s="65" t="s">
        <v>4023</v>
      </c>
      <c r="C292" s="66" t="s">
        <v>4024</v>
      </c>
      <c r="G292" s="67" t="s">
        <v>4025</v>
      </c>
    </row>
    <row r="293" spans="1:9" s="20" customFormat="1" ht="27.6" x14ac:dyDescent="0.3">
      <c r="A293" s="65" t="s">
        <v>1301</v>
      </c>
      <c r="B293" s="65" t="s">
        <v>4026</v>
      </c>
      <c r="C293" s="66" t="s">
        <v>4027</v>
      </c>
      <c r="G293" s="67" t="s">
        <v>4028</v>
      </c>
    </row>
    <row r="294" spans="1:9" s="20" customFormat="1" ht="27.6" x14ac:dyDescent="0.3">
      <c r="A294" s="65" t="s">
        <v>1301</v>
      </c>
      <c r="B294" s="65" t="s">
        <v>4029</v>
      </c>
      <c r="C294" s="66" t="s">
        <v>4030</v>
      </c>
      <c r="G294" s="67" t="s">
        <v>4031</v>
      </c>
    </row>
    <row r="295" spans="1:9" s="20" customFormat="1" ht="41.4" x14ac:dyDescent="0.3">
      <c r="A295" s="65" t="s">
        <v>1301</v>
      </c>
      <c r="B295" s="65" t="s">
        <v>4032</v>
      </c>
      <c r="C295" s="66" t="s">
        <v>4033</v>
      </c>
      <c r="G295" s="67" t="s">
        <v>4034</v>
      </c>
    </row>
    <row r="296" spans="1:9" x14ac:dyDescent="0.3">
      <c r="A296" s="42" t="s">
        <v>1390</v>
      </c>
      <c r="B296" s="43" t="s">
        <v>4035</v>
      </c>
      <c r="C296" s="43" t="s">
        <v>4036</v>
      </c>
      <c r="E296" s="43" t="s">
        <v>1101</v>
      </c>
    </row>
    <row r="297" spans="1:9" s="20" customFormat="1" x14ac:dyDescent="0.3">
      <c r="A297" s="19" t="s">
        <v>1301</v>
      </c>
      <c r="B297" s="20" t="s">
        <v>4037</v>
      </c>
      <c r="C297" s="20" t="s">
        <v>4038</v>
      </c>
      <c r="G297" s="20" t="s">
        <v>4039</v>
      </c>
    </row>
    <row r="298" spans="1:9" s="20" customFormat="1" x14ac:dyDescent="0.3">
      <c r="A298" s="19" t="s">
        <v>1301</v>
      </c>
      <c r="B298" s="20" t="s">
        <v>4040</v>
      </c>
      <c r="C298" s="20" t="s">
        <v>4041</v>
      </c>
      <c r="G298" s="20" t="s">
        <v>4042</v>
      </c>
    </row>
    <row r="299" spans="1:9" s="26" customFormat="1" ht="27.6" x14ac:dyDescent="0.3">
      <c r="A299" s="115" t="s">
        <v>1301</v>
      </c>
      <c r="B299" s="28" t="s">
        <v>4043</v>
      </c>
      <c r="C299" s="116" t="s">
        <v>4044</v>
      </c>
      <c r="G299" s="117"/>
    </row>
    <row r="300" spans="1:9" x14ac:dyDescent="0.3">
      <c r="A300" s="42" t="s">
        <v>3763</v>
      </c>
      <c r="B300" s="42" t="s">
        <v>4045</v>
      </c>
      <c r="C300" s="42" t="s">
        <v>4046</v>
      </c>
      <c r="D300" s="43" t="s">
        <v>1913</v>
      </c>
      <c r="E300" s="43" t="s">
        <v>1101</v>
      </c>
      <c r="H300" s="43" t="s">
        <v>4047</v>
      </c>
      <c r="I300" s="43" t="s">
        <v>4048</v>
      </c>
    </row>
    <row r="301" spans="1:9" x14ac:dyDescent="0.3">
      <c r="A301" s="42" t="s">
        <v>4049</v>
      </c>
      <c r="B301" s="43" t="s">
        <v>4050</v>
      </c>
      <c r="C301" s="43" t="s">
        <v>4051</v>
      </c>
      <c r="E301" s="43" t="s">
        <v>1101</v>
      </c>
      <c r="G301" s="43" t="s">
        <v>4052</v>
      </c>
    </row>
    <row r="302" spans="1:9" x14ac:dyDescent="0.3">
      <c r="A302" s="42" t="s">
        <v>1308</v>
      </c>
      <c r="B302" s="43" t="s">
        <v>4053</v>
      </c>
      <c r="C302" s="43" t="s">
        <v>1466</v>
      </c>
      <c r="E302" s="43" t="s">
        <v>1101</v>
      </c>
      <c r="G302" s="43" t="s">
        <v>4054</v>
      </c>
    </row>
    <row r="303" spans="1:9" x14ac:dyDescent="0.3">
      <c r="A303" s="42" t="s">
        <v>4049</v>
      </c>
      <c r="B303" s="43" t="s">
        <v>4055</v>
      </c>
      <c r="C303" s="43" t="s">
        <v>4056</v>
      </c>
      <c r="E303" s="43" t="s">
        <v>1101</v>
      </c>
      <c r="G303" s="43" t="s">
        <v>4057</v>
      </c>
    </row>
    <row r="304" spans="1:9" x14ac:dyDescent="0.3">
      <c r="A304" s="42" t="s">
        <v>1308</v>
      </c>
      <c r="B304" s="43" t="s">
        <v>4058</v>
      </c>
      <c r="C304" s="43" t="s">
        <v>1466</v>
      </c>
      <c r="E304" s="43" t="s">
        <v>1101</v>
      </c>
      <c r="G304" s="43" t="s">
        <v>4059</v>
      </c>
    </row>
    <row r="305" spans="1:7" x14ac:dyDescent="0.3">
      <c r="A305" s="42" t="s">
        <v>4049</v>
      </c>
      <c r="B305" s="43" t="s">
        <v>4060</v>
      </c>
      <c r="C305" s="43" t="s">
        <v>4061</v>
      </c>
      <c r="E305" s="43" t="s">
        <v>1101</v>
      </c>
      <c r="G305" s="43" t="s">
        <v>4062</v>
      </c>
    </row>
    <row r="306" spans="1:7" x14ac:dyDescent="0.3">
      <c r="A306" s="42" t="s">
        <v>1308</v>
      </c>
      <c r="B306" s="43" t="s">
        <v>4063</v>
      </c>
      <c r="C306" s="43" t="s">
        <v>1466</v>
      </c>
      <c r="E306" s="43" t="s">
        <v>1101</v>
      </c>
      <c r="G306" s="43" t="s">
        <v>4064</v>
      </c>
    </row>
    <row r="307" spans="1:7" x14ac:dyDescent="0.3">
      <c r="A307" s="42" t="s">
        <v>4049</v>
      </c>
      <c r="B307" s="43" t="s">
        <v>4065</v>
      </c>
      <c r="C307" s="43" t="s">
        <v>4066</v>
      </c>
      <c r="E307" s="43" t="s">
        <v>1101</v>
      </c>
      <c r="G307" s="43" t="s">
        <v>4067</v>
      </c>
    </row>
    <row r="308" spans="1:7" x14ac:dyDescent="0.3">
      <c r="A308" s="42" t="s">
        <v>1308</v>
      </c>
      <c r="B308" s="43" t="s">
        <v>4068</v>
      </c>
      <c r="C308" s="43" t="s">
        <v>1466</v>
      </c>
      <c r="E308" s="43" t="s">
        <v>1101</v>
      </c>
      <c r="G308" s="43" t="s">
        <v>4069</v>
      </c>
    </row>
    <row r="309" spans="1:7" x14ac:dyDescent="0.3">
      <c r="A309" s="42" t="s">
        <v>4049</v>
      </c>
      <c r="B309" s="43" t="s">
        <v>4070</v>
      </c>
      <c r="C309" s="43" t="s">
        <v>4071</v>
      </c>
      <c r="E309" s="43" t="s">
        <v>1101</v>
      </c>
      <c r="G309" s="43" t="s">
        <v>4072</v>
      </c>
    </row>
    <row r="310" spans="1:7" x14ac:dyDescent="0.3">
      <c r="A310" s="42" t="s">
        <v>1308</v>
      </c>
      <c r="B310" s="43" t="s">
        <v>4073</v>
      </c>
      <c r="C310" s="43" t="s">
        <v>1466</v>
      </c>
      <c r="E310" s="43" t="s">
        <v>1101</v>
      </c>
      <c r="G310" s="43" t="s">
        <v>4074</v>
      </c>
    </row>
    <row r="311" spans="1:7" x14ac:dyDescent="0.3">
      <c r="A311" s="42" t="s">
        <v>4049</v>
      </c>
      <c r="B311" s="43" t="s">
        <v>4075</v>
      </c>
      <c r="C311" s="43" t="s">
        <v>4076</v>
      </c>
      <c r="E311" s="43" t="s">
        <v>1101</v>
      </c>
      <c r="G311" s="43" t="s">
        <v>4077</v>
      </c>
    </row>
    <row r="312" spans="1:7" x14ac:dyDescent="0.3">
      <c r="A312" s="42" t="s">
        <v>1308</v>
      </c>
      <c r="B312" s="43" t="s">
        <v>4078</v>
      </c>
      <c r="C312" s="43" t="s">
        <v>1466</v>
      </c>
      <c r="E312" s="43" t="s">
        <v>1101</v>
      </c>
      <c r="G312" s="43" t="s">
        <v>4079</v>
      </c>
    </row>
    <row r="313" spans="1:7" x14ac:dyDescent="0.3">
      <c r="A313" s="42" t="s">
        <v>4049</v>
      </c>
      <c r="B313" s="43" t="s">
        <v>4080</v>
      </c>
      <c r="C313" s="43" t="s">
        <v>4081</v>
      </c>
      <c r="E313" s="43" t="s">
        <v>1101</v>
      </c>
      <c r="G313" s="43" t="s">
        <v>4082</v>
      </c>
    </row>
    <row r="314" spans="1:7" x14ac:dyDescent="0.3">
      <c r="A314" s="42" t="s">
        <v>1308</v>
      </c>
      <c r="B314" s="43" t="s">
        <v>4083</v>
      </c>
      <c r="C314" s="43" t="s">
        <v>1466</v>
      </c>
      <c r="E314" s="43" t="s">
        <v>1101</v>
      </c>
      <c r="G314" s="43" t="s">
        <v>4084</v>
      </c>
    </row>
    <row r="315" spans="1:7" x14ac:dyDescent="0.3">
      <c r="A315" s="42" t="s">
        <v>4049</v>
      </c>
      <c r="B315" s="43" t="s">
        <v>4085</v>
      </c>
      <c r="C315" s="43" t="s">
        <v>4086</v>
      </c>
      <c r="E315" s="43" t="s">
        <v>1101</v>
      </c>
      <c r="G315" s="43" t="s">
        <v>4087</v>
      </c>
    </row>
    <row r="316" spans="1:7" x14ac:dyDescent="0.3">
      <c r="A316" s="42" t="s">
        <v>1308</v>
      </c>
      <c r="B316" s="43" t="s">
        <v>4088</v>
      </c>
      <c r="C316" s="43" t="s">
        <v>1466</v>
      </c>
      <c r="E316" s="43" t="s">
        <v>1101</v>
      </c>
      <c r="G316" s="43" t="s">
        <v>4089</v>
      </c>
    </row>
    <row r="317" spans="1:7" x14ac:dyDescent="0.3">
      <c r="A317" s="42" t="s">
        <v>4049</v>
      </c>
      <c r="B317" s="43" t="s">
        <v>4090</v>
      </c>
      <c r="C317" s="43" t="s">
        <v>4091</v>
      </c>
      <c r="E317" s="43" t="s">
        <v>1101</v>
      </c>
      <c r="G317" s="43" t="s">
        <v>4092</v>
      </c>
    </row>
    <row r="318" spans="1:7" x14ac:dyDescent="0.3">
      <c r="A318" s="42" t="s">
        <v>1308</v>
      </c>
      <c r="B318" s="43" t="s">
        <v>4093</v>
      </c>
      <c r="C318" s="43" t="s">
        <v>1466</v>
      </c>
      <c r="E318" s="43" t="s">
        <v>1101</v>
      </c>
      <c r="G318" s="43" t="s">
        <v>4094</v>
      </c>
    </row>
    <row r="319" spans="1:7" x14ac:dyDescent="0.3">
      <c r="A319" s="42" t="s">
        <v>4049</v>
      </c>
      <c r="B319" s="43" t="s">
        <v>4095</v>
      </c>
      <c r="C319" s="43" t="s">
        <v>4096</v>
      </c>
      <c r="E319" s="43" t="s">
        <v>1101</v>
      </c>
      <c r="G319" s="43" t="s">
        <v>4097</v>
      </c>
    </row>
    <row r="320" spans="1:7" x14ac:dyDescent="0.3">
      <c r="A320" s="42" t="s">
        <v>1308</v>
      </c>
      <c r="B320" s="43" t="s">
        <v>4098</v>
      </c>
      <c r="C320" s="43" t="s">
        <v>1466</v>
      </c>
      <c r="E320" s="43" t="s">
        <v>1101</v>
      </c>
      <c r="G320" s="43" t="s">
        <v>4099</v>
      </c>
    </row>
    <row r="321" spans="1:7" x14ac:dyDescent="0.3">
      <c r="A321" s="42" t="s">
        <v>4049</v>
      </c>
      <c r="B321" s="43" t="s">
        <v>4100</v>
      </c>
      <c r="C321" s="43" t="s">
        <v>4101</v>
      </c>
      <c r="E321" s="43" t="s">
        <v>1101</v>
      </c>
      <c r="G321" s="43" t="s">
        <v>4102</v>
      </c>
    </row>
    <row r="322" spans="1:7" x14ac:dyDescent="0.3">
      <c r="A322" s="42" t="s">
        <v>1308</v>
      </c>
      <c r="B322" s="43" t="s">
        <v>4103</v>
      </c>
      <c r="C322" s="43" t="s">
        <v>1466</v>
      </c>
      <c r="E322" s="43" t="s">
        <v>1101</v>
      </c>
      <c r="G322" s="43" t="s">
        <v>4104</v>
      </c>
    </row>
    <row r="323" spans="1:7" x14ac:dyDescent="0.3">
      <c r="A323" s="42" t="s">
        <v>4049</v>
      </c>
      <c r="B323" s="43" t="s">
        <v>4105</v>
      </c>
      <c r="C323" s="43" t="s">
        <v>4106</v>
      </c>
      <c r="E323" s="43" t="s">
        <v>1101</v>
      </c>
      <c r="G323" s="43" t="s">
        <v>4107</v>
      </c>
    </row>
    <row r="324" spans="1:7" x14ac:dyDescent="0.3">
      <c r="A324" s="42" t="s">
        <v>1308</v>
      </c>
      <c r="B324" s="43" t="s">
        <v>4108</v>
      </c>
      <c r="C324" s="43" t="s">
        <v>1466</v>
      </c>
      <c r="E324" s="43" t="s">
        <v>1101</v>
      </c>
      <c r="G324" s="43" t="s">
        <v>4109</v>
      </c>
    </row>
    <row r="325" spans="1:7" x14ac:dyDescent="0.3">
      <c r="A325" s="42" t="s">
        <v>4049</v>
      </c>
      <c r="B325" s="43" t="s">
        <v>4110</v>
      </c>
      <c r="C325" s="43" t="s">
        <v>4111</v>
      </c>
      <c r="E325" s="43" t="s">
        <v>1101</v>
      </c>
      <c r="G325" s="43" t="s">
        <v>4112</v>
      </c>
    </row>
    <row r="326" spans="1:7" x14ac:dyDescent="0.3">
      <c r="A326" s="42" t="s">
        <v>1308</v>
      </c>
      <c r="B326" s="43" t="s">
        <v>4113</v>
      </c>
      <c r="C326" s="43" t="s">
        <v>1466</v>
      </c>
      <c r="E326" s="43" t="s">
        <v>1101</v>
      </c>
      <c r="G326" s="43" t="s">
        <v>4114</v>
      </c>
    </row>
    <row r="327" spans="1:7" x14ac:dyDescent="0.3">
      <c r="A327" s="42" t="s">
        <v>4049</v>
      </c>
      <c r="B327" s="43" t="s">
        <v>4115</v>
      </c>
      <c r="C327" s="43" t="s">
        <v>4116</v>
      </c>
      <c r="E327" s="43" t="s">
        <v>1101</v>
      </c>
      <c r="G327" s="43" t="s">
        <v>4117</v>
      </c>
    </row>
    <row r="328" spans="1:7" x14ac:dyDescent="0.3">
      <c r="A328" s="42" t="s">
        <v>1308</v>
      </c>
      <c r="B328" s="43" t="s">
        <v>4118</v>
      </c>
      <c r="C328" s="43" t="s">
        <v>1466</v>
      </c>
      <c r="E328" s="43" t="s">
        <v>1101</v>
      </c>
      <c r="G328" s="43" t="s">
        <v>4119</v>
      </c>
    </row>
    <row r="329" spans="1:7" x14ac:dyDescent="0.3">
      <c r="A329" s="42" t="s">
        <v>4049</v>
      </c>
      <c r="B329" s="43" t="s">
        <v>4120</v>
      </c>
      <c r="C329" s="43" t="s">
        <v>4121</v>
      </c>
      <c r="E329" s="43" t="s">
        <v>1101</v>
      </c>
      <c r="G329" s="43" t="s">
        <v>4122</v>
      </c>
    </row>
    <row r="330" spans="1:7" x14ac:dyDescent="0.3">
      <c r="A330" s="42" t="s">
        <v>1308</v>
      </c>
      <c r="B330" s="43" t="s">
        <v>4123</v>
      </c>
      <c r="C330" s="43" t="s">
        <v>1466</v>
      </c>
      <c r="E330" s="43" t="s">
        <v>1101</v>
      </c>
      <c r="G330" s="43" t="s">
        <v>4124</v>
      </c>
    </row>
    <row r="331" spans="1:7" x14ac:dyDescent="0.3">
      <c r="A331" s="42" t="s">
        <v>4049</v>
      </c>
      <c r="B331" s="43" t="s">
        <v>4125</v>
      </c>
      <c r="C331" s="43" t="s">
        <v>4126</v>
      </c>
      <c r="E331" s="43" t="s">
        <v>1101</v>
      </c>
      <c r="G331" s="43" t="s">
        <v>4127</v>
      </c>
    </row>
    <row r="332" spans="1:7" x14ac:dyDescent="0.3">
      <c r="A332" s="42" t="s">
        <v>1308</v>
      </c>
      <c r="B332" s="43" t="s">
        <v>4128</v>
      </c>
      <c r="C332" s="43" t="s">
        <v>1466</v>
      </c>
      <c r="E332" s="43" t="s">
        <v>1101</v>
      </c>
      <c r="G332" s="43" t="s">
        <v>4129</v>
      </c>
    </row>
    <row r="333" spans="1:7" x14ac:dyDescent="0.3">
      <c r="A333" s="42" t="s">
        <v>4049</v>
      </c>
      <c r="B333" s="43" t="s">
        <v>4130</v>
      </c>
      <c r="C333" s="43" t="s">
        <v>4131</v>
      </c>
      <c r="E333" s="43" t="s">
        <v>1101</v>
      </c>
      <c r="G333" s="43" t="s">
        <v>4132</v>
      </c>
    </row>
    <row r="334" spans="1:7" x14ac:dyDescent="0.3">
      <c r="A334" s="42" t="s">
        <v>1308</v>
      </c>
      <c r="B334" s="43" t="s">
        <v>4133</v>
      </c>
      <c r="C334" s="43" t="s">
        <v>1466</v>
      </c>
      <c r="E334" s="43" t="s">
        <v>1101</v>
      </c>
      <c r="G334" s="43" t="s">
        <v>4134</v>
      </c>
    </row>
    <row r="335" spans="1:7" x14ac:dyDescent="0.3">
      <c r="A335" s="42" t="s">
        <v>4049</v>
      </c>
      <c r="B335" s="43" t="s">
        <v>4135</v>
      </c>
      <c r="C335" s="43" t="s">
        <v>4136</v>
      </c>
      <c r="E335" s="43" t="s">
        <v>1101</v>
      </c>
      <c r="G335" s="43" t="s">
        <v>4137</v>
      </c>
    </row>
    <row r="336" spans="1:7" x14ac:dyDescent="0.3">
      <c r="A336" s="42" t="s">
        <v>1308</v>
      </c>
      <c r="B336" s="43" t="s">
        <v>4138</v>
      </c>
      <c r="C336" s="43" t="s">
        <v>1466</v>
      </c>
      <c r="E336" s="43" t="s">
        <v>1101</v>
      </c>
      <c r="G336" s="43" t="s">
        <v>4139</v>
      </c>
    </row>
    <row r="337" spans="1:7" x14ac:dyDescent="0.3">
      <c r="A337" s="42" t="s">
        <v>4049</v>
      </c>
      <c r="B337" s="43" t="s">
        <v>4140</v>
      </c>
      <c r="C337" s="43" t="s">
        <v>4141</v>
      </c>
      <c r="E337" s="43" t="s">
        <v>1101</v>
      </c>
      <c r="G337" s="43" t="s">
        <v>4142</v>
      </c>
    </row>
    <row r="338" spans="1:7" x14ac:dyDescent="0.3">
      <c r="A338" s="42" t="s">
        <v>1308</v>
      </c>
      <c r="B338" s="43" t="s">
        <v>4143</v>
      </c>
      <c r="C338" s="43" t="s">
        <v>1466</v>
      </c>
      <c r="E338" s="43" t="s">
        <v>1101</v>
      </c>
      <c r="G338" s="43" t="s">
        <v>4144</v>
      </c>
    </row>
    <row r="339" spans="1:7" x14ac:dyDescent="0.3">
      <c r="A339" s="42" t="s">
        <v>4049</v>
      </c>
      <c r="B339" s="43" t="s">
        <v>4145</v>
      </c>
      <c r="C339" s="43" t="s">
        <v>4146</v>
      </c>
      <c r="E339" s="43" t="s">
        <v>1101</v>
      </c>
      <c r="G339" s="43" t="s">
        <v>4147</v>
      </c>
    </row>
    <row r="340" spans="1:7" x14ac:dyDescent="0.3">
      <c r="A340" s="42" t="s">
        <v>1308</v>
      </c>
      <c r="B340" s="43" t="s">
        <v>4148</v>
      </c>
      <c r="C340" s="43" t="s">
        <v>1466</v>
      </c>
      <c r="E340" s="43" t="s">
        <v>1101</v>
      </c>
      <c r="G340" s="43" t="s">
        <v>4149</v>
      </c>
    </row>
    <row r="341" spans="1:7" x14ac:dyDescent="0.3">
      <c r="A341" s="42" t="s">
        <v>4049</v>
      </c>
      <c r="B341" s="43" t="s">
        <v>4150</v>
      </c>
      <c r="C341" s="43" t="s">
        <v>4151</v>
      </c>
      <c r="E341" s="43" t="s">
        <v>1101</v>
      </c>
      <c r="G341" s="43" t="s">
        <v>4152</v>
      </c>
    </row>
    <row r="342" spans="1:7" x14ac:dyDescent="0.3">
      <c r="A342" s="42" t="s">
        <v>1308</v>
      </c>
      <c r="B342" s="43" t="s">
        <v>4153</v>
      </c>
      <c r="C342" s="43" t="s">
        <v>1466</v>
      </c>
      <c r="E342" s="43" t="s">
        <v>1101</v>
      </c>
      <c r="G342" s="43" t="s">
        <v>4154</v>
      </c>
    </row>
    <row r="343" spans="1:7" x14ac:dyDescent="0.3">
      <c r="A343" s="42" t="s">
        <v>4049</v>
      </c>
      <c r="B343" s="43" t="s">
        <v>4155</v>
      </c>
      <c r="C343" s="43" t="s">
        <v>4156</v>
      </c>
      <c r="E343" s="43" t="s">
        <v>1101</v>
      </c>
      <c r="G343" s="43" t="s">
        <v>4157</v>
      </c>
    </row>
    <row r="344" spans="1:7" x14ac:dyDescent="0.3">
      <c r="A344" s="42" t="s">
        <v>1308</v>
      </c>
      <c r="B344" s="43" t="s">
        <v>4158</v>
      </c>
      <c r="C344" s="43" t="s">
        <v>1466</v>
      </c>
      <c r="E344" s="43" t="s">
        <v>1101</v>
      </c>
      <c r="G344" s="43" t="s">
        <v>4159</v>
      </c>
    </row>
    <row r="345" spans="1:7" x14ac:dyDescent="0.3">
      <c r="A345" s="42" t="s">
        <v>4049</v>
      </c>
      <c r="B345" s="43" t="s">
        <v>4160</v>
      </c>
      <c r="C345" s="43" t="s">
        <v>4161</v>
      </c>
      <c r="E345" s="43" t="s">
        <v>1101</v>
      </c>
      <c r="G345" s="43" t="s">
        <v>4162</v>
      </c>
    </row>
    <row r="346" spans="1:7" x14ac:dyDescent="0.3">
      <c r="A346" s="42" t="s">
        <v>1308</v>
      </c>
      <c r="B346" s="43" t="s">
        <v>4163</v>
      </c>
      <c r="C346" s="43" t="s">
        <v>1466</v>
      </c>
      <c r="E346" s="43" t="s">
        <v>1101</v>
      </c>
      <c r="G346" s="43" t="s">
        <v>4164</v>
      </c>
    </row>
    <row r="347" spans="1:7" x14ac:dyDescent="0.3">
      <c r="A347" s="42" t="s">
        <v>4049</v>
      </c>
      <c r="B347" s="43" t="s">
        <v>4165</v>
      </c>
      <c r="C347" s="43" t="s">
        <v>4166</v>
      </c>
      <c r="E347" s="43" t="s">
        <v>1101</v>
      </c>
      <c r="G347" s="43" t="s">
        <v>4167</v>
      </c>
    </row>
    <row r="348" spans="1:7" x14ac:dyDescent="0.3">
      <c r="A348" s="42" t="s">
        <v>1308</v>
      </c>
      <c r="B348" s="43" t="s">
        <v>4168</v>
      </c>
      <c r="C348" s="43" t="s">
        <v>1466</v>
      </c>
      <c r="E348" s="43" t="s">
        <v>1101</v>
      </c>
      <c r="G348" s="43" t="s">
        <v>4169</v>
      </c>
    </row>
    <row r="349" spans="1:7" x14ac:dyDescent="0.3">
      <c r="A349" s="42" t="s">
        <v>4049</v>
      </c>
      <c r="B349" s="43" t="s">
        <v>4170</v>
      </c>
      <c r="C349" s="43" t="s">
        <v>4171</v>
      </c>
      <c r="E349" s="43" t="s">
        <v>1101</v>
      </c>
      <c r="G349" s="43" t="s">
        <v>4172</v>
      </c>
    </row>
    <row r="350" spans="1:7" x14ac:dyDescent="0.3">
      <c r="A350" s="42" t="s">
        <v>1308</v>
      </c>
      <c r="B350" s="43" t="s">
        <v>4173</v>
      </c>
      <c r="C350" s="43" t="s">
        <v>1466</v>
      </c>
      <c r="E350" s="43" t="s">
        <v>1101</v>
      </c>
      <c r="G350" s="43" t="s">
        <v>4174</v>
      </c>
    </row>
    <row r="351" spans="1:7" x14ac:dyDescent="0.3">
      <c r="A351" s="42" t="s">
        <v>4049</v>
      </c>
      <c r="B351" s="43" t="s">
        <v>4175</v>
      </c>
      <c r="C351" s="43" t="s">
        <v>4176</v>
      </c>
      <c r="E351" s="43" t="s">
        <v>1101</v>
      </c>
      <c r="G351" s="43" t="s">
        <v>4177</v>
      </c>
    </row>
    <row r="352" spans="1:7" x14ac:dyDescent="0.3">
      <c r="A352" s="42" t="s">
        <v>1308</v>
      </c>
      <c r="B352" s="43" t="s">
        <v>4178</v>
      </c>
      <c r="C352" s="43" t="s">
        <v>1466</v>
      </c>
      <c r="E352" s="43" t="s">
        <v>1101</v>
      </c>
      <c r="G352" s="43" t="s">
        <v>4179</v>
      </c>
    </row>
    <row r="353" spans="1:10" x14ac:dyDescent="0.3">
      <c r="A353" s="42" t="s">
        <v>4049</v>
      </c>
      <c r="B353" s="43" t="s">
        <v>4180</v>
      </c>
      <c r="C353" s="43" t="s">
        <v>4181</v>
      </c>
      <c r="E353" s="43" t="s">
        <v>1101</v>
      </c>
      <c r="G353" s="43" t="s">
        <v>4182</v>
      </c>
    </row>
    <row r="354" spans="1:10" x14ac:dyDescent="0.3">
      <c r="A354" s="42" t="s">
        <v>1308</v>
      </c>
      <c r="B354" s="43" t="s">
        <v>4183</v>
      </c>
      <c r="C354" s="43" t="s">
        <v>1466</v>
      </c>
      <c r="E354" s="43" t="s">
        <v>1101</v>
      </c>
      <c r="G354" s="43" t="s">
        <v>4184</v>
      </c>
    </row>
    <row r="355" spans="1:10" x14ac:dyDescent="0.3">
      <c r="A355" s="42" t="s">
        <v>4049</v>
      </c>
      <c r="B355" s="43" t="s">
        <v>4185</v>
      </c>
      <c r="C355" s="43" t="s">
        <v>4186</v>
      </c>
      <c r="E355" s="43" t="s">
        <v>1101</v>
      </c>
      <c r="G355" s="43" t="s">
        <v>4187</v>
      </c>
    </row>
    <row r="356" spans="1:10" x14ac:dyDescent="0.3">
      <c r="A356" s="42" t="s">
        <v>1308</v>
      </c>
      <c r="B356" s="43" t="s">
        <v>4188</v>
      </c>
      <c r="C356" s="43" t="s">
        <v>1466</v>
      </c>
      <c r="E356" s="43" t="s">
        <v>1101</v>
      </c>
      <c r="G356" s="43" t="s">
        <v>4189</v>
      </c>
    </row>
    <row r="357" spans="1:10" s="26" customFormat="1" x14ac:dyDescent="0.3">
      <c r="A357" s="28" t="s">
        <v>1301</v>
      </c>
      <c r="B357" s="28" t="s">
        <v>4190</v>
      </c>
      <c r="C357" s="28" t="s">
        <v>4191</v>
      </c>
      <c r="G357" s="26" t="s">
        <v>4192</v>
      </c>
    </row>
    <row r="358" spans="1:10" x14ac:dyDescent="0.3">
      <c r="A358" s="42" t="s">
        <v>1390</v>
      </c>
      <c r="B358" s="43" t="s">
        <v>4193</v>
      </c>
      <c r="C358" s="43" t="s">
        <v>4194</v>
      </c>
      <c r="E358" s="43" t="s">
        <v>1101</v>
      </c>
    </row>
    <row r="359" spans="1:10" x14ac:dyDescent="0.3">
      <c r="A359" s="42" t="s">
        <v>4195</v>
      </c>
      <c r="B359" s="43" t="s">
        <v>4196</v>
      </c>
      <c r="C359" s="43" t="s">
        <v>4197</v>
      </c>
      <c r="E359" s="43" t="s">
        <v>1101</v>
      </c>
      <c r="G359" s="43" t="s">
        <v>4198</v>
      </c>
    </row>
    <row r="360" spans="1:10" x14ac:dyDescent="0.3">
      <c r="A360" s="42" t="s">
        <v>1308</v>
      </c>
      <c r="B360" s="43" t="s">
        <v>4199</v>
      </c>
      <c r="C360" s="43" t="s">
        <v>1466</v>
      </c>
      <c r="E360" s="43" t="s">
        <v>1101</v>
      </c>
      <c r="G360" s="43" t="s">
        <v>4200</v>
      </c>
    </row>
    <row r="361" spans="1:10" x14ac:dyDescent="0.3">
      <c r="A361" s="42" t="s">
        <v>1390</v>
      </c>
      <c r="B361" s="42" t="s">
        <v>4201</v>
      </c>
      <c r="C361" s="42" t="s">
        <v>4202</v>
      </c>
      <c r="E361" s="43" t="s">
        <v>1101</v>
      </c>
    </row>
    <row r="362" spans="1:10" x14ac:dyDescent="0.3">
      <c r="A362" s="42" t="s">
        <v>1308</v>
      </c>
      <c r="B362" s="42" t="s">
        <v>4203</v>
      </c>
      <c r="C362" s="42" t="s">
        <v>266</v>
      </c>
      <c r="E362" s="43" t="s">
        <v>1101</v>
      </c>
      <c r="G362" s="43" t="s">
        <v>4204</v>
      </c>
      <c r="J362" s="43" t="s">
        <v>2954</v>
      </c>
    </row>
    <row r="363" spans="1:10" s="64" customFormat="1" x14ac:dyDescent="0.3">
      <c r="A363" s="63" t="s">
        <v>1349</v>
      </c>
      <c r="B363" s="63"/>
      <c r="C363" s="63"/>
    </row>
    <row r="364" spans="1:10" x14ac:dyDescent="0.3">
      <c r="A364" s="42" t="s">
        <v>1390</v>
      </c>
      <c r="B364" s="42" t="s">
        <v>2975</v>
      </c>
      <c r="C364" s="42" t="s">
        <v>4205</v>
      </c>
      <c r="D364" s="43" t="s">
        <v>4426</v>
      </c>
      <c r="E364" s="43" t="s">
        <v>1101</v>
      </c>
    </row>
    <row r="365" spans="1:10" x14ac:dyDescent="0.3">
      <c r="A365" s="42" t="s">
        <v>1308</v>
      </c>
      <c r="B365" s="42" t="s">
        <v>4206</v>
      </c>
      <c r="C365" s="42" t="s">
        <v>266</v>
      </c>
      <c r="E365" s="43" t="s">
        <v>1101</v>
      </c>
      <c r="G365" s="43" t="s">
        <v>4207</v>
      </c>
      <c r="J365" s="43" t="s">
        <v>2954</v>
      </c>
    </row>
    <row r="366" spans="1:10" s="20" customFormat="1" x14ac:dyDescent="0.3">
      <c r="A366" s="19" t="s">
        <v>1301</v>
      </c>
      <c r="B366" s="19" t="s">
        <v>4208</v>
      </c>
      <c r="C366" s="19" t="s">
        <v>4930</v>
      </c>
    </row>
    <row r="368" spans="1:10" s="20" customFormat="1" x14ac:dyDescent="0.3">
      <c r="A368" s="19"/>
      <c r="B368" s="19"/>
      <c r="C368" s="1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tint="-0.14999847407452621"/>
  </sheetPr>
  <dimension ref="A1:G771"/>
  <sheetViews>
    <sheetView zoomScaleNormal="100" workbookViewId="0">
      <pane ySplit="1" topLeftCell="A8" activePane="bottomLeft" state="frozen"/>
      <selection activeCell="C14" sqref="C14"/>
      <selection pane="bottomLeft" activeCell="J25" sqref="J25"/>
    </sheetView>
  </sheetViews>
  <sheetFormatPr defaultColWidth="8.6640625" defaultRowHeight="13.8" x14ac:dyDescent="0.3"/>
  <cols>
    <col min="1" max="1" width="20.44140625" style="43" bestFit="1" customWidth="1"/>
    <col min="2" max="2" width="34.6640625" style="43" customWidth="1"/>
    <col min="3" max="3" width="41.44140625" style="43" bestFit="1" customWidth="1"/>
    <col min="4" max="16384" width="8.6640625" style="43"/>
  </cols>
  <sheetData>
    <row r="1" spans="1:7" x14ac:dyDescent="0.3">
      <c r="A1" s="15" t="s">
        <v>2978</v>
      </c>
      <c r="B1" s="15" t="s">
        <v>1284</v>
      </c>
      <c r="C1" s="15" t="s">
        <v>4209</v>
      </c>
      <c r="D1" s="15" t="s">
        <v>13</v>
      </c>
      <c r="E1" s="15" t="s">
        <v>14</v>
      </c>
      <c r="F1" s="15" t="s">
        <v>15</v>
      </c>
      <c r="G1" s="15" t="s">
        <v>1295</v>
      </c>
    </row>
    <row r="2" spans="1:7" x14ac:dyDescent="0.3">
      <c r="A2" s="68" t="s">
        <v>2980</v>
      </c>
      <c r="B2" s="43" t="s">
        <v>2981</v>
      </c>
      <c r="C2" s="43" t="s">
        <v>2982</v>
      </c>
    </row>
    <row r="3" spans="1:7" x14ac:dyDescent="0.3">
      <c r="A3" s="193" t="s">
        <v>2980</v>
      </c>
      <c r="B3" s="197" t="s">
        <v>4924</v>
      </c>
      <c r="C3" s="197" t="s">
        <v>4925</v>
      </c>
    </row>
    <row r="4" spans="1:7" x14ac:dyDescent="0.3">
      <c r="A4" s="68" t="s">
        <v>2980</v>
      </c>
      <c r="B4" s="43" t="s">
        <v>2985</v>
      </c>
      <c r="C4" s="43" t="s">
        <v>2986</v>
      </c>
    </row>
    <row r="5" spans="1:7" x14ac:dyDescent="0.3">
      <c r="A5" s="193" t="s">
        <v>2980</v>
      </c>
      <c r="B5" s="197" t="s">
        <v>4922</v>
      </c>
      <c r="C5" s="195" t="s">
        <v>4923</v>
      </c>
    </row>
    <row r="6" spans="1:7" x14ac:dyDescent="0.3">
      <c r="A6" s="68" t="s">
        <v>2980</v>
      </c>
      <c r="B6" s="43" t="s">
        <v>2987</v>
      </c>
      <c r="C6" s="43" t="s">
        <v>2988</v>
      </c>
    </row>
    <row r="7" spans="1:7" x14ac:dyDescent="0.3">
      <c r="A7" s="201" t="s">
        <v>2980</v>
      </c>
      <c r="B7" s="42" t="s">
        <v>2989</v>
      </c>
      <c r="C7" s="42" t="s">
        <v>2990</v>
      </c>
    </row>
    <row r="8" spans="1:7" x14ac:dyDescent="0.3">
      <c r="A8" s="201" t="s">
        <v>2980</v>
      </c>
      <c r="B8" s="42" t="s">
        <v>2991</v>
      </c>
      <c r="C8" s="42" t="s">
        <v>2992</v>
      </c>
    </row>
    <row r="9" spans="1:7" x14ac:dyDescent="0.3">
      <c r="A9" s="201" t="s">
        <v>2980</v>
      </c>
      <c r="B9" s="42" t="s">
        <v>2993</v>
      </c>
      <c r="C9" s="42" t="s">
        <v>2994</v>
      </c>
    </row>
    <row r="10" spans="1:7" x14ac:dyDescent="0.3">
      <c r="A10" s="201" t="s">
        <v>2980</v>
      </c>
      <c r="B10" s="43" t="s">
        <v>2995</v>
      </c>
      <c r="C10" s="43" t="s">
        <v>2996</v>
      </c>
    </row>
    <row r="11" spans="1:7" x14ac:dyDescent="0.3">
      <c r="A11" s="201" t="s">
        <v>2980</v>
      </c>
      <c r="B11" s="43" t="s">
        <v>2997</v>
      </c>
      <c r="C11" s="43" t="s">
        <v>2998</v>
      </c>
    </row>
    <row r="12" spans="1:7" x14ac:dyDescent="0.3">
      <c r="A12" s="201" t="s">
        <v>2980</v>
      </c>
      <c r="B12" s="43" t="s">
        <v>2999</v>
      </c>
      <c r="C12" s="43" t="s">
        <v>3000</v>
      </c>
    </row>
    <row r="13" spans="1:7" x14ac:dyDescent="0.3">
      <c r="A13" s="201" t="s">
        <v>2980</v>
      </c>
      <c r="B13" s="43" t="s">
        <v>3001</v>
      </c>
      <c r="C13" s="43" t="s">
        <v>3002</v>
      </c>
    </row>
    <row r="14" spans="1:7" x14ac:dyDescent="0.3">
      <c r="A14" s="201" t="s">
        <v>2980</v>
      </c>
      <c r="B14" s="43" t="s">
        <v>3003</v>
      </c>
      <c r="C14" s="43" t="s">
        <v>3004</v>
      </c>
    </row>
    <row r="15" spans="1:7" x14ac:dyDescent="0.3">
      <c r="A15" s="201" t="s">
        <v>2980</v>
      </c>
      <c r="B15" s="43" t="s">
        <v>3005</v>
      </c>
      <c r="C15" s="43" t="s">
        <v>3006</v>
      </c>
    </row>
    <row r="16" spans="1:7" x14ac:dyDescent="0.3">
      <c r="A16" s="201" t="s">
        <v>2980</v>
      </c>
      <c r="B16" s="43" t="s">
        <v>3007</v>
      </c>
      <c r="C16" s="43" t="s">
        <v>3008</v>
      </c>
    </row>
    <row r="17" spans="1:3" x14ac:dyDescent="0.3">
      <c r="A17" s="201" t="s">
        <v>2980</v>
      </c>
      <c r="B17" s="43" t="s">
        <v>3009</v>
      </c>
      <c r="C17" s="43" t="s">
        <v>3010</v>
      </c>
    </row>
    <row r="18" spans="1:3" x14ac:dyDescent="0.3">
      <c r="A18" s="201" t="s">
        <v>2980</v>
      </c>
      <c r="B18" s="43" t="s">
        <v>3011</v>
      </c>
      <c r="C18" s="43" t="s">
        <v>3012</v>
      </c>
    </row>
    <row r="19" spans="1:3" x14ac:dyDescent="0.3">
      <c r="A19" s="201" t="s">
        <v>2980</v>
      </c>
      <c r="B19" s="43" t="s">
        <v>3013</v>
      </c>
      <c r="C19" s="43" t="s">
        <v>3014</v>
      </c>
    </row>
    <row r="20" spans="1:3" x14ac:dyDescent="0.3">
      <c r="A20" s="201" t="s">
        <v>2980</v>
      </c>
      <c r="B20" s="43" t="s">
        <v>3015</v>
      </c>
      <c r="C20" s="43" t="s">
        <v>3016</v>
      </c>
    </row>
    <row r="21" spans="1:3" x14ac:dyDescent="0.3">
      <c r="A21" s="201" t="s">
        <v>2980</v>
      </c>
      <c r="B21" s="158" t="s">
        <v>3017</v>
      </c>
      <c r="C21" s="158" t="s">
        <v>3018</v>
      </c>
    </row>
    <row r="22" spans="1:3" x14ac:dyDescent="0.3">
      <c r="A22" s="201" t="s">
        <v>2980</v>
      </c>
      <c r="B22" s="43" t="s">
        <v>3019</v>
      </c>
      <c r="C22" s="43" t="s">
        <v>3020</v>
      </c>
    </row>
    <row r="23" spans="1:3" x14ac:dyDescent="0.3">
      <c r="A23" s="201" t="s">
        <v>2980</v>
      </c>
      <c r="B23" s="43" t="s">
        <v>3021</v>
      </c>
      <c r="C23" s="43" t="s">
        <v>4210</v>
      </c>
    </row>
    <row r="24" spans="1:3" x14ac:dyDescent="0.3">
      <c r="A24" s="201" t="s">
        <v>2980</v>
      </c>
      <c r="B24" s="43" t="s">
        <v>4926</v>
      </c>
      <c r="C24" s="43" t="s">
        <v>4927</v>
      </c>
    </row>
    <row r="25" spans="1:3" x14ac:dyDescent="0.3">
      <c r="A25" s="201" t="s">
        <v>2980</v>
      </c>
      <c r="B25" s="43" t="s">
        <v>3023</v>
      </c>
      <c r="C25" s="43" t="s">
        <v>3024</v>
      </c>
    </row>
    <row r="26" spans="1:3" x14ac:dyDescent="0.3">
      <c r="A26" s="201" t="s">
        <v>2980</v>
      </c>
      <c r="B26" s="43" t="s">
        <v>3025</v>
      </c>
      <c r="C26" s="43" t="s">
        <v>3026</v>
      </c>
    </row>
    <row r="27" spans="1:3" ht="14.4" x14ac:dyDescent="0.3">
      <c r="A27" s="201" t="s">
        <v>2980</v>
      </c>
      <c r="B27" t="s">
        <v>4928</v>
      </c>
      <c r="C27" s="43" t="s">
        <v>3028</v>
      </c>
    </row>
    <row r="28" spans="1:3" x14ac:dyDescent="0.3">
      <c r="A28" s="201" t="s">
        <v>2980</v>
      </c>
      <c r="B28" s="158" t="s">
        <v>3029</v>
      </c>
      <c r="C28" s="43" t="s">
        <v>3030</v>
      </c>
    </row>
    <row r="29" spans="1:3" x14ac:dyDescent="0.3">
      <c r="A29" s="201" t="s">
        <v>2980</v>
      </c>
      <c r="B29" s="158" t="s">
        <v>3031</v>
      </c>
      <c r="C29" s="43" t="s">
        <v>3032</v>
      </c>
    </row>
    <row r="30" spans="1:3" x14ac:dyDescent="0.3">
      <c r="A30" s="201" t="s">
        <v>2980</v>
      </c>
      <c r="B30" s="43" t="s">
        <v>3033</v>
      </c>
      <c r="C30" s="43" t="s">
        <v>3034</v>
      </c>
    </row>
    <row r="31" spans="1:3" x14ac:dyDescent="0.3">
      <c r="A31" s="201" t="s">
        <v>2980</v>
      </c>
      <c r="B31" s="43" t="s">
        <v>3035</v>
      </c>
      <c r="C31" s="43" t="s">
        <v>3036</v>
      </c>
    </row>
    <row r="32" spans="1:3" x14ac:dyDescent="0.3">
      <c r="A32" s="201" t="s">
        <v>2980</v>
      </c>
      <c r="B32" s="43" t="s">
        <v>3037</v>
      </c>
      <c r="C32" s="43" t="s">
        <v>3038</v>
      </c>
    </row>
    <row r="33" spans="1:3" x14ac:dyDescent="0.3">
      <c r="A33" s="201" t="s">
        <v>2980</v>
      </c>
      <c r="B33" s="158" t="s">
        <v>3039</v>
      </c>
      <c r="C33" s="158" t="s">
        <v>3040</v>
      </c>
    </row>
    <row r="34" spans="1:3" x14ac:dyDescent="0.3">
      <c r="A34" s="201" t="s">
        <v>2980</v>
      </c>
      <c r="B34" s="158" t="s">
        <v>3041</v>
      </c>
      <c r="C34" s="158" t="s">
        <v>3042</v>
      </c>
    </row>
    <row r="35" spans="1:3" x14ac:dyDescent="0.3">
      <c r="A35" s="201" t="s">
        <v>2980</v>
      </c>
      <c r="B35" s="158" t="s">
        <v>3043</v>
      </c>
      <c r="C35" s="158" t="s">
        <v>3044</v>
      </c>
    </row>
    <row r="36" spans="1:3" x14ac:dyDescent="0.3">
      <c r="A36" s="201" t="s">
        <v>2980</v>
      </c>
      <c r="B36" s="158" t="s">
        <v>3045</v>
      </c>
      <c r="C36" s="158" t="s">
        <v>3046</v>
      </c>
    </row>
    <row r="37" spans="1:3" x14ac:dyDescent="0.3">
      <c r="A37" s="201" t="s">
        <v>2980</v>
      </c>
      <c r="B37" s="158" t="s">
        <v>4427</v>
      </c>
      <c r="C37" s="158" t="s">
        <v>4428</v>
      </c>
    </row>
    <row r="38" spans="1:3" x14ac:dyDescent="0.3">
      <c r="A38" s="201" t="s">
        <v>2980</v>
      </c>
      <c r="B38" s="158" t="s">
        <v>3047</v>
      </c>
      <c r="C38" s="158" t="s">
        <v>3048</v>
      </c>
    </row>
    <row r="39" spans="1:3" x14ac:dyDescent="0.3">
      <c r="A39" s="201" t="s">
        <v>2980</v>
      </c>
      <c r="B39" s="158" t="s">
        <v>3049</v>
      </c>
      <c r="C39" s="158" t="s">
        <v>3050</v>
      </c>
    </row>
    <row r="40" spans="1:3" x14ac:dyDescent="0.3">
      <c r="A40" s="201" t="s">
        <v>2980</v>
      </c>
      <c r="B40" s="158" t="s">
        <v>3051</v>
      </c>
      <c r="C40" s="158" t="s">
        <v>4211</v>
      </c>
    </row>
    <row r="41" spans="1:3" x14ac:dyDescent="0.3">
      <c r="A41" s="201" t="s">
        <v>2980</v>
      </c>
      <c r="B41" s="43" t="s">
        <v>3053</v>
      </c>
      <c r="C41" s="43" t="s">
        <v>3054</v>
      </c>
    </row>
    <row r="42" spans="1:3" x14ac:dyDescent="0.3">
      <c r="A42" s="201" t="s">
        <v>2980</v>
      </c>
      <c r="B42" s="43" t="s">
        <v>3055</v>
      </c>
      <c r="C42" s="43" t="s">
        <v>3056</v>
      </c>
    </row>
    <row r="43" spans="1:3" x14ac:dyDescent="0.3">
      <c r="A43" s="201" t="s">
        <v>2980</v>
      </c>
      <c r="B43" s="43" t="s">
        <v>3057</v>
      </c>
      <c r="C43" s="159" t="s">
        <v>3058</v>
      </c>
    </row>
    <row r="44" spans="1:3" x14ac:dyDescent="0.3">
      <c r="A44" s="201" t="s">
        <v>2980</v>
      </c>
      <c r="B44" s="158" t="s">
        <v>3059</v>
      </c>
      <c r="C44" s="158" t="s">
        <v>3060</v>
      </c>
    </row>
    <row r="45" spans="1:3" x14ac:dyDescent="0.3">
      <c r="A45" s="201" t="s">
        <v>2980</v>
      </c>
      <c r="B45" s="158" t="s">
        <v>3061</v>
      </c>
      <c r="C45" s="158" t="s">
        <v>3062</v>
      </c>
    </row>
    <row r="46" spans="1:3" x14ac:dyDescent="0.3">
      <c r="A46" s="201" t="s">
        <v>2980</v>
      </c>
      <c r="B46" s="158" t="s">
        <v>3063</v>
      </c>
      <c r="C46" s="158" t="s">
        <v>3064</v>
      </c>
    </row>
    <row r="47" spans="1:3" x14ac:dyDescent="0.3">
      <c r="A47" s="201" t="s">
        <v>2980</v>
      </c>
      <c r="B47" s="158" t="s">
        <v>4903</v>
      </c>
      <c r="C47" s="158" t="s">
        <v>4904</v>
      </c>
    </row>
    <row r="48" spans="1:3" x14ac:dyDescent="0.3">
      <c r="A48" s="193" t="s">
        <v>2980</v>
      </c>
      <c r="B48" s="196" t="s">
        <v>4905</v>
      </c>
      <c r="C48" s="196" t="s">
        <v>4906</v>
      </c>
    </row>
    <row r="49" spans="1:3" x14ac:dyDescent="0.3">
      <c r="A49" s="201" t="s">
        <v>2980</v>
      </c>
      <c r="B49" s="158" t="s">
        <v>3065</v>
      </c>
      <c r="C49" s="158" t="s">
        <v>3066</v>
      </c>
    </row>
    <row r="50" spans="1:3" x14ac:dyDescent="0.3">
      <c r="A50" s="42"/>
    </row>
    <row r="51" spans="1:3" x14ac:dyDescent="0.3">
      <c r="A51" s="43" t="s">
        <v>4212</v>
      </c>
      <c r="B51" s="43" t="s">
        <v>1267</v>
      </c>
      <c r="C51" s="43" t="s">
        <v>4213</v>
      </c>
    </row>
    <row r="52" spans="1:3" x14ac:dyDescent="0.3">
      <c r="A52" s="43" t="s">
        <v>4212</v>
      </c>
      <c r="B52" s="43" t="s">
        <v>1453</v>
      </c>
      <c r="C52" s="43" t="s">
        <v>1454</v>
      </c>
    </row>
    <row r="53" spans="1:3" x14ac:dyDescent="0.3">
      <c r="A53" s="43" t="s">
        <v>4212</v>
      </c>
      <c r="B53" s="43" t="s">
        <v>1554</v>
      </c>
      <c r="C53" s="43" t="s">
        <v>1555</v>
      </c>
    </row>
    <row r="54" spans="1:3" x14ac:dyDescent="0.3">
      <c r="A54" s="43" t="s">
        <v>4212</v>
      </c>
      <c r="B54" s="43" t="s">
        <v>1615</v>
      </c>
      <c r="C54" s="43" t="s">
        <v>1616</v>
      </c>
    </row>
    <row r="55" spans="1:3" x14ac:dyDescent="0.3">
      <c r="A55" s="43" t="s">
        <v>4212</v>
      </c>
      <c r="B55" s="43" t="s">
        <v>1642</v>
      </c>
      <c r="C55" s="43" t="s">
        <v>1643</v>
      </c>
    </row>
    <row r="56" spans="1:3" x14ac:dyDescent="0.3">
      <c r="A56" s="43" t="s">
        <v>4212</v>
      </c>
      <c r="B56" s="43" t="s">
        <v>1669</v>
      </c>
      <c r="C56" s="43" t="s">
        <v>1670</v>
      </c>
    </row>
    <row r="57" spans="1:3" x14ac:dyDescent="0.3">
      <c r="A57" s="43" t="s">
        <v>4212</v>
      </c>
      <c r="B57" s="43" t="s">
        <v>1697</v>
      </c>
      <c r="C57" s="43" t="s">
        <v>1698</v>
      </c>
    </row>
    <row r="58" spans="1:3" x14ac:dyDescent="0.3">
      <c r="A58" s="43" t="s">
        <v>4212</v>
      </c>
      <c r="B58" s="43" t="s">
        <v>1769</v>
      </c>
      <c r="C58" s="43" t="s">
        <v>1770</v>
      </c>
    </row>
    <row r="59" spans="1:3" x14ac:dyDescent="0.3">
      <c r="A59" s="43" t="s">
        <v>4212</v>
      </c>
      <c r="B59" s="43" t="s">
        <v>1840</v>
      </c>
      <c r="C59" s="43" t="s">
        <v>1841</v>
      </c>
    </row>
    <row r="60" spans="1:3" x14ac:dyDescent="0.3">
      <c r="A60" s="43" t="s">
        <v>4212</v>
      </c>
      <c r="B60" s="43" t="s">
        <v>1867</v>
      </c>
      <c r="C60" s="43" t="s">
        <v>1868</v>
      </c>
    </row>
    <row r="61" spans="1:3" x14ac:dyDescent="0.3">
      <c r="A61" s="43" t="s">
        <v>4212</v>
      </c>
      <c r="B61" s="43" t="s">
        <v>2056</v>
      </c>
      <c r="C61" s="43" t="s">
        <v>4214</v>
      </c>
    </row>
    <row r="62" spans="1:3" x14ac:dyDescent="0.3">
      <c r="A62" s="43" t="s">
        <v>4212</v>
      </c>
      <c r="B62" s="43" t="s">
        <v>2088</v>
      </c>
      <c r="C62" s="43" t="s">
        <v>4215</v>
      </c>
    </row>
    <row r="63" spans="1:3" x14ac:dyDescent="0.3">
      <c r="A63" s="43" t="s">
        <v>4212</v>
      </c>
      <c r="B63" s="43" t="s">
        <v>2113</v>
      </c>
      <c r="C63" s="43" t="s">
        <v>4216</v>
      </c>
    </row>
    <row r="64" spans="1:3" x14ac:dyDescent="0.3">
      <c r="A64" s="43" t="s">
        <v>4212</v>
      </c>
      <c r="B64" s="43" t="s">
        <v>2138</v>
      </c>
      <c r="C64" s="43" t="s">
        <v>4217</v>
      </c>
    </row>
    <row r="65" spans="1:3" s="197" customFormat="1" x14ac:dyDescent="0.3">
      <c r="A65" s="197" t="s">
        <v>4212</v>
      </c>
      <c r="B65" s="197" t="s">
        <v>4615</v>
      </c>
      <c r="C65" s="197" t="s">
        <v>4907</v>
      </c>
    </row>
    <row r="66" spans="1:3" s="197" customFormat="1" x14ac:dyDescent="0.3">
      <c r="A66" s="197" t="s">
        <v>4212</v>
      </c>
      <c r="B66" s="197" t="s">
        <v>4639</v>
      </c>
      <c r="C66" s="197" t="s">
        <v>4908</v>
      </c>
    </row>
    <row r="67" spans="1:3" s="197" customFormat="1" x14ac:dyDescent="0.3">
      <c r="A67" s="197" t="s">
        <v>4212</v>
      </c>
      <c r="B67" s="197" t="s">
        <v>4662</v>
      </c>
      <c r="C67" s="197" t="s">
        <v>4909</v>
      </c>
    </row>
    <row r="68" spans="1:3" s="197" customFormat="1" x14ac:dyDescent="0.3">
      <c r="A68" s="197" t="s">
        <v>4212</v>
      </c>
      <c r="B68" s="197" t="s">
        <v>4685</v>
      </c>
      <c r="C68" s="197" t="s">
        <v>4910</v>
      </c>
    </row>
    <row r="69" spans="1:3" x14ac:dyDescent="0.3">
      <c r="A69" s="43" t="s">
        <v>4212</v>
      </c>
      <c r="B69" s="43" t="s">
        <v>2163</v>
      </c>
      <c r="C69" s="43" t="s">
        <v>4218</v>
      </c>
    </row>
    <row r="70" spans="1:3" x14ac:dyDescent="0.3">
      <c r="A70" s="43" t="s">
        <v>4212</v>
      </c>
      <c r="B70" s="43" t="s">
        <v>2188</v>
      </c>
      <c r="C70" s="43" t="s">
        <v>4219</v>
      </c>
    </row>
    <row r="71" spans="1:3" x14ac:dyDescent="0.3">
      <c r="A71" s="43" t="s">
        <v>4212</v>
      </c>
      <c r="B71" s="43" t="s">
        <v>2214</v>
      </c>
      <c r="C71" s="43" t="s">
        <v>4220</v>
      </c>
    </row>
    <row r="72" spans="1:3" x14ac:dyDescent="0.3">
      <c r="A72" s="43" t="s">
        <v>4212</v>
      </c>
      <c r="B72" s="43" t="s">
        <v>2703</v>
      </c>
      <c r="C72" s="43" t="s">
        <v>4221</v>
      </c>
    </row>
    <row r="73" spans="1:3" x14ac:dyDescent="0.3">
      <c r="A73" s="43" t="s">
        <v>4212</v>
      </c>
      <c r="B73" s="43" t="s">
        <v>2716</v>
      </c>
      <c r="C73" s="43" t="s">
        <v>3126</v>
      </c>
    </row>
    <row r="74" spans="1:3" x14ac:dyDescent="0.3">
      <c r="A74" s="43" t="s">
        <v>4212</v>
      </c>
      <c r="B74" s="43" t="s">
        <v>2735</v>
      </c>
      <c r="C74" s="43" t="s">
        <v>2736</v>
      </c>
    </row>
    <row r="75" spans="1:3" x14ac:dyDescent="0.3">
      <c r="A75" s="43" t="s">
        <v>4212</v>
      </c>
      <c r="B75" s="43" t="s">
        <v>2746</v>
      </c>
      <c r="C75" s="43" t="s">
        <v>4222</v>
      </c>
    </row>
    <row r="76" spans="1:3" x14ac:dyDescent="0.3">
      <c r="A76" s="43" t="s">
        <v>4212</v>
      </c>
      <c r="B76" s="43" t="s">
        <v>1276</v>
      </c>
      <c r="C76" s="43" t="s">
        <v>4223</v>
      </c>
    </row>
    <row r="77" spans="1:3" x14ac:dyDescent="0.3">
      <c r="A77" s="43" t="s">
        <v>4212</v>
      </c>
      <c r="B77" s="43" t="s">
        <v>1079</v>
      </c>
      <c r="C77" s="43" t="s">
        <v>4224</v>
      </c>
    </row>
    <row r="78" spans="1:3" x14ac:dyDescent="0.3">
      <c r="A78" s="43" t="s">
        <v>4212</v>
      </c>
      <c r="B78" s="43" t="s">
        <v>3129</v>
      </c>
      <c r="C78" s="43" t="s">
        <v>4225</v>
      </c>
    </row>
    <row r="79" spans="1:3" x14ac:dyDescent="0.3">
      <c r="A79" s="43" t="s">
        <v>4212</v>
      </c>
      <c r="B79" s="43" t="s">
        <v>3071</v>
      </c>
      <c r="C79" s="43" t="s">
        <v>4226</v>
      </c>
    </row>
    <row r="80" spans="1:3" x14ac:dyDescent="0.3">
      <c r="A80" s="43" t="s">
        <v>4212</v>
      </c>
      <c r="B80" s="43" t="s">
        <v>1213</v>
      </c>
      <c r="C80" s="43" t="s">
        <v>3073</v>
      </c>
    </row>
    <row r="81" spans="1:3" x14ac:dyDescent="0.3">
      <c r="A81" s="43" t="s">
        <v>4212</v>
      </c>
      <c r="B81" s="43" t="s">
        <v>3074</v>
      </c>
      <c r="C81" s="43" t="s">
        <v>3075</v>
      </c>
    </row>
    <row r="82" spans="1:3" x14ac:dyDescent="0.3">
      <c r="A82" s="43" t="s">
        <v>4212</v>
      </c>
      <c r="B82" s="43" t="s">
        <v>3076</v>
      </c>
      <c r="C82" s="43" t="s">
        <v>3077</v>
      </c>
    </row>
    <row r="83" spans="1:3" x14ac:dyDescent="0.3">
      <c r="A83" s="43" t="s">
        <v>4212</v>
      </c>
      <c r="B83" s="43" t="s">
        <v>3078</v>
      </c>
      <c r="C83" s="43" t="s">
        <v>3079</v>
      </c>
    </row>
    <row r="84" spans="1:3" x14ac:dyDescent="0.3">
      <c r="A84" s="43" t="s">
        <v>4212</v>
      </c>
      <c r="B84" s="43" t="s">
        <v>3080</v>
      </c>
      <c r="C84" s="43" t="s">
        <v>4227</v>
      </c>
    </row>
    <row r="86" spans="1:3" x14ac:dyDescent="0.3">
      <c r="A86" s="43" t="s">
        <v>4228</v>
      </c>
      <c r="B86" s="43" t="s">
        <v>1267</v>
      </c>
      <c r="C86" s="43" t="s">
        <v>4213</v>
      </c>
    </row>
    <row r="87" spans="1:3" x14ac:dyDescent="0.3">
      <c r="A87" s="43" t="s">
        <v>4228</v>
      </c>
      <c r="B87" s="43" t="s">
        <v>1453</v>
      </c>
      <c r="C87" s="43" t="s">
        <v>1454</v>
      </c>
    </row>
    <row r="88" spans="1:3" x14ac:dyDescent="0.3">
      <c r="A88" s="43" t="s">
        <v>4228</v>
      </c>
      <c r="B88" s="43" t="s">
        <v>4229</v>
      </c>
      <c r="C88" s="43" t="s">
        <v>4230</v>
      </c>
    </row>
    <row r="89" spans="1:3" x14ac:dyDescent="0.3">
      <c r="A89" s="43" t="s">
        <v>4228</v>
      </c>
      <c r="B89" s="43" t="s">
        <v>1554</v>
      </c>
      <c r="C89" s="43" t="s">
        <v>1555</v>
      </c>
    </row>
    <row r="90" spans="1:3" x14ac:dyDescent="0.3">
      <c r="A90" s="43" t="s">
        <v>4228</v>
      </c>
      <c r="B90" s="43" t="s">
        <v>4231</v>
      </c>
      <c r="C90" s="43" t="s">
        <v>4232</v>
      </c>
    </row>
    <row r="91" spans="1:3" x14ac:dyDescent="0.3">
      <c r="A91" s="43" t="s">
        <v>4228</v>
      </c>
      <c r="B91" s="43" t="s">
        <v>1615</v>
      </c>
      <c r="C91" s="43" t="s">
        <v>1616</v>
      </c>
    </row>
    <row r="92" spans="1:3" x14ac:dyDescent="0.3">
      <c r="A92" s="43" t="s">
        <v>4228</v>
      </c>
      <c r="B92" s="43" t="s">
        <v>4233</v>
      </c>
      <c r="C92" s="43" t="s">
        <v>4234</v>
      </c>
    </row>
    <row r="93" spans="1:3" x14ac:dyDescent="0.3">
      <c r="A93" s="43" t="s">
        <v>4228</v>
      </c>
      <c r="B93" s="43" t="s">
        <v>1642</v>
      </c>
      <c r="C93" s="43" t="s">
        <v>1643</v>
      </c>
    </row>
    <row r="94" spans="1:3" x14ac:dyDescent="0.3">
      <c r="A94" s="43" t="s">
        <v>4228</v>
      </c>
      <c r="B94" s="43" t="s">
        <v>4235</v>
      </c>
      <c r="C94" s="43" t="s">
        <v>4236</v>
      </c>
    </row>
    <row r="95" spans="1:3" x14ac:dyDescent="0.3">
      <c r="A95" s="43" t="s">
        <v>4228</v>
      </c>
      <c r="B95" s="43" t="s">
        <v>1669</v>
      </c>
      <c r="C95" s="43" t="s">
        <v>4237</v>
      </c>
    </row>
    <row r="96" spans="1:3" x14ac:dyDescent="0.3">
      <c r="A96" s="43" t="s">
        <v>4228</v>
      </c>
      <c r="B96" s="43" t="s">
        <v>1697</v>
      </c>
      <c r="C96" s="43" t="s">
        <v>1698</v>
      </c>
    </row>
    <row r="97" spans="1:3" x14ac:dyDescent="0.3">
      <c r="A97" s="43" t="s">
        <v>4228</v>
      </c>
      <c r="B97" s="43" t="s">
        <v>4238</v>
      </c>
      <c r="C97" s="43" t="s">
        <v>4239</v>
      </c>
    </row>
    <row r="98" spans="1:3" x14ac:dyDescent="0.3">
      <c r="A98" s="43" t="s">
        <v>4228</v>
      </c>
      <c r="B98" s="43" t="s">
        <v>4240</v>
      </c>
      <c r="C98" s="43" t="s">
        <v>4241</v>
      </c>
    </row>
    <row r="99" spans="1:3" x14ac:dyDescent="0.3">
      <c r="A99" s="43" t="s">
        <v>4228</v>
      </c>
      <c r="B99" s="43" t="s">
        <v>4242</v>
      </c>
      <c r="C99" s="43" t="s">
        <v>4243</v>
      </c>
    </row>
    <row r="100" spans="1:3" x14ac:dyDescent="0.3">
      <c r="A100" s="43" t="s">
        <v>4228</v>
      </c>
      <c r="B100" s="43" t="s">
        <v>1840</v>
      </c>
      <c r="C100" s="43" t="s">
        <v>1841</v>
      </c>
    </row>
    <row r="101" spans="1:3" x14ac:dyDescent="0.3">
      <c r="A101" s="43" t="s">
        <v>4228</v>
      </c>
      <c r="B101" s="43" t="s">
        <v>1769</v>
      </c>
      <c r="C101" s="43" t="s">
        <v>1770</v>
      </c>
    </row>
    <row r="102" spans="1:3" x14ac:dyDescent="0.3">
      <c r="A102" s="43" t="s">
        <v>4228</v>
      </c>
      <c r="B102" s="43" t="s">
        <v>1867</v>
      </c>
      <c r="C102" s="43" t="s">
        <v>1868</v>
      </c>
    </row>
    <row r="103" spans="1:3" x14ac:dyDescent="0.3">
      <c r="A103" s="43" t="s">
        <v>4228</v>
      </c>
      <c r="B103" s="43" t="s">
        <v>4244</v>
      </c>
      <c r="C103" s="43" t="s">
        <v>4245</v>
      </c>
    </row>
    <row r="104" spans="1:3" x14ac:dyDescent="0.3">
      <c r="A104" s="43" t="s">
        <v>4228</v>
      </c>
      <c r="B104" s="43" t="s">
        <v>2898</v>
      </c>
      <c r="C104" s="43" t="s">
        <v>4246</v>
      </c>
    </row>
    <row r="106" spans="1:3" x14ac:dyDescent="0.3">
      <c r="A106" s="43" t="s">
        <v>4247</v>
      </c>
      <c r="B106" s="43" t="s">
        <v>1267</v>
      </c>
      <c r="C106" s="43" t="s">
        <v>4213</v>
      </c>
    </row>
    <row r="107" spans="1:3" x14ac:dyDescent="0.3">
      <c r="A107" s="43" t="s">
        <v>4247</v>
      </c>
      <c r="B107" s="43" t="s">
        <v>2894</v>
      </c>
      <c r="C107" s="43" t="s">
        <v>2895</v>
      </c>
    </row>
    <row r="108" spans="1:3" x14ac:dyDescent="0.3">
      <c r="A108" s="43" t="s">
        <v>4247</v>
      </c>
      <c r="B108" s="43" t="s">
        <v>4248</v>
      </c>
      <c r="C108" s="43" t="s">
        <v>4249</v>
      </c>
    </row>
    <row r="109" spans="1:3" x14ac:dyDescent="0.3">
      <c r="A109" s="43" t="s">
        <v>4247</v>
      </c>
      <c r="B109" s="43" t="s">
        <v>4250</v>
      </c>
      <c r="C109" s="43" t="s">
        <v>4251</v>
      </c>
    </row>
    <row r="110" spans="1:3" x14ac:dyDescent="0.3">
      <c r="A110" s="43" t="s">
        <v>4247</v>
      </c>
      <c r="B110" s="43" t="s">
        <v>4252</v>
      </c>
      <c r="C110" s="43" t="s">
        <v>4253</v>
      </c>
    </row>
    <row r="111" spans="1:3" x14ac:dyDescent="0.3">
      <c r="A111" s="43" t="s">
        <v>4247</v>
      </c>
      <c r="B111" s="43" t="s">
        <v>4254</v>
      </c>
      <c r="C111" s="43" t="s">
        <v>4255</v>
      </c>
    </row>
    <row r="112" spans="1:3" x14ac:dyDescent="0.3">
      <c r="A112" s="43" t="s">
        <v>4247</v>
      </c>
      <c r="B112" s="43" t="s">
        <v>4256</v>
      </c>
      <c r="C112" s="43" t="s">
        <v>4257</v>
      </c>
    </row>
    <row r="113" spans="1:3" x14ac:dyDescent="0.3">
      <c r="A113" s="43" t="s">
        <v>4247</v>
      </c>
      <c r="B113" s="43" t="s">
        <v>4258</v>
      </c>
      <c r="C113" s="43" t="s">
        <v>4259</v>
      </c>
    </row>
    <row r="114" spans="1:3" x14ac:dyDescent="0.3">
      <c r="A114" s="43" t="s">
        <v>4247</v>
      </c>
      <c r="B114" s="43" t="s">
        <v>1279</v>
      </c>
      <c r="C114" s="43" t="s">
        <v>4260</v>
      </c>
    </row>
    <row r="115" spans="1:3" x14ac:dyDescent="0.3">
      <c r="A115" s="43" t="s">
        <v>4247</v>
      </c>
      <c r="B115" s="43" t="s">
        <v>2896</v>
      </c>
      <c r="C115" s="43" t="s">
        <v>4261</v>
      </c>
    </row>
    <row r="116" spans="1:3" x14ac:dyDescent="0.3">
      <c r="A116" s="43" t="s">
        <v>4247</v>
      </c>
      <c r="B116" s="43" t="s">
        <v>4262</v>
      </c>
      <c r="C116" s="43" t="s">
        <v>4263</v>
      </c>
    </row>
    <row r="118" spans="1:3" x14ac:dyDescent="0.3">
      <c r="A118" s="43" t="s">
        <v>1426</v>
      </c>
      <c r="B118" s="43" t="s">
        <v>1267</v>
      </c>
      <c r="C118" s="43" t="s">
        <v>4213</v>
      </c>
    </row>
    <row r="119" spans="1:3" x14ac:dyDescent="0.3">
      <c r="A119" s="43" t="s">
        <v>1426</v>
      </c>
      <c r="B119" s="43" t="s">
        <v>2056</v>
      </c>
      <c r="C119" s="43" t="s">
        <v>4214</v>
      </c>
    </row>
    <row r="120" spans="1:3" x14ac:dyDescent="0.3">
      <c r="A120" s="43" t="s">
        <v>1426</v>
      </c>
      <c r="B120" s="43" t="s">
        <v>2088</v>
      </c>
      <c r="C120" s="43" t="s">
        <v>4215</v>
      </c>
    </row>
    <row r="121" spans="1:3" x14ac:dyDescent="0.3">
      <c r="A121" s="43" t="s">
        <v>1426</v>
      </c>
      <c r="B121" s="43" t="s">
        <v>4264</v>
      </c>
      <c r="C121" s="43" t="s">
        <v>4265</v>
      </c>
    </row>
    <row r="122" spans="1:3" x14ac:dyDescent="0.3">
      <c r="A122" s="43" t="s">
        <v>1426</v>
      </c>
      <c r="B122" s="43" t="s">
        <v>4266</v>
      </c>
      <c r="C122" s="43" t="s">
        <v>4267</v>
      </c>
    </row>
    <row r="123" spans="1:3" x14ac:dyDescent="0.3">
      <c r="A123" s="43" t="s">
        <v>1426</v>
      </c>
      <c r="B123" s="43" t="s">
        <v>2113</v>
      </c>
      <c r="C123" s="43" t="s">
        <v>4216</v>
      </c>
    </row>
    <row r="124" spans="1:3" x14ac:dyDescent="0.3">
      <c r="A124" s="43" t="s">
        <v>1426</v>
      </c>
      <c r="B124" s="43" t="s">
        <v>4268</v>
      </c>
      <c r="C124" s="43" t="s">
        <v>4269</v>
      </c>
    </row>
    <row r="125" spans="1:3" x14ac:dyDescent="0.3">
      <c r="A125" s="43" t="s">
        <v>1426</v>
      </c>
      <c r="B125" s="43" t="s">
        <v>2138</v>
      </c>
      <c r="C125" s="43" t="s">
        <v>4217</v>
      </c>
    </row>
    <row r="126" spans="1:3" x14ac:dyDescent="0.3">
      <c r="A126" s="43" t="s">
        <v>1426</v>
      </c>
      <c r="B126" s="43" t="s">
        <v>4270</v>
      </c>
      <c r="C126" s="43" t="s">
        <v>4271</v>
      </c>
    </row>
    <row r="127" spans="1:3" x14ac:dyDescent="0.3">
      <c r="A127" s="43" t="s">
        <v>1426</v>
      </c>
      <c r="B127" s="43" t="s">
        <v>2163</v>
      </c>
      <c r="C127" s="43" t="s">
        <v>4218</v>
      </c>
    </row>
    <row r="128" spans="1:3" x14ac:dyDescent="0.3">
      <c r="A128" s="43" t="s">
        <v>1426</v>
      </c>
      <c r="B128" s="43" t="s">
        <v>4272</v>
      </c>
      <c r="C128" s="43" t="s">
        <v>4273</v>
      </c>
    </row>
    <row r="129" spans="1:3" x14ac:dyDescent="0.3">
      <c r="A129" s="43" t="s">
        <v>1426</v>
      </c>
      <c r="B129" s="43" t="s">
        <v>4274</v>
      </c>
      <c r="C129" s="43" t="s">
        <v>4275</v>
      </c>
    </row>
    <row r="130" spans="1:3" x14ac:dyDescent="0.3">
      <c r="A130" s="43" t="s">
        <v>1426</v>
      </c>
      <c r="B130" s="43" t="s">
        <v>2188</v>
      </c>
      <c r="C130" s="43" t="s">
        <v>4219</v>
      </c>
    </row>
    <row r="131" spans="1:3" x14ac:dyDescent="0.3">
      <c r="A131" s="43" t="s">
        <v>1426</v>
      </c>
      <c r="B131" s="43" t="s">
        <v>4276</v>
      </c>
      <c r="C131" s="43" t="s">
        <v>4277</v>
      </c>
    </row>
    <row r="132" spans="1:3" x14ac:dyDescent="0.3">
      <c r="A132" s="43" t="s">
        <v>1426</v>
      </c>
      <c r="B132" s="43" t="s">
        <v>2214</v>
      </c>
      <c r="C132" s="43" t="s">
        <v>4220</v>
      </c>
    </row>
    <row r="133" spans="1:3" x14ac:dyDescent="0.3">
      <c r="A133" s="43" t="s">
        <v>1426</v>
      </c>
      <c r="B133" s="43" t="s">
        <v>4278</v>
      </c>
      <c r="C133" s="43" t="s">
        <v>4279</v>
      </c>
    </row>
    <row r="134" spans="1:3" x14ac:dyDescent="0.3">
      <c r="A134" s="43" t="s">
        <v>1426</v>
      </c>
      <c r="B134" s="43" t="s">
        <v>2703</v>
      </c>
      <c r="C134" s="43" t="s">
        <v>4221</v>
      </c>
    </row>
    <row r="135" spans="1:3" x14ac:dyDescent="0.3">
      <c r="A135" s="43" t="s">
        <v>1426</v>
      </c>
      <c r="B135" s="43" t="s">
        <v>4280</v>
      </c>
      <c r="C135" s="43" t="s">
        <v>4281</v>
      </c>
    </row>
    <row r="136" spans="1:3" x14ac:dyDescent="0.3">
      <c r="A136" s="43" t="s">
        <v>1426</v>
      </c>
      <c r="B136" s="43" t="s">
        <v>2716</v>
      </c>
      <c r="C136" s="43" t="s">
        <v>3126</v>
      </c>
    </row>
    <row r="137" spans="1:3" x14ac:dyDescent="0.3">
      <c r="A137" s="43" t="s">
        <v>1426</v>
      </c>
      <c r="B137" s="43" t="s">
        <v>2735</v>
      </c>
      <c r="C137" s="43" t="s">
        <v>2736</v>
      </c>
    </row>
    <row r="138" spans="1:3" x14ac:dyDescent="0.3">
      <c r="A138" s="43" t="s">
        <v>1426</v>
      </c>
      <c r="B138" s="43" t="s">
        <v>4282</v>
      </c>
      <c r="C138" s="43" t="s">
        <v>4283</v>
      </c>
    </row>
    <row r="139" spans="1:3" x14ac:dyDescent="0.3">
      <c r="A139" s="43" t="s">
        <v>1426</v>
      </c>
      <c r="B139" s="43" t="s">
        <v>4284</v>
      </c>
      <c r="C139" s="43" t="s">
        <v>4285</v>
      </c>
    </row>
    <row r="140" spans="1:3" x14ac:dyDescent="0.3">
      <c r="A140" s="43" t="s">
        <v>1426</v>
      </c>
      <c r="B140" s="43" t="s">
        <v>4286</v>
      </c>
      <c r="C140" s="43" t="s">
        <v>4287</v>
      </c>
    </row>
    <row r="141" spans="1:3" x14ac:dyDescent="0.3">
      <c r="A141" s="43" t="s">
        <v>1426</v>
      </c>
      <c r="B141" s="43" t="s">
        <v>4288</v>
      </c>
      <c r="C141" s="43" t="s">
        <v>4289</v>
      </c>
    </row>
    <row r="142" spans="1:3" s="197" customFormat="1" x14ac:dyDescent="0.3">
      <c r="A142" s="197" t="s">
        <v>1426</v>
      </c>
      <c r="B142" s="198" t="s">
        <v>4708</v>
      </c>
      <c r="C142" s="198" t="s">
        <v>4709</v>
      </c>
    </row>
    <row r="143" spans="1:3" s="197" customFormat="1" x14ac:dyDescent="0.3">
      <c r="A143" s="197" t="s">
        <v>1426</v>
      </c>
      <c r="B143" s="198" t="s">
        <v>4732</v>
      </c>
      <c r="C143" s="198" t="s">
        <v>4917</v>
      </c>
    </row>
    <row r="144" spans="1:3" s="197" customFormat="1" x14ac:dyDescent="0.3">
      <c r="A144" s="197" t="s">
        <v>1426</v>
      </c>
      <c r="B144" s="198" t="s">
        <v>4778</v>
      </c>
      <c r="C144" s="198" t="s">
        <v>4913</v>
      </c>
    </row>
    <row r="145" spans="1:7" s="197" customFormat="1" x14ac:dyDescent="0.3">
      <c r="A145" s="197" t="s">
        <v>1426</v>
      </c>
      <c r="B145" s="198" t="s">
        <v>4802</v>
      </c>
      <c r="C145" s="198" t="s">
        <v>4914</v>
      </c>
    </row>
    <row r="146" spans="1:7" s="197" customFormat="1" x14ac:dyDescent="0.3">
      <c r="A146" s="197" t="s">
        <v>1426</v>
      </c>
      <c r="B146" s="198" t="s">
        <v>4268</v>
      </c>
      <c r="C146" s="198" t="s">
        <v>4918</v>
      </c>
    </row>
    <row r="148" spans="1:7" x14ac:dyDescent="0.3">
      <c r="A148" s="43" t="s">
        <v>1442</v>
      </c>
      <c r="B148" s="43" t="s">
        <v>1267</v>
      </c>
      <c r="C148" s="43" t="s">
        <v>4213</v>
      </c>
    </row>
    <row r="149" spans="1:7" x14ac:dyDescent="0.3">
      <c r="A149" s="43" t="s">
        <v>1442</v>
      </c>
      <c r="B149" s="43" t="s">
        <v>4290</v>
      </c>
      <c r="C149" s="43" t="s">
        <v>4291</v>
      </c>
    </row>
    <row r="150" spans="1:7" x14ac:dyDescent="0.3">
      <c r="A150" s="43" t="s">
        <v>1442</v>
      </c>
      <c r="B150" s="43" t="s">
        <v>2746</v>
      </c>
      <c r="C150" s="43" t="s">
        <v>4222</v>
      </c>
    </row>
    <row r="151" spans="1:7" x14ac:dyDescent="0.3">
      <c r="A151" s="43" t="s">
        <v>1442</v>
      </c>
      <c r="B151" s="43" t="s">
        <v>4292</v>
      </c>
      <c r="C151" s="43" t="s">
        <v>4293</v>
      </c>
    </row>
    <row r="152" spans="1:7" x14ac:dyDescent="0.3">
      <c r="A152" s="43" t="s">
        <v>1442</v>
      </c>
      <c r="B152" s="43" t="s">
        <v>1276</v>
      </c>
      <c r="C152" s="43" t="s">
        <v>4223</v>
      </c>
    </row>
    <row r="154" spans="1:7" x14ac:dyDescent="0.3">
      <c r="A154" s="43" t="s">
        <v>4294</v>
      </c>
      <c r="B154" s="43" t="s">
        <v>1267</v>
      </c>
      <c r="C154" s="43" t="s">
        <v>4213</v>
      </c>
    </row>
    <row r="155" spans="1:7" x14ac:dyDescent="0.3">
      <c r="A155" s="43" t="s">
        <v>4294</v>
      </c>
      <c r="B155" s="43" t="s">
        <v>4295</v>
      </c>
      <c r="C155" s="43" t="s">
        <v>4296</v>
      </c>
      <c r="G155" s="43" t="s">
        <v>4297</v>
      </c>
    </row>
    <row r="156" spans="1:7" x14ac:dyDescent="0.3">
      <c r="A156" s="43" t="s">
        <v>4294</v>
      </c>
      <c r="B156" s="43" t="s">
        <v>4298</v>
      </c>
      <c r="C156" s="43" t="s">
        <v>4299</v>
      </c>
      <c r="G156" s="43" t="s">
        <v>4300</v>
      </c>
    </row>
    <row r="157" spans="1:7" x14ac:dyDescent="0.3">
      <c r="A157" s="43" t="s">
        <v>4294</v>
      </c>
      <c r="B157" s="43" t="s">
        <v>4301</v>
      </c>
      <c r="C157" s="43" t="s">
        <v>4302</v>
      </c>
      <c r="G157" s="43" t="s">
        <v>4303</v>
      </c>
    </row>
    <row r="158" spans="1:7" x14ac:dyDescent="0.3">
      <c r="A158" s="43" t="s">
        <v>4294</v>
      </c>
      <c r="B158" s="43" t="s">
        <v>4304</v>
      </c>
      <c r="C158" s="43" t="s">
        <v>4305</v>
      </c>
      <c r="G158" s="43" t="s">
        <v>4306</v>
      </c>
    </row>
    <row r="160" spans="1:7" x14ac:dyDescent="0.3">
      <c r="A160" s="43" t="s">
        <v>4307</v>
      </c>
      <c r="B160" s="43" t="s">
        <v>1267</v>
      </c>
      <c r="C160" s="43" t="s">
        <v>4213</v>
      </c>
    </row>
    <row r="161" spans="1:3" x14ac:dyDescent="0.3">
      <c r="A161" s="43" t="s">
        <v>4307</v>
      </c>
      <c r="B161" s="43" t="s">
        <v>4308</v>
      </c>
      <c r="C161" s="43" t="s">
        <v>4309</v>
      </c>
    </row>
    <row r="162" spans="1:3" x14ac:dyDescent="0.3">
      <c r="A162" s="43" t="s">
        <v>4307</v>
      </c>
      <c r="B162" s="43" t="s">
        <v>4310</v>
      </c>
      <c r="C162" s="43" t="s">
        <v>4311</v>
      </c>
    </row>
    <row r="164" spans="1:3" x14ac:dyDescent="0.3">
      <c r="A164" s="43" t="s">
        <v>4312</v>
      </c>
      <c r="B164" s="43" t="s">
        <v>1267</v>
      </c>
      <c r="C164" s="43" t="s">
        <v>4213</v>
      </c>
    </row>
    <row r="165" spans="1:3" x14ac:dyDescent="0.3">
      <c r="A165" s="43" t="s">
        <v>4312</v>
      </c>
      <c r="B165" s="43" t="s">
        <v>4313</v>
      </c>
      <c r="C165" s="43" t="s">
        <v>4314</v>
      </c>
    </row>
    <row r="166" spans="1:3" x14ac:dyDescent="0.3">
      <c r="A166" s="43" t="s">
        <v>4312</v>
      </c>
      <c r="B166" s="43" t="s">
        <v>4315</v>
      </c>
      <c r="C166" s="43" t="s">
        <v>4316</v>
      </c>
    </row>
    <row r="167" spans="1:3" x14ac:dyDescent="0.3">
      <c r="A167" s="43" t="s">
        <v>4312</v>
      </c>
      <c r="B167" s="43" t="s">
        <v>4317</v>
      </c>
      <c r="C167" s="43" t="s">
        <v>4318</v>
      </c>
    </row>
    <row r="169" spans="1:3" x14ac:dyDescent="0.3">
      <c r="A169" s="42" t="s">
        <v>236</v>
      </c>
      <c r="B169" s="158" t="s">
        <v>1274</v>
      </c>
      <c r="C169" s="158" t="s">
        <v>4319</v>
      </c>
    </row>
    <row r="170" spans="1:3" x14ac:dyDescent="0.3">
      <c r="A170" s="42" t="s">
        <v>236</v>
      </c>
      <c r="B170" s="158" t="s">
        <v>1272</v>
      </c>
      <c r="C170" s="158" t="s">
        <v>4320</v>
      </c>
    </row>
    <row r="171" spans="1:3" x14ac:dyDescent="0.3">
      <c r="A171" s="42" t="s">
        <v>236</v>
      </c>
      <c r="B171" s="158" t="s">
        <v>1261</v>
      </c>
      <c r="C171" s="158" t="s">
        <v>4321</v>
      </c>
    </row>
    <row r="172" spans="1:3" x14ac:dyDescent="0.3">
      <c r="A172" s="42" t="s">
        <v>236</v>
      </c>
      <c r="B172" s="158" t="s">
        <v>1082</v>
      </c>
      <c r="C172" s="158" t="s">
        <v>4322</v>
      </c>
    </row>
    <row r="173" spans="1:3" x14ac:dyDescent="0.3">
      <c r="A173" s="42" t="s">
        <v>236</v>
      </c>
      <c r="B173" s="43" t="s">
        <v>1109</v>
      </c>
      <c r="C173" s="43" t="s">
        <v>4323</v>
      </c>
    </row>
    <row r="174" spans="1:3" x14ac:dyDescent="0.3">
      <c r="A174" s="42"/>
    </row>
    <row r="175" spans="1:3" x14ac:dyDescent="0.3">
      <c r="A175" s="201" t="s">
        <v>4324</v>
      </c>
      <c r="B175" s="158" t="s">
        <v>1262</v>
      </c>
      <c r="C175" s="158" t="s">
        <v>4325</v>
      </c>
    </row>
    <row r="176" spans="1:3" x14ac:dyDescent="0.3">
      <c r="A176" s="201" t="s">
        <v>4324</v>
      </c>
      <c r="B176" s="158" t="s">
        <v>1282</v>
      </c>
      <c r="C176" s="158" t="s">
        <v>4326</v>
      </c>
    </row>
    <row r="177" spans="1:3" x14ac:dyDescent="0.3">
      <c r="A177" s="201" t="s">
        <v>4324</v>
      </c>
      <c r="B177" s="158" t="s">
        <v>1151</v>
      </c>
      <c r="C177" s="158" t="s">
        <v>4327</v>
      </c>
    </row>
    <row r="178" spans="1:3" x14ac:dyDescent="0.3">
      <c r="A178" s="201"/>
      <c r="B178" s="158"/>
      <c r="C178" s="158"/>
    </row>
    <row r="179" spans="1:3" x14ac:dyDescent="0.3">
      <c r="A179" s="42" t="s">
        <v>4328</v>
      </c>
      <c r="B179" s="43" t="s">
        <v>1267</v>
      </c>
      <c r="C179" s="43" t="s">
        <v>4329</v>
      </c>
    </row>
    <row r="180" spans="1:3" x14ac:dyDescent="0.3">
      <c r="A180" s="42" t="s">
        <v>4328</v>
      </c>
      <c r="B180" s="43" t="s">
        <v>1277</v>
      </c>
      <c r="C180" s="43" t="s">
        <v>4330</v>
      </c>
    </row>
    <row r="181" spans="1:3" x14ac:dyDescent="0.3">
      <c r="A181" s="42" t="s">
        <v>4328</v>
      </c>
      <c r="B181" s="43" t="s">
        <v>1281</v>
      </c>
      <c r="C181" s="43" t="s">
        <v>4331</v>
      </c>
    </row>
    <row r="182" spans="1:3" x14ac:dyDescent="0.3">
      <c r="A182" s="42" t="s">
        <v>4328</v>
      </c>
      <c r="B182" s="43" t="s">
        <v>1263</v>
      </c>
      <c r="C182" s="43" t="s">
        <v>4332</v>
      </c>
    </row>
    <row r="183" spans="1:3" x14ac:dyDescent="0.3">
      <c r="A183" s="42" t="s">
        <v>4328</v>
      </c>
      <c r="B183" s="43" t="s">
        <v>1270</v>
      </c>
      <c r="C183" s="43" t="s">
        <v>4333</v>
      </c>
    </row>
    <row r="184" spans="1:3" x14ac:dyDescent="0.3">
      <c r="A184" s="42" t="s">
        <v>4328</v>
      </c>
      <c r="B184" s="43" t="s">
        <v>1268</v>
      </c>
      <c r="C184" s="43" t="s">
        <v>4334</v>
      </c>
    </row>
    <row r="185" spans="1:3" x14ac:dyDescent="0.3">
      <c r="A185" s="42" t="s">
        <v>4328</v>
      </c>
      <c r="B185" s="43" t="s">
        <v>1109</v>
      </c>
      <c r="C185" s="43" t="s">
        <v>4323</v>
      </c>
    </row>
    <row r="186" spans="1:3" x14ac:dyDescent="0.3">
      <c r="A186" s="42"/>
    </row>
    <row r="187" spans="1:3" x14ac:dyDescent="0.3">
      <c r="A187" s="42" t="s">
        <v>4335</v>
      </c>
      <c r="B187" s="43" t="s">
        <v>1271</v>
      </c>
      <c r="C187" s="43" t="s">
        <v>4336</v>
      </c>
    </row>
    <row r="188" spans="1:3" x14ac:dyDescent="0.3">
      <c r="A188" s="42" t="s">
        <v>4335</v>
      </c>
      <c r="B188" s="43" t="s">
        <v>1264</v>
      </c>
      <c r="C188" s="43" t="s">
        <v>4337</v>
      </c>
    </row>
    <row r="189" spans="1:3" x14ac:dyDescent="0.3">
      <c r="A189" s="42" t="s">
        <v>4335</v>
      </c>
      <c r="B189" s="43" t="s">
        <v>1263</v>
      </c>
      <c r="C189" s="43" t="s">
        <v>4338</v>
      </c>
    </row>
    <row r="190" spans="1:3" x14ac:dyDescent="0.3">
      <c r="A190" s="42" t="s">
        <v>4335</v>
      </c>
      <c r="B190" s="43" t="s">
        <v>1273</v>
      </c>
      <c r="C190" s="43" t="s">
        <v>4339</v>
      </c>
    </row>
    <row r="191" spans="1:3" x14ac:dyDescent="0.3">
      <c r="A191" s="42" t="s">
        <v>4335</v>
      </c>
      <c r="B191" s="43" t="s">
        <v>1278</v>
      </c>
      <c r="C191" s="43" t="s">
        <v>4340</v>
      </c>
    </row>
    <row r="192" spans="1:3" x14ac:dyDescent="0.3">
      <c r="A192" s="42" t="s">
        <v>4335</v>
      </c>
      <c r="B192" s="43" t="s">
        <v>1109</v>
      </c>
      <c r="C192" s="43" t="s">
        <v>4323</v>
      </c>
    </row>
    <row r="193" spans="1:3" x14ac:dyDescent="0.3">
      <c r="A193" s="42"/>
    </row>
    <row r="194" spans="1:3" x14ac:dyDescent="0.3">
      <c r="A194" s="42" t="s">
        <v>4341</v>
      </c>
      <c r="B194" s="43" t="s">
        <v>1269</v>
      </c>
      <c r="C194" s="43" t="s">
        <v>4342</v>
      </c>
    </row>
    <row r="195" spans="1:3" x14ac:dyDescent="0.3">
      <c r="A195" s="42" t="s">
        <v>4341</v>
      </c>
      <c r="B195" s="43" t="s">
        <v>1266</v>
      </c>
      <c r="C195" s="43" t="s">
        <v>4343</v>
      </c>
    </row>
    <row r="196" spans="1:3" x14ac:dyDescent="0.3">
      <c r="A196" s="42" t="s">
        <v>4341</v>
      </c>
      <c r="B196" s="43" t="s">
        <v>1263</v>
      </c>
      <c r="C196" s="43" t="s">
        <v>4338</v>
      </c>
    </row>
    <row r="197" spans="1:3" x14ac:dyDescent="0.3">
      <c r="A197" s="42" t="s">
        <v>4341</v>
      </c>
      <c r="B197" s="43" t="s">
        <v>1265</v>
      </c>
      <c r="C197" s="43" t="s">
        <v>4344</v>
      </c>
    </row>
    <row r="198" spans="1:3" x14ac:dyDescent="0.3">
      <c r="A198" s="42" t="s">
        <v>4341</v>
      </c>
      <c r="B198" s="43" t="s">
        <v>1275</v>
      </c>
      <c r="C198" s="43" t="s">
        <v>4345</v>
      </c>
    </row>
    <row r="199" spans="1:3" x14ac:dyDescent="0.3">
      <c r="A199" s="42" t="s">
        <v>4341</v>
      </c>
      <c r="B199" s="43" t="s">
        <v>1109</v>
      </c>
      <c r="C199" s="43" t="s">
        <v>4323</v>
      </c>
    </row>
    <row r="200" spans="1:3" x14ac:dyDescent="0.3">
      <c r="A200" s="42"/>
    </row>
    <row r="201" spans="1:3" x14ac:dyDescent="0.3">
      <c r="A201" s="42" t="s">
        <v>4346</v>
      </c>
      <c r="B201" s="43" t="s">
        <v>1269</v>
      </c>
      <c r="C201" s="43" t="s">
        <v>4347</v>
      </c>
    </row>
    <row r="202" spans="1:3" x14ac:dyDescent="0.3">
      <c r="A202" s="42" t="s">
        <v>4346</v>
      </c>
      <c r="B202" s="43" t="s">
        <v>1266</v>
      </c>
      <c r="C202" s="43" t="s">
        <v>4348</v>
      </c>
    </row>
    <row r="203" spans="1:3" x14ac:dyDescent="0.3">
      <c r="A203" s="42" t="s">
        <v>4346</v>
      </c>
      <c r="B203" s="43" t="s">
        <v>1263</v>
      </c>
      <c r="C203" s="43" t="s">
        <v>4338</v>
      </c>
    </row>
    <row r="204" spans="1:3" x14ac:dyDescent="0.3">
      <c r="A204" s="42" t="s">
        <v>4346</v>
      </c>
      <c r="B204" s="43" t="s">
        <v>1265</v>
      </c>
      <c r="C204" s="43" t="s">
        <v>4349</v>
      </c>
    </row>
    <row r="205" spans="1:3" x14ac:dyDescent="0.3">
      <c r="A205" s="42" t="s">
        <v>4346</v>
      </c>
      <c r="B205" s="43" t="s">
        <v>1275</v>
      </c>
      <c r="C205" s="43" t="s">
        <v>4350</v>
      </c>
    </row>
    <row r="206" spans="1:3" x14ac:dyDescent="0.3">
      <c r="A206" s="42" t="s">
        <v>4346</v>
      </c>
      <c r="B206" s="43" t="s">
        <v>1109</v>
      </c>
      <c r="C206" s="43" t="s">
        <v>4323</v>
      </c>
    </row>
    <row r="207" spans="1:3" x14ac:dyDescent="0.3">
      <c r="A207" s="42"/>
    </row>
    <row r="208" spans="1:3" x14ac:dyDescent="0.3">
      <c r="A208" s="68" t="s">
        <v>3255</v>
      </c>
      <c r="B208" s="158" t="s">
        <v>1137</v>
      </c>
      <c r="C208" s="158" t="s">
        <v>3256</v>
      </c>
    </row>
    <row r="209" spans="1:3" x14ac:dyDescent="0.3">
      <c r="A209" s="68" t="s">
        <v>3255</v>
      </c>
      <c r="B209" s="158" t="s">
        <v>1090</v>
      </c>
      <c r="C209" s="158" t="s">
        <v>3257</v>
      </c>
    </row>
    <row r="210" spans="1:3" x14ac:dyDescent="0.3">
      <c r="A210" s="68" t="s">
        <v>3255</v>
      </c>
      <c r="B210" s="158" t="s">
        <v>1110</v>
      </c>
      <c r="C210" s="158" t="s">
        <v>3258</v>
      </c>
    </row>
    <row r="211" spans="1:3" x14ac:dyDescent="0.3">
      <c r="A211" s="68" t="s">
        <v>3255</v>
      </c>
      <c r="B211" s="158" t="s">
        <v>1200</v>
      </c>
      <c r="C211" s="158" t="s">
        <v>3259</v>
      </c>
    </row>
    <row r="212" spans="1:3" x14ac:dyDescent="0.3">
      <c r="A212" s="68" t="s">
        <v>3255</v>
      </c>
      <c r="B212" s="158" t="s">
        <v>1168</v>
      </c>
      <c r="C212" s="158" t="s">
        <v>3260</v>
      </c>
    </row>
    <row r="213" spans="1:3" x14ac:dyDescent="0.3">
      <c r="A213" s="68" t="s">
        <v>3255</v>
      </c>
      <c r="B213" s="158" t="s">
        <v>1243</v>
      </c>
      <c r="C213" s="158" t="s">
        <v>3261</v>
      </c>
    </row>
    <row r="214" spans="1:3" x14ac:dyDescent="0.3">
      <c r="A214" s="68" t="s">
        <v>3255</v>
      </c>
      <c r="B214" s="158" t="s">
        <v>3262</v>
      </c>
      <c r="C214" s="158" t="s">
        <v>3263</v>
      </c>
    </row>
    <row r="215" spans="1:3" x14ac:dyDescent="0.3">
      <c r="A215" s="68" t="s">
        <v>3255</v>
      </c>
      <c r="B215" s="43" t="s">
        <v>1109</v>
      </c>
      <c r="C215" s="140" t="s">
        <v>3121</v>
      </c>
    </row>
    <row r="217" spans="1:3" x14ac:dyDescent="0.3">
      <c r="A217" s="68" t="s">
        <v>3264</v>
      </c>
      <c r="B217" s="158" t="s">
        <v>1137</v>
      </c>
      <c r="C217" s="158" t="s">
        <v>3265</v>
      </c>
    </row>
    <row r="218" spans="1:3" x14ac:dyDescent="0.3">
      <c r="A218" s="68" t="s">
        <v>3264</v>
      </c>
      <c r="B218" s="158" t="s">
        <v>1090</v>
      </c>
      <c r="C218" s="158" t="s">
        <v>3266</v>
      </c>
    </row>
    <row r="219" spans="1:3" x14ac:dyDescent="0.3">
      <c r="A219" s="68" t="s">
        <v>3264</v>
      </c>
      <c r="B219" s="158" t="s">
        <v>1110</v>
      </c>
      <c r="C219" s="158" t="s">
        <v>3267</v>
      </c>
    </row>
    <row r="220" spans="1:3" x14ac:dyDescent="0.3">
      <c r="A220" s="68" t="s">
        <v>3264</v>
      </c>
      <c r="B220" s="158" t="s">
        <v>1200</v>
      </c>
      <c r="C220" s="158" t="s">
        <v>3268</v>
      </c>
    </row>
    <row r="221" spans="1:3" x14ac:dyDescent="0.3">
      <c r="A221" s="68" t="s">
        <v>3264</v>
      </c>
      <c r="B221" s="158" t="s">
        <v>1168</v>
      </c>
      <c r="C221" s="158" t="s">
        <v>3269</v>
      </c>
    </row>
    <row r="222" spans="1:3" x14ac:dyDescent="0.3">
      <c r="A222" s="68" t="s">
        <v>3264</v>
      </c>
      <c r="B222" s="158" t="s">
        <v>1243</v>
      </c>
      <c r="C222" s="158" t="s">
        <v>3270</v>
      </c>
    </row>
    <row r="223" spans="1:3" x14ac:dyDescent="0.3">
      <c r="A223" s="68" t="s">
        <v>3264</v>
      </c>
      <c r="B223" s="158" t="s">
        <v>3262</v>
      </c>
      <c r="C223" s="158" t="s">
        <v>3271</v>
      </c>
    </row>
    <row r="224" spans="1:3" x14ac:dyDescent="0.3">
      <c r="A224" s="68" t="s">
        <v>3264</v>
      </c>
      <c r="B224" s="43" t="s">
        <v>1109</v>
      </c>
      <c r="C224" s="140" t="s">
        <v>3121</v>
      </c>
    </row>
    <row r="225" spans="1:3" x14ac:dyDescent="0.3">
      <c r="A225" s="68"/>
      <c r="C225" s="140"/>
    </row>
    <row r="226" spans="1:3" x14ac:dyDescent="0.3">
      <c r="A226" s="43" t="s">
        <v>3272</v>
      </c>
      <c r="B226" s="43" t="s">
        <v>1116</v>
      </c>
      <c r="C226" s="43" t="s">
        <v>3273</v>
      </c>
    </row>
    <row r="227" spans="1:3" x14ac:dyDescent="0.3">
      <c r="A227" s="43" t="s">
        <v>3272</v>
      </c>
      <c r="B227" s="43" t="s">
        <v>1121</v>
      </c>
      <c r="C227" s="43" t="s">
        <v>3275</v>
      </c>
    </row>
    <row r="228" spans="1:3" x14ac:dyDescent="0.3">
      <c r="A228" s="43" t="s">
        <v>3272</v>
      </c>
      <c r="B228" s="43" t="s">
        <v>1091</v>
      </c>
      <c r="C228" s="43" t="s">
        <v>4351</v>
      </c>
    </row>
    <row r="229" spans="1:3" x14ac:dyDescent="0.3">
      <c r="A229" s="43" t="s">
        <v>3272</v>
      </c>
      <c r="B229" s="43" t="s">
        <v>1109</v>
      </c>
      <c r="C229" s="140" t="s">
        <v>4323</v>
      </c>
    </row>
    <row r="230" spans="1:3" x14ac:dyDescent="0.3">
      <c r="A230" s="201"/>
      <c r="B230" s="158"/>
      <c r="C230" s="158"/>
    </row>
    <row r="231" spans="1:3" x14ac:dyDescent="0.3">
      <c r="A231" s="43" t="s">
        <v>4352</v>
      </c>
      <c r="B231" s="43" t="s">
        <v>1125</v>
      </c>
      <c r="C231" s="43" t="s">
        <v>4353</v>
      </c>
    </row>
    <row r="232" spans="1:3" x14ac:dyDescent="0.3">
      <c r="A232" s="43" t="s">
        <v>4352</v>
      </c>
      <c r="B232" s="43" t="s">
        <v>4354</v>
      </c>
      <c r="C232" s="43" t="s">
        <v>4355</v>
      </c>
    </row>
    <row r="233" spans="1:3" x14ac:dyDescent="0.3">
      <c r="A233" s="43" t="s">
        <v>4352</v>
      </c>
      <c r="B233" s="43" t="s">
        <v>4356</v>
      </c>
      <c r="C233" s="43" t="s">
        <v>4357</v>
      </c>
    </row>
    <row r="234" spans="1:3" x14ac:dyDescent="0.3">
      <c r="A234" s="43" t="s">
        <v>4352</v>
      </c>
      <c r="B234" s="43" t="s">
        <v>1109</v>
      </c>
      <c r="C234" s="43" t="s">
        <v>4323</v>
      </c>
    </row>
    <row r="236" spans="1:3" x14ac:dyDescent="0.3">
      <c r="A236" s="43" t="s">
        <v>4358</v>
      </c>
      <c r="B236" s="43" t="s">
        <v>1125</v>
      </c>
      <c r="C236" s="43" t="s">
        <v>4353</v>
      </c>
    </row>
    <row r="237" spans="1:3" x14ac:dyDescent="0.3">
      <c r="A237" s="43" t="s">
        <v>4358</v>
      </c>
      <c r="B237" s="43" t="s">
        <v>1087</v>
      </c>
      <c r="C237" s="43" t="s">
        <v>4359</v>
      </c>
    </row>
    <row r="238" spans="1:3" x14ac:dyDescent="0.3">
      <c r="A238" s="43" t="s">
        <v>4358</v>
      </c>
      <c r="B238" s="43" t="s">
        <v>1105</v>
      </c>
      <c r="C238" s="43" t="s">
        <v>4360</v>
      </c>
    </row>
    <row r="239" spans="1:3" x14ac:dyDescent="0.3">
      <c r="A239" s="43" t="s">
        <v>4358</v>
      </c>
      <c r="B239" s="43" t="s">
        <v>1109</v>
      </c>
      <c r="C239" s="43" t="s">
        <v>4323</v>
      </c>
    </row>
    <row r="241" spans="1:3" x14ac:dyDescent="0.3">
      <c r="A241" s="43" t="s">
        <v>4361</v>
      </c>
      <c r="B241" s="43" t="s">
        <v>1125</v>
      </c>
      <c r="C241" s="43" t="s">
        <v>4362</v>
      </c>
    </row>
    <row r="242" spans="1:3" x14ac:dyDescent="0.3">
      <c r="A242" s="43" t="s">
        <v>4361</v>
      </c>
      <c r="B242" s="43" t="s">
        <v>1087</v>
      </c>
      <c r="C242" s="43" t="s">
        <v>4363</v>
      </c>
    </row>
    <row r="243" spans="1:3" x14ac:dyDescent="0.3">
      <c r="A243" s="43" t="s">
        <v>4361</v>
      </c>
      <c r="B243" s="43" t="s">
        <v>1105</v>
      </c>
      <c r="C243" s="43" t="s">
        <v>4364</v>
      </c>
    </row>
    <row r="244" spans="1:3" x14ac:dyDescent="0.3">
      <c r="A244" s="43" t="s">
        <v>4361</v>
      </c>
      <c r="B244" s="43" t="s">
        <v>1109</v>
      </c>
      <c r="C244" s="43" t="s">
        <v>4323</v>
      </c>
    </row>
    <row r="245" spans="1:3" x14ac:dyDescent="0.3">
      <c r="A245" s="42"/>
    </row>
    <row r="246" spans="1:3" x14ac:dyDescent="0.3">
      <c r="A246" s="201" t="s">
        <v>3131</v>
      </c>
      <c r="B246" s="158" t="s">
        <v>1101</v>
      </c>
      <c r="C246" s="158" t="s">
        <v>3132</v>
      </c>
    </row>
    <row r="247" spans="1:3" x14ac:dyDescent="0.3">
      <c r="A247" s="201" t="s">
        <v>3131</v>
      </c>
      <c r="B247" s="158" t="s">
        <v>1082</v>
      </c>
      <c r="C247" s="158" t="s">
        <v>3133</v>
      </c>
    </row>
    <row r="248" spans="1:3" x14ac:dyDescent="0.3">
      <c r="A248" s="68"/>
      <c r="B248" s="158"/>
      <c r="C248" s="158"/>
    </row>
    <row r="249" spans="1:3" x14ac:dyDescent="0.3">
      <c r="A249" s="42" t="s">
        <v>2970</v>
      </c>
      <c r="B249" s="42" t="s">
        <v>2970</v>
      </c>
      <c r="C249" s="42" t="s">
        <v>3343</v>
      </c>
    </row>
    <row r="250" spans="1:3" x14ac:dyDescent="0.3">
      <c r="A250" s="42" t="s">
        <v>2970</v>
      </c>
      <c r="B250" s="42" t="s">
        <v>3344</v>
      </c>
      <c r="C250" s="42" t="s">
        <v>3345</v>
      </c>
    </row>
    <row r="251" spans="1:3" x14ac:dyDescent="0.3">
      <c r="A251" s="42"/>
      <c r="B251" s="42"/>
      <c r="C251" s="42"/>
    </row>
    <row r="252" spans="1:3" x14ac:dyDescent="0.3">
      <c r="A252" s="42" t="s">
        <v>3344</v>
      </c>
      <c r="B252" s="43" t="s">
        <v>4365</v>
      </c>
      <c r="C252" s="42" t="s">
        <v>4366</v>
      </c>
    </row>
    <row r="253" spans="1:3" x14ac:dyDescent="0.3">
      <c r="A253" s="42" t="s">
        <v>3344</v>
      </c>
      <c r="B253" s="43" t="s">
        <v>4367</v>
      </c>
      <c r="C253" s="42" t="s">
        <v>4368</v>
      </c>
    </row>
    <row r="254" spans="1:3" x14ac:dyDescent="0.3">
      <c r="A254" s="42" t="s">
        <v>3344</v>
      </c>
      <c r="B254" s="43" t="s">
        <v>4369</v>
      </c>
      <c r="C254" s="42" t="s">
        <v>4370</v>
      </c>
    </row>
    <row r="255" spans="1:3" x14ac:dyDescent="0.3">
      <c r="A255" s="42" t="s">
        <v>3344</v>
      </c>
      <c r="B255" s="43" t="s">
        <v>1115</v>
      </c>
      <c r="C255" s="42" t="s">
        <v>3144</v>
      </c>
    </row>
    <row r="256" spans="1:3" x14ac:dyDescent="0.3">
      <c r="A256" s="42"/>
      <c r="C256" s="42"/>
    </row>
    <row r="257" spans="1:3" x14ac:dyDescent="0.3">
      <c r="A257" s="42" t="s">
        <v>2940</v>
      </c>
      <c r="B257" s="43" t="s">
        <v>4371</v>
      </c>
      <c r="C257" s="42" t="s">
        <v>4372</v>
      </c>
    </row>
    <row r="258" spans="1:3" x14ac:dyDescent="0.3">
      <c r="A258" s="42" t="s">
        <v>2940</v>
      </c>
      <c r="B258" s="43" t="s">
        <v>4365</v>
      </c>
      <c r="C258" s="43" t="s">
        <v>4373</v>
      </c>
    </row>
    <row r="259" spans="1:3" x14ac:dyDescent="0.3">
      <c r="A259" s="42" t="s">
        <v>2940</v>
      </c>
      <c r="B259" s="43" t="s">
        <v>4374</v>
      </c>
      <c r="C259" s="43" t="s">
        <v>4375</v>
      </c>
    </row>
    <row r="260" spans="1:3" x14ac:dyDescent="0.3">
      <c r="A260" s="42" t="s">
        <v>2940</v>
      </c>
      <c r="B260" s="43" t="s">
        <v>4376</v>
      </c>
      <c r="C260" s="43" t="s">
        <v>4377</v>
      </c>
    </row>
    <row r="261" spans="1:3" x14ac:dyDescent="0.3">
      <c r="A261" s="42" t="s">
        <v>2940</v>
      </c>
      <c r="B261" s="43" t="s">
        <v>4378</v>
      </c>
      <c r="C261" s="43" t="s">
        <v>4379</v>
      </c>
    </row>
    <row r="262" spans="1:3" x14ac:dyDescent="0.3">
      <c r="A262" s="42" t="s">
        <v>2940</v>
      </c>
      <c r="B262" s="43" t="s">
        <v>4380</v>
      </c>
      <c r="C262" s="43" t="s">
        <v>4381</v>
      </c>
    </row>
    <row r="263" spans="1:3" x14ac:dyDescent="0.3">
      <c r="A263" s="42" t="s">
        <v>2940</v>
      </c>
      <c r="B263" s="43" t="s">
        <v>4382</v>
      </c>
      <c r="C263" s="43" t="s">
        <v>4383</v>
      </c>
    </row>
    <row r="264" spans="1:3" x14ac:dyDescent="0.3">
      <c r="A264" s="42" t="s">
        <v>2940</v>
      </c>
      <c r="B264" s="43" t="s">
        <v>4384</v>
      </c>
      <c r="C264" s="43" t="s">
        <v>4385</v>
      </c>
    </row>
    <row r="265" spans="1:3" x14ac:dyDescent="0.3">
      <c r="A265" s="42" t="s">
        <v>2940</v>
      </c>
      <c r="B265" s="43" t="s">
        <v>4386</v>
      </c>
      <c r="C265" s="43" t="s">
        <v>4387</v>
      </c>
    </row>
    <row r="266" spans="1:3" x14ac:dyDescent="0.3">
      <c r="A266" s="42" t="s">
        <v>2940</v>
      </c>
      <c r="B266" s="43" t="s">
        <v>4388</v>
      </c>
      <c r="C266" s="43" t="s">
        <v>4389</v>
      </c>
    </row>
    <row r="267" spans="1:3" x14ac:dyDescent="0.3">
      <c r="A267" s="42" t="s">
        <v>2940</v>
      </c>
      <c r="B267" s="43" t="s">
        <v>4390</v>
      </c>
      <c r="C267" s="43" t="s">
        <v>4391</v>
      </c>
    </row>
    <row r="268" spans="1:3" x14ac:dyDescent="0.3">
      <c r="A268" s="42" t="s">
        <v>2940</v>
      </c>
      <c r="B268" s="43" t="s">
        <v>4392</v>
      </c>
      <c r="C268" s="43" t="s">
        <v>4393</v>
      </c>
    </row>
    <row r="269" spans="1:3" x14ac:dyDescent="0.3">
      <c r="A269" s="42" t="s">
        <v>2940</v>
      </c>
      <c r="B269" s="43" t="s">
        <v>1115</v>
      </c>
      <c r="C269" s="43" t="s">
        <v>3120</v>
      </c>
    </row>
    <row r="270" spans="1:3" x14ac:dyDescent="0.3">
      <c r="A270" s="201"/>
      <c r="B270" s="158"/>
      <c r="C270" s="158"/>
    </row>
    <row r="271" spans="1:3" x14ac:dyDescent="0.3">
      <c r="A271" s="201" t="s">
        <v>4394</v>
      </c>
      <c r="B271" s="158" t="s">
        <v>4395</v>
      </c>
      <c r="C271" s="158" t="s">
        <v>4396</v>
      </c>
    </row>
    <row r="272" spans="1:3" x14ac:dyDescent="0.3">
      <c r="A272" s="201" t="s">
        <v>4394</v>
      </c>
      <c r="B272" s="158" t="s">
        <v>4397</v>
      </c>
      <c r="C272" s="158" t="s">
        <v>4398</v>
      </c>
    </row>
    <row r="273" spans="1:3" x14ac:dyDescent="0.3">
      <c r="A273" s="201" t="s">
        <v>4394</v>
      </c>
      <c r="B273" s="158" t="s">
        <v>4399</v>
      </c>
      <c r="C273" s="158" t="s">
        <v>4400</v>
      </c>
    </row>
    <row r="274" spans="1:3" x14ac:dyDescent="0.3">
      <c r="A274" s="201" t="s">
        <v>4394</v>
      </c>
      <c r="B274" s="158" t="s">
        <v>4401</v>
      </c>
      <c r="C274" s="158" t="s">
        <v>4402</v>
      </c>
    </row>
    <row r="275" spans="1:3" x14ac:dyDescent="0.3">
      <c r="A275" s="201" t="s">
        <v>4394</v>
      </c>
      <c r="B275" s="158" t="s">
        <v>1115</v>
      </c>
      <c r="C275" s="158" t="s">
        <v>3144</v>
      </c>
    </row>
    <row r="276" spans="1:3" x14ac:dyDescent="0.3">
      <c r="A276" s="201"/>
      <c r="B276" s="158"/>
      <c r="C276" s="158"/>
    </row>
    <row r="277" spans="1:3" x14ac:dyDescent="0.3">
      <c r="A277" s="201" t="s">
        <v>4403</v>
      </c>
      <c r="B277" s="158" t="s">
        <v>4395</v>
      </c>
      <c r="C277" s="158" t="s">
        <v>4404</v>
      </c>
    </row>
    <row r="278" spans="1:3" x14ac:dyDescent="0.3">
      <c r="A278" s="201" t="s">
        <v>4403</v>
      </c>
      <c r="B278" s="158" t="s">
        <v>4405</v>
      </c>
      <c r="C278" s="158" t="s">
        <v>4406</v>
      </c>
    </row>
    <row r="279" spans="1:3" x14ac:dyDescent="0.3">
      <c r="A279" s="201" t="s">
        <v>4403</v>
      </c>
      <c r="B279" s="158" t="s">
        <v>4399</v>
      </c>
      <c r="C279" s="158" t="s">
        <v>4407</v>
      </c>
    </row>
    <row r="280" spans="1:3" x14ac:dyDescent="0.3">
      <c r="A280" s="201" t="s">
        <v>4403</v>
      </c>
      <c r="B280" s="158" t="s">
        <v>1115</v>
      </c>
      <c r="C280" s="158" t="s">
        <v>3144</v>
      </c>
    </row>
    <row r="281" spans="1:3" x14ac:dyDescent="0.3">
      <c r="A281" s="201"/>
      <c r="B281" s="158"/>
      <c r="C281" s="158"/>
    </row>
    <row r="282" spans="1:3" x14ac:dyDescent="0.3">
      <c r="A282" s="201" t="s">
        <v>4408</v>
      </c>
      <c r="B282" s="158" t="s">
        <v>4409</v>
      </c>
      <c r="C282" s="158" t="s">
        <v>4410</v>
      </c>
    </row>
    <row r="283" spans="1:3" x14ac:dyDescent="0.3">
      <c r="A283" s="201" t="s">
        <v>4408</v>
      </c>
      <c r="B283" s="158" t="s">
        <v>4399</v>
      </c>
      <c r="C283" s="158" t="s">
        <v>4411</v>
      </c>
    </row>
    <row r="284" spans="1:3" x14ac:dyDescent="0.3">
      <c r="A284" s="201" t="s">
        <v>4408</v>
      </c>
      <c r="B284" s="158" t="s">
        <v>4412</v>
      </c>
      <c r="C284" s="158" t="s">
        <v>4413</v>
      </c>
    </row>
    <row r="285" spans="1:3" x14ac:dyDescent="0.3">
      <c r="A285" s="201" t="s">
        <v>4408</v>
      </c>
      <c r="B285" s="158" t="s">
        <v>1115</v>
      </c>
      <c r="C285" s="158" t="s">
        <v>3144</v>
      </c>
    </row>
    <row r="286" spans="1:3" x14ac:dyDescent="0.3">
      <c r="A286" s="201"/>
      <c r="B286" s="158"/>
      <c r="C286" s="158"/>
    </row>
    <row r="287" spans="1:3" s="68" customFormat="1" x14ac:dyDescent="0.3">
      <c r="A287" s="68" t="s">
        <v>13</v>
      </c>
      <c r="B287" s="68" t="s">
        <v>1111</v>
      </c>
      <c r="C287" s="68" t="s">
        <v>3372</v>
      </c>
    </row>
    <row r="288" spans="1:3" s="68" customFormat="1" x14ac:dyDescent="0.3">
      <c r="A288" s="68" t="s">
        <v>13</v>
      </c>
      <c r="B288" s="68" t="s">
        <v>1188</v>
      </c>
      <c r="C288" s="68" t="s">
        <v>3373</v>
      </c>
    </row>
    <row r="289" spans="1:4" s="68" customFormat="1" x14ac:dyDescent="0.3">
      <c r="A289" s="68" t="s">
        <v>13</v>
      </c>
      <c r="B289" s="68" t="s">
        <v>1203</v>
      </c>
      <c r="C289" s="68" t="s">
        <v>1203</v>
      </c>
    </row>
    <row r="290" spans="1:4" s="68" customFormat="1" x14ac:dyDescent="0.3">
      <c r="A290" s="68" t="s">
        <v>13</v>
      </c>
      <c r="B290" s="68" t="s">
        <v>1128</v>
      </c>
      <c r="C290" s="68" t="s">
        <v>1128</v>
      </c>
    </row>
    <row r="291" spans="1:4" s="68" customFormat="1" x14ac:dyDescent="0.3">
      <c r="A291" s="68" t="s">
        <v>13</v>
      </c>
      <c r="B291" s="68" t="s">
        <v>1117</v>
      </c>
      <c r="C291" s="68" t="s">
        <v>3374</v>
      </c>
    </row>
    <row r="292" spans="1:4" s="68" customFormat="1" x14ac:dyDescent="0.3">
      <c r="A292" s="68" t="s">
        <v>13</v>
      </c>
      <c r="B292" s="68" t="s">
        <v>1163</v>
      </c>
      <c r="C292" s="68" t="s">
        <v>1163</v>
      </c>
    </row>
    <row r="293" spans="1:4" s="68" customFormat="1" x14ac:dyDescent="0.3">
      <c r="A293" s="68" t="s">
        <v>13</v>
      </c>
      <c r="B293" s="68" t="s">
        <v>1147</v>
      </c>
      <c r="C293" s="68" t="s">
        <v>3375</v>
      </c>
    </row>
    <row r="294" spans="1:4" s="68" customFormat="1" x14ac:dyDescent="0.3">
      <c r="A294" s="68" t="s">
        <v>13</v>
      </c>
      <c r="B294" s="68" t="s">
        <v>1131</v>
      </c>
      <c r="C294" s="68" t="s">
        <v>1131</v>
      </c>
    </row>
    <row r="295" spans="1:4" s="68" customFormat="1" x14ac:dyDescent="0.3">
      <c r="A295" s="68" t="s">
        <v>13</v>
      </c>
      <c r="B295" s="68" t="s">
        <v>1076</v>
      </c>
      <c r="C295" s="68" t="s">
        <v>3376</v>
      </c>
    </row>
    <row r="296" spans="1:4" s="68" customFormat="1" x14ac:dyDescent="0.3">
      <c r="A296" s="68" t="s">
        <v>13</v>
      </c>
      <c r="B296" s="68" t="s">
        <v>1095</v>
      </c>
      <c r="C296" s="68" t="s">
        <v>3377</v>
      </c>
    </row>
    <row r="297" spans="1:4" s="68" customFormat="1" x14ac:dyDescent="0.3"/>
    <row r="298" spans="1:4" s="68" customFormat="1" x14ac:dyDescent="0.3">
      <c r="A298" s="68" t="s">
        <v>14</v>
      </c>
      <c r="B298" s="68" t="s">
        <v>1112</v>
      </c>
      <c r="C298" s="68" t="s">
        <v>1112</v>
      </c>
      <c r="D298" s="68" t="s">
        <v>1111</v>
      </c>
    </row>
    <row r="299" spans="1:4" s="68" customFormat="1" x14ac:dyDescent="0.3">
      <c r="A299" s="68" t="s">
        <v>14</v>
      </c>
      <c r="B299" s="68" t="s">
        <v>3378</v>
      </c>
      <c r="C299" s="68" t="s">
        <v>3379</v>
      </c>
      <c r="D299" s="68" t="s">
        <v>1111</v>
      </c>
    </row>
    <row r="300" spans="1:4" s="68" customFormat="1" x14ac:dyDescent="0.3">
      <c r="A300" s="68" t="s">
        <v>14</v>
      </c>
      <c r="B300" s="68" t="s">
        <v>3380</v>
      </c>
      <c r="C300" s="68" t="s">
        <v>3380</v>
      </c>
      <c r="D300" s="68" t="s">
        <v>1111</v>
      </c>
    </row>
    <row r="301" spans="1:4" s="68" customFormat="1" x14ac:dyDescent="0.3">
      <c r="A301" s="68" t="s">
        <v>14</v>
      </c>
      <c r="B301" s="68" t="s">
        <v>1245</v>
      </c>
      <c r="C301" s="68" t="s">
        <v>1245</v>
      </c>
      <c r="D301" s="68" t="s">
        <v>1111</v>
      </c>
    </row>
    <row r="302" spans="1:4" s="68" customFormat="1" x14ac:dyDescent="0.3">
      <c r="A302" s="68" t="s">
        <v>14</v>
      </c>
      <c r="B302" s="68" t="s">
        <v>3381</v>
      </c>
      <c r="C302" s="68" t="s">
        <v>3381</v>
      </c>
      <c r="D302" s="68" t="s">
        <v>1111</v>
      </c>
    </row>
    <row r="303" spans="1:4" s="68" customFormat="1" x14ac:dyDescent="0.3">
      <c r="A303" s="68" t="s">
        <v>14</v>
      </c>
      <c r="B303" s="68" t="s">
        <v>1242</v>
      </c>
      <c r="C303" s="68" t="s">
        <v>1242</v>
      </c>
      <c r="D303" s="68" t="s">
        <v>1111</v>
      </c>
    </row>
    <row r="304" spans="1:4" s="68" customFormat="1" x14ac:dyDescent="0.3">
      <c r="A304" s="68" t="s">
        <v>14</v>
      </c>
      <c r="B304" s="68" t="s">
        <v>3382</v>
      </c>
      <c r="C304" s="68" t="s">
        <v>3382</v>
      </c>
      <c r="D304" s="68" t="s">
        <v>1188</v>
      </c>
    </row>
    <row r="305" spans="1:4" s="68" customFormat="1" x14ac:dyDescent="0.3">
      <c r="A305" s="68" t="s">
        <v>14</v>
      </c>
      <c r="B305" s="68" t="s">
        <v>3383</v>
      </c>
      <c r="C305" s="68" t="s">
        <v>3383</v>
      </c>
      <c r="D305" s="68" t="s">
        <v>1188</v>
      </c>
    </row>
    <row r="306" spans="1:4" s="68" customFormat="1" x14ac:dyDescent="0.3">
      <c r="A306" s="68" t="s">
        <v>14</v>
      </c>
      <c r="B306" s="68" t="s">
        <v>3384</v>
      </c>
      <c r="C306" s="68" t="s">
        <v>3385</v>
      </c>
      <c r="D306" s="68" t="s">
        <v>1188</v>
      </c>
    </row>
    <row r="307" spans="1:4" s="68" customFormat="1" x14ac:dyDescent="0.3">
      <c r="A307" s="68" t="s">
        <v>14</v>
      </c>
      <c r="B307" s="68" t="s">
        <v>3386</v>
      </c>
      <c r="C307" s="68" t="s">
        <v>3387</v>
      </c>
      <c r="D307" s="68" t="s">
        <v>1188</v>
      </c>
    </row>
    <row r="308" spans="1:4" s="68" customFormat="1" x14ac:dyDescent="0.3">
      <c r="A308" s="68" t="s">
        <v>14</v>
      </c>
      <c r="B308" s="68" t="s">
        <v>3388</v>
      </c>
      <c r="C308" s="68" t="s">
        <v>3389</v>
      </c>
      <c r="D308" s="68" t="s">
        <v>1188</v>
      </c>
    </row>
    <row r="309" spans="1:4" s="68" customFormat="1" x14ac:dyDescent="0.3">
      <c r="A309" s="68" t="s">
        <v>14</v>
      </c>
      <c r="B309" s="68" t="s">
        <v>3390</v>
      </c>
      <c r="C309" s="68" t="s">
        <v>3390</v>
      </c>
      <c r="D309" s="68" t="s">
        <v>1188</v>
      </c>
    </row>
    <row r="310" spans="1:4" s="68" customFormat="1" x14ac:dyDescent="0.3">
      <c r="A310" s="68" t="s">
        <v>14</v>
      </c>
      <c r="B310" s="68" t="s">
        <v>1189</v>
      </c>
      <c r="C310" s="68" t="s">
        <v>1189</v>
      </c>
      <c r="D310" s="68" t="s">
        <v>1188</v>
      </c>
    </row>
    <row r="311" spans="1:4" s="68" customFormat="1" x14ac:dyDescent="0.3">
      <c r="A311" s="68" t="s">
        <v>14</v>
      </c>
      <c r="B311" s="68" t="s">
        <v>3391</v>
      </c>
      <c r="C311" s="68" t="s">
        <v>3391</v>
      </c>
      <c r="D311" s="68" t="s">
        <v>1188</v>
      </c>
    </row>
    <row r="312" spans="1:4" s="68" customFormat="1" x14ac:dyDescent="0.3">
      <c r="A312" s="68" t="s">
        <v>14</v>
      </c>
      <c r="B312" s="68" t="s">
        <v>3392</v>
      </c>
      <c r="C312" s="68" t="s">
        <v>3392</v>
      </c>
      <c r="D312" s="68" t="s">
        <v>1203</v>
      </c>
    </row>
    <row r="313" spans="1:4" s="68" customFormat="1" x14ac:dyDescent="0.3">
      <c r="A313" s="68" t="s">
        <v>14</v>
      </c>
      <c r="B313" s="68" t="s">
        <v>3393</v>
      </c>
      <c r="C313" s="68" t="s">
        <v>3393</v>
      </c>
      <c r="D313" s="68" t="s">
        <v>1203</v>
      </c>
    </row>
    <row r="314" spans="1:4" s="68" customFormat="1" x14ac:dyDescent="0.3">
      <c r="A314" s="68" t="s">
        <v>14</v>
      </c>
      <c r="B314" s="68" t="s">
        <v>1204</v>
      </c>
      <c r="C314" s="68" t="s">
        <v>3394</v>
      </c>
      <c r="D314" s="68" t="s">
        <v>1203</v>
      </c>
    </row>
    <row r="315" spans="1:4" s="68" customFormat="1" x14ac:dyDescent="0.3">
      <c r="A315" s="68" t="s">
        <v>14</v>
      </c>
      <c r="B315" s="68" t="s">
        <v>3395</v>
      </c>
      <c r="C315" s="68" t="s">
        <v>3396</v>
      </c>
      <c r="D315" s="68" t="s">
        <v>1203</v>
      </c>
    </row>
    <row r="316" spans="1:4" s="68" customFormat="1" x14ac:dyDescent="0.3">
      <c r="A316" s="68" t="s">
        <v>14</v>
      </c>
      <c r="B316" s="68" t="s">
        <v>3397</v>
      </c>
      <c r="C316" s="68" t="s">
        <v>3397</v>
      </c>
      <c r="D316" s="68" t="s">
        <v>1203</v>
      </c>
    </row>
    <row r="317" spans="1:4" s="68" customFormat="1" x14ac:dyDescent="0.3">
      <c r="A317" s="68" t="s">
        <v>14</v>
      </c>
      <c r="B317" s="68" t="s">
        <v>1234</v>
      </c>
      <c r="C317" s="68" t="s">
        <v>1234</v>
      </c>
      <c r="D317" s="68" t="s">
        <v>1203</v>
      </c>
    </row>
    <row r="318" spans="1:4" s="68" customFormat="1" x14ac:dyDescent="0.3">
      <c r="A318" s="68" t="s">
        <v>14</v>
      </c>
      <c r="B318" s="68" t="s">
        <v>3398</v>
      </c>
      <c r="C318" s="68" t="s">
        <v>3398</v>
      </c>
      <c r="D318" s="68" t="s">
        <v>1203</v>
      </c>
    </row>
    <row r="319" spans="1:4" s="68" customFormat="1" x14ac:dyDescent="0.3">
      <c r="A319" s="68" t="s">
        <v>14</v>
      </c>
      <c r="B319" s="68" t="s">
        <v>3399</v>
      </c>
      <c r="C319" s="68" t="s">
        <v>3399</v>
      </c>
      <c r="D319" s="68" t="s">
        <v>1203</v>
      </c>
    </row>
    <row r="320" spans="1:4" s="68" customFormat="1" x14ac:dyDescent="0.3">
      <c r="A320" s="68" t="s">
        <v>14</v>
      </c>
      <c r="B320" s="68" t="s">
        <v>3400</v>
      </c>
      <c r="C320" s="68" t="s">
        <v>3400</v>
      </c>
      <c r="D320" s="68" t="s">
        <v>1203</v>
      </c>
    </row>
    <row r="321" spans="1:4" s="68" customFormat="1" x14ac:dyDescent="0.3">
      <c r="A321" s="68" t="s">
        <v>14</v>
      </c>
      <c r="B321" s="68" t="s">
        <v>1226</v>
      </c>
      <c r="C321" s="68" t="s">
        <v>3401</v>
      </c>
      <c r="D321" s="68" t="s">
        <v>1203</v>
      </c>
    </row>
    <row r="322" spans="1:4" s="68" customFormat="1" x14ac:dyDescent="0.3">
      <c r="A322" s="68" t="s">
        <v>14</v>
      </c>
      <c r="B322" s="68" t="s">
        <v>3402</v>
      </c>
      <c r="C322" s="68" t="s">
        <v>3402</v>
      </c>
      <c r="D322" s="68" t="s">
        <v>1203</v>
      </c>
    </row>
    <row r="323" spans="1:4" s="68" customFormat="1" x14ac:dyDescent="0.3">
      <c r="A323" s="68" t="s">
        <v>14</v>
      </c>
      <c r="B323" s="68" t="s">
        <v>1129</v>
      </c>
      <c r="C323" s="68" t="s">
        <v>1129</v>
      </c>
      <c r="D323" s="68" t="s">
        <v>1128</v>
      </c>
    </row>
    <row r="324" spans="1:4" s="68" customFormat="1" x14ac:dyDescent="0.3">
      <c r="A324" s="68" t="s">
        <v>14</v>
      </c>
      <c r="B324" s="68" t="s">
        <v>3403</v>
      </c>
      <c r="C324" s="68" t="s">
        <v>3403</v>
      </c>
      <c r="D324" s="68" t="s">
        <v>1128</v>
      </c>
    </row>
    <row r="325" spans="1:4" s="68" customFormat="1" x14ac:dyDescent="0.3">
      <c r="A325" s="68" t="s">
        <v>14</v>
      </c>
      <c r="B325" s="68" t="s">
        <v>1180</v>
      </c>
      <c r="C325" s="68" t="s">
        <v>3404</v>
      </c>
      <c r="D325" s="68" t="s">
        <v>1128</v>
      </c>
    </row>
    <row r="326" spans="1:4" s="68" customFormat="1" x14ac:dyDescent="0.3">
      <c r="A326" s="68" t="s">
        <v>14</v>
      </c>
      <c r="B326" s="68" t="s">
        <v>1139</v>
      </c>
      <c r="C326" s="68" t="s">
        <v>3405</v>
      </c>
      <c r="D326" s="68" t="s">
        <v>1128</v>
      </c>
    </row>
    <row r="327" spans="1:4" s="68" customFormat="1" x14ac:dyDescent="0.3">
      <c r="A327" s="68" t="s">
        <v>14</v>
      </c>
      <c r="B327" s="68" t="s">
        <v>3406</v>
      </c>
      <c r="C327" s="68" t="s">
        <v>3407</v>
      </c>
      <c r="D327" s="68" t="s">
        <v>1128</v>
      </c>
    </row>
    <row r="328" spans="1:4" s="68" customFormat="1" x14ac:dyDescent="0.3">
      <c r="A328" s="68" t="s">
        <v>14</v>
      </c>
      <c r="B328" s="68" t="s">
        <v>3408</v>
      </c>
      <c r="C328" s="68" t="s">
        <v>3408</v>
      </c>
      <c r="D328" s="68" t="s">
        <v>1128</v>
      </c>
    </row>
    <row r="329" spans="1:4" s="68" customFormat="1" x14ac:dyDescent="0.3">
      <c r="A329" s="68" t="s">
        <v>14</v>
      </c>
      <c r="B329" s="68" t="s">
        <v>3409</v>
      </c>
      <c r="C329" s="68" t="s">
        <v>3410</v>
      </c>
      <c r="D329" s="68" t="s">
        <v>1128</v>
      </c>
    </row>
    <row r="330" spans="1:4" s="68" customFormat="1" x14ac:dyDescent="0.3">
      <c r="A330" s="68" t="s">
        <v>14</v>
      </c>
      <c r="B330" s="68" t="s">
        <v>3411</v>
      </c>
      <c r="C330" s="68" t="s">
        <v>3412</v>
      </c>
      <c r="D330" s="68" t="s">
        <v>1128</v>
      </c>
    </row>
    <row r="331" spans="1:4" s="68" customFormat="1" x14ac:dyDescent="0.3">
      <c r="A331" s="68" t="s">
        <v>14</v>
      </c>
      <c r="B331" s="68" t="s">
        <v>1249</v>
      </c>
      <c r="C331" s="68" t="s">
        <v>3413</v>
      </c>
      <c r="D331" s="68" t="s">
        <v>1117</v>
      </c>
    </row>
    <row r="332" spans="1:4" s="68" customFormat="1" x14ac:dyDescent="0.3">
      <c r="A332" s="68" t="s">
        <v>14</v>
      </c>
      <c r="B332" s="68" t="s">
        <v>1221</v>
      </c>
      <c r="C332" s="68" t="s">
        <v>3414</v>
      </c>
      <c r="D332" s="68" t="s">
        <v>1117</v>
      </c>
    </row>
    <row r="333" spans="1:4" s="68" customFormat="1" x14ac:dyDescent="0.3">
      <c r="A333" s="68" t="s">
        <v>14</v>
      </c>
      <c r="B333" s="68" t="s">
        <v>1118</v>
      </c>
      <c r="C333" s="68" t="s">
        <v>3415</v>
      </c>
      <c r="D333" s="68" t="s">
        <v>1117</v>
      </c>
    </row>
    <row r="334" spans="1:4" s="68" customFormat="1" x14ac:dyDescent="0.3">
      <c r="A334" s="68" t="s">
        <v>14</v>
      </c>
      <c r="B334" s="68" t="s">
        <v>1236</v>
      </c>
      <c r="C334" s="68" t="s">
        <v>3416</v>
      </c>
      <c r="D334" s="68" t="s">
        <v>1117</v>
      </c>
    </row>
    <row r="335" spans="1:4" s="68" customFormat="1" x14ac:dyDescent="0.3">
      <c r="A335" s="68" t="s">
        <v>14</v>
      </c>
      <c r="B335" s="68" t="s">
        <v>1228</v>
      </c>
      <c r="C335" s="68" t="s">
        <v>3417</v>
      </c>
      <c r="D335" s="68" t="s">
        <v>1117</v>
      </c>
    </row>
    <row r="336" spans="1:4" s="68" customFormat="1" x14ac:dyDescent="0.3">
      <c r="A336" s="68" t="s">
        <v>14</v>
      </c>
      <c r="B336" s="68" t="s">
        <v>3418</v>
      </c>
      <c r="C336" s="68" t="s">
        <v>3418</v>
      </c>
      <c r="D336" s="68" t="s">
        <v>1163</v>
      </c>
    </row>
    <row r="337" spans="1:4" s="68" customFormat="1" x14ac:dyDescent="0.3">
      <c r="A337" s="68" t="s">
        <v>14</v>
      </c>
      <c r="B337" s="68" t="s">
        <v>3419</v>
      </c>
      <c r="C337" s="68" t="s">
        <v>3419</v>
      </c>
      <c r="D337" s="68" t="s">
        <v>1163</v>
      </c>
    </row>
    <row r="338" spans="1:4" s="68" customFormat="1" x14ac:dyDescent="0.3">
      <c r="A338" s="68" t="s">
        <v>14</v>
      </c>
      <c r="B338" s="68" t="s">
        <v>1164</v>
      </c>
      <c r="C338" s="68" t="s">
        <v>1164</v>
      </c>
      <c r="D338" s="68" t="s">
        <v>1163</v>
      </c>
    </row>
    <row r="339" spans="1:4" s="68" customFormat="1" x14ac:dyDescent="0.3">
      <c r="A339" s="68" t="s">
        <v>14</v>
      </c>
      <c r="B339" s="68" t="s">
        <v>3420</v>
      </c>
      <c r="C339" s="68" t="s">
        <v>3420</v>
      </c>
      <c r="D339" s="68" t="s">
        <v>1163</v>
      </c>
    </row>
    <row r="340" spans="1:4" s="68" customFormat="1" x14ac:dyDescent="0.3">
      <c r="A340" s="68" t="s">
        <v>14</v>
      </c>
      <c r="B340" s="68" t="s">
        <v>3421</v>
      </c>
      <c r="C340" s="68" t="s">
        <v>3421</v>
      </c>
      <c r="D340" s="68" t="s">
        <v>1163</v>
      </c>
    </row>
    <row r="341" spans="1:4" s="68" customFormat="1" x14ac:dyDescent="0.3">
      <c r="A341" s="68" t="s">
        <v>14</v>
      </c>
      <c r="B341" s="68" t="s">
        <v>3422</v>
      </c>
      <c r="C341" s="68" t="s">
        <v>3422</v>
      </c>
      <c r="D341" s="68" t="s">
        <v>1163</v>
      </c>
    </row>
    <row r="342" spans="1:4" s="68" customFormat="1" x14ac:dyDescent="0.3">
      <c r="A342" s="68" t="s">
        <v>14</v>
      </c>
      <c r="B342" s="68" t="s">
        <v>1175</v>
      </c>
      <c r="C342" s="68" t="s">
        <v>1175</v>
      </c>
      <c r="D342" s="68" t="s">
        <v>1163</v>
      </c>
    </row>
    <row r="343" spans="1:4" s="68" customFormat="1" x14ac:dyDescent="0.3">
      <c r="A343" s="68" t="s">
        <v>14</v>
      </c>
      <c r="B343" s="68" t="s">
        <v>3423</v>
      </c>
      <c r="C343" s="68" t="s">
        <v>3423</v>
      </c>
      <c r="D343" s="68" t="s">
        <v>1163</v>
      </c>
    </row>
    <row r="344" spans="1:4" s="68" customFormat="1" x14ac:dyDescent="0.3">
      <c r="A344" s="68" t="s">
        <v>14</v>
      </c>
      <c r="B344" s="68" t="s">
        <v>1169</v>
      </c>
      <c r="C344" s="68" t="s">
        <v>1169</v>
      </c>
      <c r="D344" s="68" t="s">
        <v>1163</v>
      </c>
    </row>
    <row r="345" spans="1:4" s="68" customFormat="1" x14ac:dyDescent="0.3">
      <c r="A345" s="68" t="s">
        <v>14</v>
      </c>
      <c r="B345" s="68" t="s">
        <v>1232</v>
      </c>
      <c r="C345" s="68" t="s">
        <v>1232</v>
      </c>
      <c r="D345" s="68" t="s">
        <v>1147</v>
      </c>
    </row>
    <row r="346" spans="1:4" s="68" customFormat="1" x14ac:dyDescent="0.3">
      <c r="A346" s="68" t="s">
        <v>14</v>
      </c>
      <c r="B346" s="68" t="s">
        <v>3424</v>
      </c>
      <c r="C346" s="68" t="s">
        <v>3424</v>
      </c>
      <c r="D346" s="68" t="s">
        <v>1147</v>
      </c>
    </row>
    <row r="347" spans="1:4" s="68" customFormat="1" x14ac:dyDescent="0.3">
      <c r="A347" s="68" t="s">
        <v>14</v>
      </c>
      <c r="B347" s="68" t="s">
        <v>3425</v>
      </c>
      <c r="C347" s="68" t="s">
        <v>3425</v>
      </c>
      <c r="D347" s="68" t="s">
        <v>1147</v>
      </c>
    </row>
    <row r="348" spans="1:4" s="68" customFormat="1" x14ac:dyDescent="0.3">
      <c r="A348" s="68" t="s">
        <v>14</v>
      </c>
      <c r="B348" s="68" t="s">
        <v>1211</v>
      </c>
      <c r="C348" s="68" t="s">
        <v>3426</v>
      </c>
      <c r="D348" s="68" t="s">
        <v>1147</v>
      </c>
    </row>
    <row r="349" spans="1:4" s="68" customFormat="1" x14ac:dyDescent="0.3">
      <c r="A349" s="68" t="s">
        <v>14</v>
      </c>
      <c r="B349" s="68" t="s">
        <v>3427</v>
      </c>
      <c r="C349" s="68" t="s">
        <v>3427</v>
      </c>
      <c r="D349" s="68" t="s">
        <v>1147</v>
      </c>
    </row>
    <row r="350" spans="1:4" s="68" customFormat="1" x14ac:dyDescent="0.3">
      <c r="A350" s="68" t="s">
        <v>14</v>
      </c>
      <c r="B350" s="68" t="s">
        <v>3068</v>
      </c>
      <c r="C350" s="68" t="s">
        <v>3068</v>
      </c>
      <c r="D350" s="68" t="s">
        <v>1147</v>
      </c>
    </row>
    <row r="351" spans="1:4" s="68" customFormat="1" x14ac:dyDescent="0.3">
      <c r="A351" s="68" t="s">
        <v>14</v>
      </c>
      <c r="B351" s="68" t="s">
        <v>3428</v>
      </c>
      <c r="C351" s="68" t="s">
        <v>3428</v>
      </c>
      <c r="D351" s="68" t="s">
        <v>1147</v>
      </c>
    </row>
    <row r="352" spans="1:4" s="68" customFormat="1" x14ac:dyDescent="0.3">
      <c r="A352" s="68" t="s">
        <v>14</v>
      </c>
      <c r="B352" s="68" t="s">
        <v>3429</v>
      </c>
      <c r="C352" s="68" t="s">
        <v>3429</v>
      </c>
      <c r="D352" s="68" t="s">
        <v>1147</v>
      </c>
    </row>
    <row r="353" spans="1:4" s="68" customFormat="1" x14ac:dyDescent="0.3">
      <c r="A353" s="68" t="s">
        <v>14</v>
      </c>
      <c r="B353" s="68" t="s">
        <v>1148</v>
      </c>
      <c r="C353" s="68" t="s">
        <v>1148</v>
      </c>
      <c r="D353" s="68" t="s">
        <v>1147</v>
      </c>
    </row>
    <row r="354" spans="1:4" s="68" customFormat="1" x14ac:dyDescent="0.3">
      <c r="A354" s="68" t="s">
        <v>14</v>
      </c>
      <c r="B354" s="68" t="s">
        <v>3430</v>
      </c>
      <c r="C354" s="68" t="s">
        <v>3430</v>
      </c>
      <c r="D354" s="68" t="s">
        <v>1147</v>
      </c>
    </row>
    <row r="355" spans="1:4" s="68" customFormat="1" x14ac:dyDescent="0.3">
      <c r="A355" s="68" t="s">
        <v>14</v>
      </c>
      <c r="B355" s="68" t="s">
        <v>3431</v>
      </c>
      <c r="C355" s="68" t="s">
        <v>3431</v>
      </c>
      <c r="D355" s="68" t="s">
        <v>1147</v>
      </c>
    </row>
    <row r="356" spans="1:4" s="68" customFormat="1" x14ac:dyDescent="0.3">
      <c r="A356" s="68" t="s">
        <v>14</v>
      </c>
      <c r="B356" s="68" t="s">
        <v>3069</v>
      </c>
      <c r="C356" s="68" t="s">
        <v>3069</v>
      </c>
      <c r="D356" s="68" t="s">
        <v>1147</v>
      </c>
    </row>
    <row r="357" spans="1:4" s="68" customFormat="1" x14ac:dyDescent="0.3">
      <c r="A357" s="68" t="s">
        <v>14</v>
      </c>
      <c r="B357" s="68" t="s">
        <v>1253</v>
      </c>
      <c r="C357" s="68" t="s">
        <v>3432</v>
      </c>
      <c r="D357" s="68" t="s">
        <v>1131</v>
      </c>
    </row>
    <row r="358" spans="1:4" s="68" customFormat="1" x14ac:dyDescent="0.3">
      <c r="A358" s="68" t="s">
        <v>14</v>
      </c>
      <c r="B358" s="68" t="s">
        <v>1201</v>
      </c>
      <c r="C358" s="68" t="s">
        <v>3433</v>
      </c>
      <c r="D358" s="68" t="s">
        <v>1131</v>
      </c>
    </row>
    <row r="359" spans="1:4" s="68" customFormat="1" x14ac:dyDescent="0.3">
      <c r="A359" s="68" t="s">
        <v>14</v>
      </c>
      <c r="B359" s="68" t="s">
        <v>1255</v>
      </c>
      <c r="C359" s="68" t="s">
        <v>3434</v>
      </c>
      <c r="D359" s="68" t="s">
        <v>1131</v>
      </c>
    </row>
    <row r="360" spans="1:4" s="68" customFormat="1" x14ac:dyDescent="0.3">
      <c r="A360" s="68" t="s">
        <v>14</v>
      </c>
      <c r="B360" s="68" t="s">
        <v>3435</v>
      </c>
      <c r="C360" s="68" t="s">
        <v>3436</v>
      </c>
      <c r="D360" s="68" t="s">
        <v>1131</v>
      </c>
    </row>
    <row r="361" spans="1:4" s="68" customFormat="1" x14ac:dyDescent="0.3">
      <c r="A361" s="68" t="s">
        <v>14</v>
      </c>
      <c r="B361" s="68" t="s">
        <v>3437</v>
      </c>
      <c r="C361" s="68" t="s">
        <v>3438</v>
      </c>
      <c r="D361" s="68" t="s">
        <v>1131</v>
      </c>
    </row>
    <row r="362" spans="1:4" s="68" customFormat="1" x14ac:dyDescent="0.3">
      <c r="A362" s="68" t="s">
        <v>14</v>
      </c>
      <c r="B362" s="68" t="s">
        <v>1132</v>
      </c>
      <c r="C362" s="68" t="s">
        <v>1132</v>
      </c>
      <c r="D362" s="68" t="s">
        <v>1131</v>
      </c>
    </row>
    <row r="363" spans="1:4" s="68" customFormat="1" x14ac:dyDescent="0.3">
      <c r="A363" s="68" t="s">
        <v>14</v>
      </c>
      <c r="B363" s="68" t="s">
        <v>3439</v>
      </c>
      <c r="C363" s="68" t="s">
        <v>3440</v>
      </c>
      <c r="D363" s="68" t="s">
        <v>1131</v>
      </c>
    </row>
    <row r="364" spans="1:4" s="68" customFormat="1" x14ac:dyDescent="0.3">
      <c r="A364" s="68" t="s">
        <v>14</v>
      </c>
      <c r="B364" s="68" t="s">
        <v>3441</v>
      </c>
      <c r="C364" s="68" t="s">
        <v>3442</v>
      </c>
      <c r="D364" s="68" t="s">
        <v>1076</v>
      </c>
    </row>
    <row r="365" spans="1:4" s="68" customFormat="1" x14ac:dyDescent="0.3">
      <c r="A365" s="68" t="s">
        <v>14</v>
      </c>
      <c r="B365" s="68" t="s">
        <v>1077</v>
      </c>
      <c r="C365" s="68" t="s">
        <v>1077</v>
      </c>
      <c r="D365" s="68" t="s">
        <v>1076</v>
      </c>
    </row>
    <row r="366" spans="1:4" s="68" customFormat="1" x14ac:dyDescent="0.3">
      <c r="A366" s="68" t="s">
        <v>14</v>
      </c>
      <c r="B366" s="68" t="s">
        <v>1207</v>
      </c>
      <c r="C366" s="68" t="s">
        <v>1207</v>
      </c>
      <c r="D366" s="68" t="s">
        <v>1076</v>
      </c>
    </row>
    <row r="367" spans="1:4" s="68" customFormat="1" x14ac:dyDescent="0.3">
      <c r="A367" s="68" t="s">
        <v>14</v>
      </c>
      <c r="B367" s="68" t="s">
        <v>3443</v>
      </c>
      <c r="C367" s="68" t="s">
        <v>3443</v>
      </c>
      <c r="D367" s="68" t="s">
        <v>1095</v>
      </c>
    </row>
    <row r="368" spans="1:4" s="68" customFormat="1" x14ac:dyDescent="0.3">
      <c r="A368" s="68" t="s">
        <v>14</v>
      </c>
      <c r="B368" s="68" t="s">
        <v>3444</v>
      </c>
      <c r="C368" s="68" t="s">
        <v>3444</v>
      </c>
      <c r="D368" s="68" t="s">
        <v>1095</v>
      </c>
    </row>
    <row r="369" spans="1:5" s="68" customFormat="1" x14ac:dyDescent="0.3">
      <c r="A369" s="68" t="s">
        <v>14</v>
      </c>
      <c r="B369" s="68" t="s">
        <v>1096</v>
      </c>
      <c r="C369" s="68" t="s">
        <v>1096</v>
      </c>
      <c r="D369" s="68" t="s">
        <v>1095</v>
      </c>
    </row>
    <row r="370" spans="1:5" s="68" customFormat="1" x14ac:dyDescent="0.3">
      <c r="A370" s="68" t="s">
        <v>14</v>
      </c>
      <c r="B370" s="68" t="s">
        <v>1240</v>
      </c>
      <c r="C370" s="68" t="s">
        <v>3445</v>
      </c>
      <c r="D370" s="68" t="s">
        <v>1095</v>
      </c>
    </row>
    <row r="371" spans="1:5" s="68" customFormat="1" x14ac:dyDescent="0.3">
      <c r="A371" s="68" t="s">
        <v>14</v>
      </c>
      <c r="B371" s="68" t="s">
        <v>1239</v>
      </c>
      <c r="C371" s="68" t="s">
        <v>3446</v>
      </c>
      <c r="D371" s="68" t="s">
        <v>1095</v>
      </c>
    </row>
    <row r="372" spans="1:5" s="68" customFormat="1" x14ac:dyDescent="0.3">
      <c r="A372" s="68" t="s">
        <v>14</v>
      </c>
      <c r="B372" s="68" t="s">
        <v>3447</v>
      </c>
      <c r="C372" s="68" t="s">
        <v>3447</v>
      </c>
      <c r="D372" s="68" t="s">
        <v>1095</v>
      </c>
    </row>
    <row r="373" spans="1:5" s="68" customFormat="1" x14ac:dyDescent="0.3">
      <c r="A373" s="68" t="s">
        <v>14</v>
      </c>
      <c r="B373" s="68" t="s">
        <v>3448</v>
      </c>
      <c r="C373" s="68" t="s">
        <v>3448</v>
      </c>
      <c r="D373" s="68" t="s">
        <v>1095</v>
      </c>
    </row>
    <row r="374" spans="1:5" s="68" customFormat="1" x14ac:dyDescent="0.3">
      <c r="A374" s="68" t="s">
        <v>14</v>
      </c>
      <c r="B374" s="68" t="s">
        <v>3449</v>
      </c>
      <c r="C374" s="68" t="s">
        <v>3449</v>
      </c>
      <c r="D374" s="68" t="s">
        <v>1095</v>
      </c>
    </row>
    <row r="375" spans="1:5" s="68" customFormat="1" x14ac:dyDescent="0.3">
      <c r="A375" s="68" t="s">
        <v>14</v>
      </c>
      <c r="B375" s="68" t="s">
        <v>3450</v>
      </c>
      <c r="C375" s="68" t="s">
        <v>3450</v>
      </c>
      <c r="D375" s="68" t="s">
        <v>1095</v>
      </c>
    </row>
    <row r="376" spans="1:5" s="68" customFormat="1" x14ac:dyDescent="0.3">
      <c r="A376" s="68" t="s">
        <v>14</v>
      </c>
      <c r="B376" s="68" t="s">
        <v>1198</v>
      </c>
      <c r="C376" s="68" t="s">
        <v>1198</v>
      </c>
      <c r="D376" s="68" t="s">
        <v>1095</v>
      </c>
    </row>
    <row r="377" spans="1:5" s="68" customFormat="1" x14ac:dyDescent="0.3"/>
    <row r="378" spans="1:5" s="68" customFormat="1" x14ac:dyDescent="0.3">
      <c r="A378" s="68" t="s">
        <v>15</v>
      </c>
      <c r="B378" s="68" t="s">
        <v>1108</v>
      </c>
      <c r="C378" s="68" t="s">
        <v>1108</v>
      </c>
      <c r="D378" s="68" t="s">
        <v>1111</v>
      </c>
      <c r="E378" s="68" t="s">
        <v>1112</v>
      </c>
    </row>
    <row r="379" spans="1:5" s="201" customFormat="1" x14ac:dyDescent="0.3">
      <c r="A379" s="201" t="s">
        <v>15</v>
      </c>
      <c r="B379" s="201" t="s">
        <v>1113</v>
      </c>
      <c r="C379" s="201" t="s">
        <v>3451</v>
      </c>
      <c r="D379" s="201" t="s">
        <v>1111</v>
      </c>
      <c r="E379" s="201" t="s">
        <v>1112</v>
      </c>
    </row>
    <row r="380" spans="1:5" s="201" customFormat="1" x14ac:dyDescent="0.3">
      <c r="A380" s="201" t="s">
        <v>15</v>
      </c>
      <c r="B380" s="201" t="s">
        <v>1143</v>
      </c>
      <c r="C380" s="201" t="s">
        <v>1143</v>
      </c>
      <c r="D380" s="201" t="s">
        <v>1111</v>
      </c>
      <c r="E380" s="201" t="s">
        <v>1112</v>
      </c>
    </row>
    <row r="381" spans="1:5" s="201" customFormat="1" x14ac:dyDescent="0.3">
      <c r="A381" s="201" t="s">
        <v>15</v>
      </c>
      <c r="B381" s="201" t="s">
        <v>1247</v>
      </c>
      <c r="C381" s="201" t="s">
        <v>1247</v>
      </c>
      <c r="D381" s="201" t="s">
        <v>1111</v>
      </c>
      <c r="E381" s="201" t="s">
        <v>3378</v>
      </c>
    </row>
    <row r="382" spans="1:5" s="201" customFormat="1" x14ac:dyDescent="0.3">
      <c r="A382" s="201" t="s">
        <v>15</v>
      </c>
      <c r="B382" s="201" t="s">
        <v>1244</v>
      </c>
      <c r="C382" s="201" t="s">
        <v>1244</v>
      </c>
      <c r="D382" s="201" t="s">
        <v>1111</v>
      </c>
      <c r="E382" s="201" t="s">
        <v>3378</v>
      </c>
    </row>
    <row r="383" spans="1:5" s="201" customFormat="1" x14ac:dyDescent="0.3">
      <c r="A383" s="201" t="s">
        <v>15</v>
      </c>
      <c r="B383" s="201" t="s">
        <v>1156</v>
      </c>
      <c r="C383" s="201" t="s">
        <v>1156</v>
      </c>
      <c r="D383" s="201" t="s">
        <v>1111</v>
      </c>
      <c r="E383" s="201" t="s">
        <v>3380</v>
      </c>
    </row>
    <row r="384" spans="1:5" s="201" customFormat="1" x14ac:dyDescent="0.3">
      <c r="A384" s="201" t="s">
        <v>15</v>
      </c>
      <c r="B384" s="201" t="s">
        <v>1246</v>
      </c>
      <c r="C384" s="201" t="s">
        <v>1246</v>
      </c>
      <c r="D384" s="201" t="s">
        <v>1111</v>
      </c>
      <c r="E384" s="201" t="s">
        <v>1245</v>
      </c>
    </row>
    <row r="385" spans="1:5" s="68" customFormat="1" x14ac:dyDescent="0.3">
      <c r="A385" s="68" t="s">
        <v>15</v>
      </c>
      <c r="B385" s="68" t="s">
        <v>3452</v>
      </c>
      <c r="C385" s="68" t="s">
        <v>3452</v>
      </c>
      <c r="D385" s="68" t="s">
        <v>1111</v>
      </c>
      <c r="E385" s="68" t="s">
        <v>3381</v>
      </c>
    </row>
    <row r="386" spans="1:5" s="68" customFormat="1" x14ac:dyDescent="0.3">
      <c r="A386" s="68" t="s">
        <v>15</v>
      </c>
      <c r="B386" s="68" t="s">
        <v>1183</v>
      </c>
      <c r="C386" s="68" t="s">
        <v>1183</v>
      </c>
      <c r="D386" s="68" t="s">
        <v>1111</v>
      </c>
      <c r="E386" s="68" t="s">
        <v>1242</v>
      </c>
    </row>
    <row r="387" spans="1:5" s="68" customFormat="1" x14ac:dyDescent="0.3">
      <c r="A387" s="68" t="s">
        <v>15</v>
      </c>
      <c r="B387" s="68" t="s">
        <v>3453</v>
      </c>
      <c r="C387" s="68" t="s">
        <v>3453</v>
      </c>
      <c r="D387" s="68" t="s">
        <v>1188</v>
      </c>
      <c r="E387" s="68" t="s">
        <v>3382</v>
      </c>
    </row>
    <row r="388" spans="1:5" s="68" customFormat="1" x14ac:dyDescent="0.3">
      <c r="A388" s="68" t="s">
        <v>15</v>
      </c>
      <c r="B388" s="68" t="s">
        <v>1157</v>
      </c>
      <c r="C388" s="68" t="s">
        <v>1157</v>
      </c>
      <c r="D388" s="68" t="s">
        <v>1188</v>
      </c>
      <c r="E388" s="68" t="s">
        <v>3383</v>
      </c>
    </row>
    <row r="389" spans="1:5" s="68" customFormat="1" x14ac:dyDescent="0.3">
      <c r="A389" s="68" t="s">
        <v>15</v>
      </c>
      <c r="B389" s="68" t="s">
        <v>3454</v>
      </c>
      <c r="C389" s="68" t="s">
        <v>3454</v>
      </c>
      <c r="D389" s="68" t="s">
        <v>1188</v>
      </c>
      <c r="E389" s="68" t="s">
        <v>3384</v>
      </c>
    </row>
    <row r="390" spans="1:5" s="201" customFormat="1" x14ac:dyDescent="0.3">
      <c r="A390" s="201" t="s">
        <v>15</v>
      </c>
      <c r="B390" s="201" t="s">
        <v>3455</v>
      </c>
      <c r="C390" s="201" t="s">
        <v>3455</v>
      </c>
      <c r="D390" s="201" t="s">
        <v>1188</v>
      </c>
      <c r="E390" s="201" t="s">
        <v>3384</v>
      </c>
    </row>
    <row r="391" spans="1:5" s="201" customFormat="1" x14ac:dyDescent="0.3">
      <c r="A391" s="201" t="s">
        <v>15</v>
      </c>
      <c r="B391" s="201" t="s">
        <v>3456</v>
      </c>
      <c r="C391" s="201" t="s">
        <v>3456</v>
      </c>
      <c r="D391" s="201" t="s">
        <v>1188</v>
      </c>
      <c r="E391" s="201" t="s">
        <v>3384</v>
      </c>
    </row>
    <row r="392" spans="1:5" s="201" customFormat="1" x14ac:dyDescent="0.3">
      <c r="A392" s="201" t="s">
        <v>15</v>
      </c>
      <c r="B392" s="201" t="s">
        <v>3457</v>
      </c>
      <c r="C392" s="201" t="s">
        <v>3457</v>
      </c>
      <c r="D392" s="201" t="s">
        <v>1188</v>
      </c>
      <c r="E392" s="201" t="s">
        <v>3386</v>
      </c>
    </row>
    <row r="393" spans="1:5" s="201" customFormat="1" x14ac:dyDescent="0.3">
      <c r="A393" s="201" t="s">
        <v>15</v>
      </c>
      <c r="B393" s="201" t="s">
        <v>3458</v>
      </c>
      <c r="C393" s="201" t="s">
        <v>3458</v>
      </c>
      <c r="D393" s="201" t="s">
        <v>1188</v>
      </c>
      <c r="E393" s="201" t="s">
        <v>3388</v>
      </c>
    </row>
    <row r="394" spans="1:5" s="201" customFormat="1" x14ac:dyDescent="0.3">
      <c r="A394" s="201" t="s">
        <v>15</v>
      </c>
      <c r="B394" s="201" t="s">
        <v>3460</v>
      </c>
      <c r="C394" s="201" t="s">
        <v>3460</v>
      </c>
      <c r="D394" s="201" t="s">
        <v>1188</v>
      </c>
      <c r="E394" s="201" t="s">
        <v>3390</v>
      </c>
    </row>
    <row r="395" spans="1:5" s="201" customFormat="1" x14ac:dyDescent="0.3">
      <c r="A395" s="201" t="s">
        <v>15</v>
      </c>
      <c r="B395" s="201" t="s">
        <v>1192</v>
      </c>
      <c r="C395" s="201" t="s">
        <v>1192</v>
      </c>
      <c r="D395" s="201" t="s">
        <v>1188</v>
      </c>
      <c r="E395" s="201" t="s">
        <v>1189</v>
      </c>
    </row>
    <row r="396" spans="1:5" s="201" customFormat="1" x14ac:dyDescent="0.3">
      <c r="A396" s="201" t="s">
        <v>15</v>
      </c>
      <c r="B396" s="201" t="s">
        <v>1155</v>
      </c>
      <c r="C396" s="201" t="s">
        <v>1155</v>
      </c>
      <c r="D396" s="201" t="s">
        <v>1188</v>
      </c>
      <c r="E396" s="201" t="s">
        <v>1189</v>
      </c>
    </row>
    <row r="397" spans="1:5" s="201" customFormat="1" x14ac:dyDescent="0.3">
      <c r="A397" s="201" t="s">
        <v>15</v>
      </c>
      <c r="B397" s="201" t="s">
        <v>1190</v>
      </c>
      <c r="C397" s="201" t="s">
        <v>1190</v>
      </c>
      <c r="D397" s="201" t="s">
        <v>1188</v>
      </c>
      <c r="E397" s="201" t="s">
        <v>1189</v>
      </c>
    </row>
    <row r="398" spans="1:5" s="201" customFormat="1" x14ac:dyDescent="0.3">
      <c r="A398" s="201" t="s">
        <v>15</v>
      </c>
      <c r="B398" s="201" t="s">
        <v>3461</v>
      </c>
      <c r="C398" s="201" t="s">
        <v>3461</v>
      </c>
      <c r="D398" s="201" t="s">
        <v>1188</v>
      </c>
      <c r="E398" s="201" t="s">
        <v>3391</v>
      </c>
    </row>
    <row r="399" spans="1:5" s="201" customFormat="1" x14ac:dyDescent="0.3">
      <c r="A399" s="201" t="s">
        <v>15</v>
      </c>
      <c r="B399" s="201" t="s">
        <v>3462</v>
      </c>
      <c r="C399" s="201" t="s">
        <v>3462</v>
      </c>
      <c r="D399" s="201" t="s">
        <v>1203</v>
      </c>
      <c r="E399" s="201" t="s">
        <v>3392</v>
      </c>
    </row>
    <row r="400" spans="1:5" s="201" customFormat="1" x14ac:dyDescent="0.3">
      <c r="A400" s="193" t="s">
        <v>15</v>
      </c>
      <c r="B400" s="193" t="s">
        <v>4920</v>
      </c>
      <c r="C400" s="193" t="s">
        <v>4920</v>
      </c>
      <c r="D400" s="193" t="s">
        <v>1203</v>
      </c>
      <c r="E400" s="193" t="s">
        <v>3392</v>
      </c>
    </row>
    <row r="401" spans="1:5" s="201" customFormat="1" x14ac:dyDescent="0.3">
      <c r="A401" s="201" t="s">
        <v>15</v>
      </c>
      <c r="B401" s="201" t="s">
        <v>3463</v>
      </c>
      <c r="C401" s="201" t="s">
        <v>3463</v>
      </c>
      <c r="D401" s="201" t="s">
        <v>1203</v>
      </c>
      <c r="E401" s="201" t="s">
        <v>3392</v>
      </c>
    </row>
    <row r="402" spans="1:5" s="201" customFormat="1" x14ac:dyDescent="0.3">
      <c r="A402" s="201" t="s">
        <v>15</v>
      </c>
      <c r="B402" s="201" t="s">
        <v>3464</v>
      </c>
      <c r="C402" s="201" t="s">
        <v>3464</v>
      </c>
      <c r="D402" s="201" t="s">
        <v>1203</v>
      </c>
      <c r="E402" s="201" t="s">
        <v>3392</v>
      </c>
    </row>
    <row r="403" spans="1:5" s="201" customFormat="1" x14ac:dyDescent="0.3">
      <c r="A403" s="201" t="s">
        <v>15</v>
      </c>
      <c r="B403" s="201" t="s">
        <v>3465</v>
      </c>
      <c r="C403" s="201" t="s">
        <v>3465</v>
      </c>
      <c r="D403" s="201" t="s">
        <v>1203</v>
      </c>
      <c r="E403" s="201" t="s">
        <v>3393</v>
      </c>
    </row>
    <row r="404" spans="1:5" s="201" customFormat="1" x14ac:dyDescent="0.3">
      <c r="A404" s="201" t="s">
        <v>15</v>
      </c>
      <c r="B404" s="201" t="s">
        <v>1205</v>
      </c>
      <c r="C404" s="201" t="s">
        <v>1205</v>
      </c>
      <c r="D404" s="201" t="s">
        <v>1203</v>
      </c>
      <c r="E404" s="201" t="s">
        <v>1204</v>
      </c>
    </row>
    <row r="405" spans="1:5" s="201" customFormat="1" x14ac:dyDescent="0.3">
      <c r="A405" s="201" t="s">
        <v>15</v>
      </c>
      <c r="B405" s="201" t="s">
        <v>1210</v>
      </c>
      <c r="C405" s="201" t="s">
        <v>3466</v>
      </c>
      <c r="D405" s="201" t="s">
        <v>1203</v>
      </c>
      <c r="E405" s="201" t="s">
        <v>1204</v>
      </c>
    </row>
    <row r="406" spans="1:5" s="201" customFormat="1" x14ac:dyDescent="0.3">
      <c r="A406" s="201" t="s">
        <v>15</v>
      </c>
      <c r="B406" s="201" t="s">
        <v>3467</v>
      </c>
      <c r="C406" s="201" t="s">
        <v>3467</v>
      </c>
      <c r="D406" s="201" t="s">
        <v>1203</v>
      </c>
      <c r="E406" s="201" t="s">
        <v>3395</v>
      </c>
    </row>
    <row r="407" spans="1:5" s="201" customFormat="1" x14ac:dyDescent="0.3">
      <c r="A407" s="201" t="s">
        <v>15</v>
      </c>
      <c r="B407" s="201" t="s">
        <v>3468</v>
      </c>
      <c r="C407" s="201" t="s">
        <v>3468</v>
      </c>
      <c r="D407" s="201" t="s">
        <v>1203</v>
      </c>
      <c r="E407" s="201" t="s">
        <v>3395</v>
      </c>
    </row>
    <row r="408" spans="1:5" s="201" customFormat="1" x14ac:dyDescent="0.3">
      <c r="A408" s="201" t="s">
        <v>15</v>
      </c>
      <c r="B408" s="201" t="s">
        <v>4929</v>
      </c>
      <c r="C408" s="201" t="s">
        <v>4929</v>
      </c>
      <c r="D408" s="201" t="s">
        <v>1203</v>
      </c>
      <c r="E408" s="201" t="s">
        <v>3395</v>
      </c>
    </row>
    <row r="409" spans="1:5" s="201" customFormat="1" x14ac:dyDescent="0.3">
      <c r="A409" s="201" t="s">
        <v>15</v>
      </c>
      <c r="B409" s="201" t="s">
        <v>3469</v>
      </c>
      <c r="C409" s="201" t="s">
        <v>3469</v>
      </c>
      <c r="D409" s="201" t="s">
        <v>1203</v>
      </c>
      <c r="E409" s="201" t="s">
        <v>3397</v>
      </c>
    </row>
    <row r="410" spans="1:5" s="201" customFormat="1" x14ac:dyDescent="0.3">
      <c r="A410" s="201" t="s">
        <v>15</v>
      </c>
      <c r="B410" s="201" t="s">
        <v>3470</v>
      </c>
      <c r="C410" s="201" t="s">
        <v>3470</v>
      </c>
      <c r="D410" s="201" t="s">
        <v>1203</v>
      </c>
      <c r="E410" s="201" t="s">
        <v>1234</v>
      </c>
    </row>
    <row r="411" spans="1:5" s="201" customFormat="1" x14ac:dyDescent="0.3">
      <c r="A411" s="201" t="s">
        <v>15</v>
      </c>
      <c r="B411" s="201" t="s">
        <v>1235</v>
      </c>
      <c r="C411" s="201" t="s">
        <v>3471</v>
      </c>
      <c r="D411" s="201" t="s">
        <v>1203</v>
      </c>
      <c r="E411" s="201" t="s">
        <v>1234</v>
      </c>
    </row>
    <row r="412" spans="1:5" s="201" customFormat="1" x14ac:dyDescent="0.3">
      <c r="A412" s="201" t="s">
        <v>15</v>
      </c>
      <c r="B412" s="201" t="s">
        <v>1248</v>
      </c>
      <c r="C412" s="201" t="s">
        <v>3472</v>
      </c>
      <c r="D412" s="201" t="s">
        <v>1203</v>
      </c>
      <c r="E412" s="201" t="s">
        <v>1234</v>
      </c>
    </row>
    <row r="413" spans="1:5" s="201" customFormat="1" x14ac:dyDescent="0.3">
      <c r="A413" s="201" t="s">
        <v>15</v>
      </c>
      <c r="B413" s="201" t="s">
        <v>3473</v>
      </c>
      <c r="C413" s="201" t="s">
        <v>3473</v>
      </c>
      <c r="D413" s="201" t="s">
        <v>1203</v>
      </c>
      <c r="E413" s="201" t="s">
        <v>3398</v>
      </c>
    </row>
    <row r="414" spans="1:5" s="201" customFormat="1" x14ac:dyDescent="0.3">
      <c r="A414" s="201" t="s">
        <v>15</v>
      </c>
      <c r="B414" s="201" t="s">
        <v>3474</v>
      </c>
      <c r="C414" s="201" t="s">
        <v>3474</v>
      </c>
      <c r="D414" s="201" t="s">
        <v>1203</v>
      </c>
      <c r="E414" s="201" t="s">
        <v>3398</v>
      </c>
    </row>
    <row r="415" spans="1:5" s="201" customFormat="1" x14ac:dyDescent="0.3">
      <c r="A415" s="201" t="s">
        <v>15</v>
      </c>
      <c r="B415" s="201" t="s">
        <v>3475</v>
      </c>
      <c r="C415" s="201" t="s">
        <v>3475</v>
      </c>
      <c r="D415" s="201" t="s">
        <v>1203</v>
      </c>
      <c r="E415" s="201" t="s">
        <v>3399</v>
      </c>
    </row>
    <row r="416" spans="1:5" s="201" customFormat="1" x14ac:dyDescent="0.3">
      <c r="A416" s="201" t="s">
        <v>15</v>
      </c>
      <c r="B416" s="201" t="s">
        <v>3476</v>
      </c>
      <c r="C416" s="201" t="s">
        <v>3476</v>
      </c>
      <c r="D416" s="201" t="s">
        <v>1203</v>
      </c>
      <c r="E416" s="201" t="s">
        <v>3399</v>
      </c>
    </row>
    <row r="417" spans="1:5" s="201" customFormat="1" x14ac:dyDescent="0.3">
      <c r="A417" s="201" t="s">
        <v>15</v>
      </c>
      <c r="B417" s="43" t="s">
        <v>3477</v>
      </c>
      <c r="C417" s="43" t="s">
        <v>3477</v>
      </c>
      <c r="D417" s="201" t="s">
        <v>1203</v>
      </c>
      <c r="E417" s="201" t="s">
        <v>3400</v>
      </c>
    </row>
    <row r="418" spans="1:5" s="201" customFormat="1" x14ac:dyDescent="0.3">
      <c r="A418" s="201" t="s">
        <v>15</v>
      </c>
      <c r="B418" s="43" t="s">
        <v>1227</v>
      </c>
      <c r="C418" s="43" t="s">
        <v>1227</v>
      </c>
      <c r="D418" s="201" t="s">
        <v>1203</v>
      </c>
      <c r="E418" s="201" t="s">
        <v>1226</v>
      </c>
    </row>
    <row r="419" spans="1:5" s="201" customFormat="1" x14ac:dyDescent="0.3">
      <c r="A419" s="201" t="s">
        <v>15</v>
      </c>
      <c r="B419" s="43" t="s">
        <v>3478</v>
      </c>
      <c r="C419" s="43" t="s">
        <v>3478</v>
      </c>
      <c r="D419" s="201" t="s">
        <v>1203</v>
      </c>
      <c r="E419" s="201" t="s">
        <v>1226</v>
      </c>
    </row>
    <row r="420" spans="1:5" s="201" customFormat="1" x14ac:dyDescent="0.3">
      <c r="A420" s="201" t="s">
        <v>15</v>
      </c>
      <c r="B420" s="43" t="s">
        <v>3479</v>
      </c>
      <c r="C420" s="43" t="s">
        <v>3479</v>
      </c>
      <c r="D420" s="201" t="s">
        <v>1203</v>
      </c>
      <c r="E420" s="201" t="s">
        <v>1226</v>
      </c>
    </row>
    <row r="421" spans="1:5" s="201" customFormat="1" x14ac:dyDescent="0.3">
      <c r="A421" s="201" t="s">
        <v>15</v>
      </c>
      <c r="B421" s="43" t="s">
        <v>3480</v>
      </c>
      <c r="C421" s="43" t="s">
        <v>3480</v>
      </c>
      <c r="D421" s="201" t="s">
        <v>1203</v>
      </c>
      <c r="E421" s="201" t="s">
        <v>1226</v>
      </c>
    </row>
    <row r="422" spans="1:5" s="201" customFormat="1" x14ac:dyDescent="0.3">
      <c r="A422" s="201" t="s">
        <v>15</v>
      </c>
      <c r="B422" s="43" t="s">
        <v>3481</v>
      </c>
      <c r="C422" s="43" t="s">
        <v>3481</v>
      </c>
      <c r="D422" s="201" t="s">
        <v>1203</v>
      </c>
      <c r="E422" s="201" t="s">
        <v>1226</v>
      </c>
    </row>
    <row r="423" spans="1:5" s="201" customFormat="1" x14ac:dyDescent="0.3">
      <c r="A423" s="202" t="s">
        <v>15</v>
      </c>
      <c r="B423" s="43" t="s">
        <v>3482</v>
      </c>
      <c r="C423" s="43" t="s">
        <v>3482</v>
      </c>
      <c r="D423" s="202" t="s">
        <v>1203</v>
      </c>
      <c r="E423" s="202" t="s">
        <v>3402</v>
      </c>
    </row>
    <row r="424" spans="1:5" s="201" customFormat="1" x14ac:dyDescent="0.3">
      <c r="A424" s="202" t="s">
        <v>15</v>
      </c>
      <c r="B424" s="43" t="s">
        <v>3483</v>
      </c>
      <c r="C424" s="43" t="s">
        <v>3483</v>
      </c>
      <c r="D424" s="202" t="s">
        <v>1203</v>
      </c>
      <c r="E424" s="202" t="s">
        <v>3402</v>
      </c>
    </row>
    <row r="425" spans="1:5" s="201" customFormat="1" x14ac:dyDescent="0.3">
      <c r="A425" s="202" t="s">
        <v>15</v>
      </c>
      <c r="B425" s="43" t="s">
        <v>3484</v>
      </c>
      <c r="C425" s="43" t="s">
        <v>3484</v>
      </c>
      <c r="D425" s="202" t="s">
        <v>1203</v>
      </c>
      <c r="E425" s="202" t="s">
        <v>3402</v>
      </c>
    </row>
    <row r="426" spans="1:5" s="201" customFormat="1" x14ac:dyDescent="0.3">
      <c r="A426" s="202" t="s">
        <v>15</v>
      </c>
      <c r="B426" s="43" t="s">
        <v>3485</v>
      </c>
      <c r="C426" s="43" t="s">
        <v>3485</v>
      </c>
      <c r="D426" s="202" t="s">
        <v>1203</v>
      </c>
      <c r="E426" s="202" t="s">
        <v>3402</v>
      </c>
    </row>
    <row r="427" spans="1:5" s="201" customFormat="1" x14ac:dyDescent="0.3">
      <c r="A427" s="202" t="s">
        <v>15</v>
      </c>
      <c r="B427" s="43" t="s">
        <v>3486</v>
      </c>
      <c r="C427" s="43" t="s">
        <v>3486</v>
      </c>
      <c r="D427" s="202" t="s">
        <v>1203</v>
      </c>
      <c r="E427" s="202" t="s">
        <v>3402</v>
      </c>
    </row>
    <row r="428" spans="1:5" s="201" customFormat="1" x14ac:dyDescent="0.3">
      <c r="A428" s="202" t="s">
        <v>15</v>
      </c>
      <c r="B428" s="43" t="s">
        <v>3487</v>
      </c>
      <c r="C428" s="43" t="s">
        <v>3487</v>
      </c>
      <c r="D428" s="202" t="s">
        <v>1203</v>
      </c>
      <c r="E428" s="202" t="s">
        <v>3402</v>
      </c>
    </row>
    <row r="429" spans="1:5" s="201" customFormat="1" x14ac:dyDescent="0.3">
      <c r="A429" s="202" t="s">
        <v>15</v>
      </c>
      <c r="B429" s="202" t="s">
        <v>3488</v>
      </c>
      <c r="C429" s="202" t="s">
        <v>3488</v>
      </c>
      <c r="D429" s="202" t="s">
        <v>1128</v>
      </c>
      <c r="E429" s="202" t="s">
        <v>1129</v>
      </c>
    </row>
    <row r="430" spans="1:5" s="201" customFormat="1" x14ac:dyDescent="0.3">
      <c r="A430" s="202" t="s">
        <v>15</v>
      </c>
      <c r="B430" s="202" t="s">
        <v>1130</v>
      </c>
      <c r="C430" s="202" t="s">
        <v>1130</v>
      </c>
      <c r="D430" s="202" t="s">
        <v>1128</v>
      </c>
      <c r="E430" s="202" t="s">
        <v>1129</v>
      </c>
    </row>
    <row r="431" spans="1:5" s="201" customFormat="1" x14ac:dyDescent="0.3">
      <c r="A431" s="201" t="s">
        <v>15</v>
      </c>
      <c r="B431" s="202" t="s">
        <v>3489</v>
      </c>
      <c r="C431" s="202" t="s">
        <v>3489</v>
      </c>
      <c r="D431" s="202" t="s">
        <v>1128</v>
      </c>
      <c r="E431" s="202" t="s">
        <v>3403</v>
      </c>
    </row>
    <row r="432" spans="1:5" s="201" customFormat="1" x14ac:dyDescent="0.3">
      <c r="A432" s="201" t="s">
        <v>15</v>
      </c>
      <c r="B432" s="201" t="s">
        <v>1181</v>
      </c>
      <c r="C432" s="201" t="s">
        <v>1181</v>
      </c>
      <c r="D432" s="201" t="s">
        <v>1128</v>
      </c>
      <c r="E432" s="201" t="s">
        <v>1180</v>
      </c>
    </row>
    <row r="433" spans="1:5" s="201" customFormat="1" x14ac:dyDescent="0.3">
      <c r="A433" s="201" t="s">
        <v>15</v>
      </c>
      <c r="B433" s="201" t="s">
        <v>1186</v>
      </c>
      <c r="C433" s="201" t="s">
        <v>1186</v>
      </c>
      <c r="D433" s="202" t="s">
        <v>1128</v>
      </c>
      <c r="E433" s="201" t="s">
        <v>1139</v>
      </c>
    </row>
    <row r="434" spans="1:5" s="201" customFormat="1" x14ac:dyDescent="0.3">
      <c r="A434" s="201" t="s">
        <v>15</v>
      </c>
      <c r="B434" s="201" t="s">
        <v>1140</v>
      </c>
      <c r="C434" s="201" t="s">
        <v>1140</v>
      </c>
      <c r="D434" s="202" t="s">
        <v>1128</v>
      </c>
      <c r="E434" s="201" t="s">
        <v>1139</v>
      </c>
    </row>
    <row r="435" spans="1:5" s="201" customFormat="1" x14ac:dyDescent="0.3">
      <c r="A435" s="201" t="s">
        <v>15</v>
      </c>
      <c r="B435" s="201" t="s">
        <v>3490</v>
      </c>
      <c r="C435" s="201" t="s">
        <v>3490</v>
      </c>
      <c r="D435" s="202" t="s">
        <v>1128</v>
      </c>
      <c r="E435" s="201" t="s">
        <v>3406</v>
      </c>
    </row>
    <row r="436" spans="1:5" s="201" customFormat="1" x14ac:dyDescent="0.3">
      <c r="A436" s="201" t="s">
        <v>15</v>
      </c>
      <c r="B436" s="201" t="s">
        <v>3491</v>
      </c>
      <c r="C436" s="201" t="s">
        <v>3491</v>
      </c>
      <c r="D436" s="201" t="s">
        <v>1128</v>
      </c>
      <c r="E436" s="201" t="s">
        <v>3408</v>
      </c>
    </row>
    <row r="437" spans="1:5" s="201" customFormat="1" x14ac:dyDescent="0.3">
      <c r="A437" s="201" t="s">
        <v>15</v>
      </c>
      <c r="B437" s="201" t="s">
        <v>3492</v>
      </c>
      <c r="C437" s="201" t="s">
        <v>3492</v>
      </c>
      <c r="D437" s="202" t="s">
        <v>1128</v>
      </c>
      <c r="E437" s="201" t="s">
        <v>3409</v>
      </c>
    </row>
    <row r="438" spans="1:5" s="201" customFormat="1" x14ac:dyDescent="0.3">
      <c r="A438" s="201" t="s">
        <v>15</v>
      </c>
      <c r="B438" s="201" t="s">
        <v>3493</v>
      </c>
      <c r="C438" s="201" t="s">
        <v>3493</v>
      </c>
      <c r="D438" s="201" t="s">
        <v>1128</v>
      </c>
      <c r="E438" s="201" t="s">
        <v>3411</v>
      </c>
    </row>
    <row r="439" spans="1:5" s="201" customFormat="1" x14ac:dyDescent="0.3">
      <c r="A439" s="201" t="s">
        <v>15</v>
      </c>
      <c r="B439" s="201" t="s">
        <v>3494</v>
      </c>
      <c r="C439" s="201" t="s">
        <v>3494</v>
      </c>
      <c r="D439" s="201" t="s">
        <v>1128</v>
      </c>
      <c r="E439" s="201" t="s">
        <v>3411</v>
      </c>
    </row>
    <row r="440" spans="1:5" s="201" customFormat="1" x14ac:dyDescent="0.3">
      <c r="A440" s="201" t="s">
        <v>15</v>
      </c>
      <c r="B440" s="201" t="s">
        <v>1123</v>
      </c>
      <c r="C440" s="201" t="s">
        <v>1123</v>
      </c>
      <c r="D440" s="201" t="s">
        <v>1117</v>
      </c>
      <c r="E440" s="201" t="s">
        <v>1249</v>
      </c>
    </row>
    <row r="441" spans="1:5" s="201" customFormat="1" x14ac:dyDescent="0.3">
      <c r="A441" s="201" t="s">
        <v>15</v>
      </c>
      <c r="B441" s="201" t="s">
        <v>3496</v>
      </c>
      <c r="C441" s="201" t="s">
        <v>3496</v>
      </c>
      <c r="D441" s="201" t="s">
        <v>1117</v>
      </c>
      <c r="E441" s="201" t="s">
        <v>1221</v>
      </c>
    </row>
    <row r="442" spans="1:5" s="201" customFormat="1" x14ac:dyDescent="0.3">
      <c r="A442" s="201" t="s">
        <v>15</v>
      </c>
      <c r="B442" s="201" t="s">
        <v>1222</v>
      </c>
      <c r="C442" s="201" t="s">
        <v>1222</v>
      </c>
      <c r="D442" s="201" t="s">
        <v>1117</v>
      </c>
      <c r="E442" s="201" t="s">
        <v>1221</v>
      </c>
    </row>
    <row r="443" spans="1:5" s="201" customFormat="1" x14ac:dyDescent="0.3">
      <c r="A443" s="201" t="s">
        <v>15</v>
      </c>
      <c r="B443" s="201" t="s">
        <v>1225</v>
      </c>
      <c r="C443" s="201" t="s">
        <v>1225</v>
      </c>
      <c r="D443" s="201" t="s">
        <v>1117</v>
      </c>
      <c r="E443" s="201" t="s">
        <v>1221</v>
      </c>
    </row>
    <row r="444" spans="1:5" s="201" customFormat="1" x14ac:dyDescent="0.3">
      <c r="A444" s="201" t="s">
        <v>15</v>
      </c>
      <c r="B444" s="201" t="s">
        <v>1119</v>
      </c>
      <c r="C444" s="201" t="s">
        <v>1119</v>
      </c>
      <c r="D444" s="201" t="s">
        <v>1117</v>
      </c>
      <c r="E444" s="201" t="s">
        <v>1118</v>
      </c>
    </row>
    <row r="445" spans="1:5" s="201" customFormat="1" x14ac:dyDescent="0.3">
      <c r="A445" s="201" t="s">
        <v>15</v>
      </c>
      <c r="B445" s="201" t="s">
        <v>1219</v>
      </c>
      <c r="C445" s="201" t="s">
        <v>1219</v>
      </c>
      <c r="D445" s="201" t="s">
        <v>1117</v>
      </c>
      <c r="E445" s="201" t="s">
        <v>1118</v>
      </c>
    </row>
    <row r="446" spans="1:5" s="201" customFormat="1" x14ac:dyDescent="0.3">
      <c r="A446" s="201" t="s">
        <v>15</v>
      </c>
      <c r="B446" s="201" t="s">
        <v>3497</v>
      </c>
      <c r="C446" s="201" t="s">
        <v>3498</v>
      </c>
      <c r="D446" s="201" t="s">
        <v>1117</v>
      </c>
      <c r="E446" s="201" t="s">
        <v>1118</v>
      </c>
    </row>
    <row r="447" spans="1:5" s="201" customFormat="1" x14ac:dyDescent="0.3">
      <c r="A447" s="201" t="s">
        <v>15</v>
      </c>
      <c r="B447" s="201" t="s">
        <v>1237</v>
      </c>
      <c r="C447" s="201" t="s">
        <v>3499</v>
      </c>
      <c r="D447" s="201" t="s">
        <v>1117</v>
      </c>
      <c r="E447" s="201" t="s">
        <v>1236</v>
      </c>
    </row>
    <row r="448" spans="1:5" s="201" customFormat="1" x14ac:dyDescent="0.3">
      <c r="A448" s="201" t="s">
        <v>15</v>
      </c>
      <c r="B448" s="201" t="s">
        <v>1238</v>
      </c>
      <c r="C448" s="201" t="s">
        <v>1238</v>
      </c>
      <c r="D448" s="201" t="s">
        <v>1117</v>
      </c>
      <c r="E448" s="201" t="s">
        <v>1236</v>
      </c>
    </row>
    <row r="449" spans="1:5" s="201" customFormat="1" x14ac:dyDescent="0.3">
      <c r="A449" s="201" t="s">
        <v>15</v>
      </c>
      <c r="B449" s="201" t="s">
        <v>1231</v>
      </c>
      <c r="C449" s="201" t="s">
        <v>1231</v>
      </c>
      <c r="D449" s="201" t="s">
        <v>1117</v>
      </c>
      <c r="E449" s="201" t="s">
        <v>1228</v>
      </c>
    </row>
    <row r="450" spans="1:5" s="201" customFormat="1" x14ac:dyDescent="0.3">
      <c r="A450" s="201" t="s">
        <v>15</v>
      </c>
      <c r="B450" s="201" t="s">
        <v>1229</v>
      </c>
      <c r="C450" s="201" t="s">
        <v>1229</v>
      </c>
      <c r="D450" s="201" t="s">
        <v>1117</v>
      </c>
      <c r="E450" s="201" t="s">
        <v>1228</v>
      </c>
    </row>
    <row r="451" spans="1:5" s="201" customFormat="1" x14ac:dyDescent="0.3">
      <c r="A451" s="201" t="s">
        <v>15</v>
      </c>
      <c r="B451" s="201" t="s">
        <v>3501</v>
      </c>
      <c r="C451" s="201" t="s">
        <v>3501</v>
      </c>
      <c r="D451" s="201" t="s">
        <v>1163</v>
      </c>
      <c r="E451" s="201" t="s">
        <v>3418</v>
      </c>
    </row>
    <row r="452" spans="1:5" s="201" customFormat="1" x14ac:dyDescent="0.3">
      <c r="A452" s="201" t="s">
        <v>15</v>
      </c>
      <c r="B452" s="201" t="s">
        <v>3502</v>
      </c>
      <c r="C452" s="201" t="s">
        <v>3502</v>
      </c>
      <c r="D452" s="201" t="s">
        <v>1163</v>
      </c>
      <c r="E452" s="201" t="s">
        <v>3419</v>
      </c>
    </row>
    <row r="453" spans="1:5" s="201" customFormat="1" x14ac:dyDescent="0.3">
      <c r="A453" s="201" t="s">
        <v>15</v>
      </c>
      <c r="B453" s="201" t="s">
        <v>1165</v>
      </c>
      <c r="C453" s="201" t="s">
        <v>1165</v>
      </c>
      <c r="D453" s="201" t="s">
        <v>1163</v>
      </c>
      <c r="E453" s="201" t="s">
        <v>1164</v>
      </c>
    </row>
    <row r="454" spans="1:5" s="201" customFormat="1" x14ac:dyDescent="0.3">
      <c r="A454" s="201" t="s">
        <v>15</v>
      </c>
      <c r="B454" s="201" t="s">
        <v>1167</v>
      </c>
      <c r="C454" s="201" t="s">
        <v>1167</v>
      </c>
      <c r="D454" s="201" t="s">
        <v>1163</v>
      </c>
      <c r="E454" s="201" t="s">
        <v>1164</v>
      </c>
    </row>
    <row r="455" spans="1:5" s="201" customFormat="1" x14ac:dyDescent="0.3">
      <c r="A455" s="201" t="s">
        <v>15</v>
      </c>
      <c r="B455" s="201" t="s">
        <v>1220</v>
      </c>
      <c r="C455" s="201" t="s">
        <v>1220</v>
      </c>
      <c r="D455" s="201" t="s">
        <v>1163</v>
      </c>
      <c r="E455" s="201" t="s">
        <v>3420</v>
      </c>
    </row>
    <row r="456" spans="1:5" s="201" customFormat="1" x14ac:dyDescent="0.3">
      <c r="A456" s="201" t="s">
        <v>15</v>
      </c>
      <c r="B456" s="201" t="s">
        <v>3503</v>
      </c>
      <c r="C456" s="201" t="s">
        <v>3503</v>
      </c>
      <c r="D456" s="201" t="s">
        <v>1163</v>
      </c>
      <c r="E456" s="201" t="s">
        <v>3421</v>
      </c>
    </row>
    <row r="457" spans="1:5" s="201" customFormat="1" x14ac:dyDescent="0.3">
      <c r="A457" s="201" t="s">
        <v>15</v>
      </c>
      <c r="B457" s="201" t="s">
        <v>3504</v>
      </c>
      <c r="C457" s="201" t="s">
        <v>3504</v>
      </c>
      <c r="D457" s="201" t="s">
        <v>1163</v>
      </c>
      <c r="E457" s="201" t="s">
        <v>3422</v>
      </c>
    </row>
    <row r="458" spans="1:5" s="201" customFormat="1" x14ac:dyDescent="0.3">
      <c r="A458" s="201" t="s">
        <v>15</v>
      </c>
      <c r="B458" s="201" t="s">
        <v>3505</v>
      </c>
      <c r="C458" s="201" t="s">
        <v>3505</v>
      </c>
      <c r="D458" s="201" t="s">
        <v>1163</v>
      </c>
      <c r="E458" s="201" t="s">
        <v>1175</v>
      </c>
    </row>
    <row r="459" spans="1:5" s="201" customFormat="1" x14ac:dyDescent="0.3">
      <c r="A459" s="201" t="s">
        <v>15</v>
      </c>
      <c r="B459" s="201" t="s">
        <v>1176</v>
      </c>
      <c r="C459" s="201" t="s">
        <v>1176</v>
      </c>
      <c r="D459" s="201" t="s">
        <v>1163</v>
      </c>
      <c r="E459" s="201" t="s">
        <v>1175</v>
      </c>
    </row>
    <row r="460" spans="1:5" s="201" customFormat="1" x14ac:dyDescent="0.3">
      <c r="A460" s="201" t="s">
        <v>15</v>
      </c>
      <c r="B460" s="201" t="s">
        <v>3507</v>
      </c>
      <c r="C460" s="201" t="s">
        <v>3508</v>
      </c>
      <c r="D460" s="201" t="s">
        <v>1163</v>
      </c>
      <c r="E460" s="201" t="s">
        <v>3423</v>
      </c>
    </row>
    <row r="461" spans="1:5" s="201" customFormat="1" x14ac:dyDescent="0.3">
      <c r="A461" s="201" t="s">
        <v>15</v>
      </c>
      <c r="B461" s="201" t="s">
        <v>3509</v>
      </c>
      <c r="C461" s="201" t="s">
        <v>3509</v>
      </c>
      <c r="D461" s="201" t="s">
        <v>1163</v>
      </c>
      <c r="E461" s="201" t="s">
        <v>3423</v>
      </c>
    </row>
    <row r="462" spans="1:5" s="201" customFormat="1" x14ac:dyDescent="0.3">
      <c r="A462" s="201" t="s">
        <v>15</v>
      </c>
      <c r="B462" s="201" t="s">
        <v>3510</v>
      </c>
      <c r="C462" s="201" t="s">
        <v>3511</v>
      </c>
      <c r="D462" s="201" t="s">
        <v>1163</v>
      </c>
      <c r="E462" s="201" t="s">
        <v>3423</v>
      </c>
    </row>
    <row r="463" spans="1:5" s="201" customFormat="1" x14ac:dyDescent="0.3">
      <c r="A463" s="201" t="s">
        <v>15</v>
      </c>
      <c r="B463" s="201" t="s">
        <v>3512</v>
      </c>
      <c r="C463" s="201" t="s">
        <v>3512</v>
      </c>
      <c r="D463" s="201" t="s">
        <v>1163</v>
      </c>
      <c r="E463" s="201" t="s">
        <v>3423</v>
      </c>
    </row>
    <row r="464" spans="1:5" s="201" customFormat="1" x14ac:dyDescent="0.3">
      <c r="A464" s="201" t="s">
        <v>15</v>
      </c>
      <c r="B464" s="201" t="s">
        <v>3513</v>
      </c>
      <c r="C464" s="201" t="s">
        <v>3514</v>
      </c>
      <c r="D464" s="201" t="s">
        <v>1163</v>
      </c>
      <c r="E464" s="201" t="s">
        <v>3423</v>
      </c>
    </row>
    <row r="465" spans="1:5" s="201" customFormat="1" x14ac:dyDescent="0.3">
      <c r="A465" s="201" t="s">
        <v>15</v>
      </c>
      <c r="B465" s="201" t="s">
        <v>1170</v>
      </c>
      <c r="C465" s="201" t="s">
        <v>1170</v>
      </c>
      <c r="D465" s="201" t="s">
        <v>1163</v>
      </c>
      <c r="E465" s="201" t="s">
        <v>1169</v>
      </c>
    </row>
    <row r="466" spans="1:5" s="201" customFormat="1" x14ac:dyDescent="0.3">
      <c r="A466" s="201" t="s">
        <v>15</v>
      </c>
      <c r="B466" s="201" t="s">
        <v>1184</v>
      </c>
      <c r="C466" s="201" t="s">
        <v>3515</v>
      </c>
      <c r="D466" s="201" t="s">
        <v>1163</v>
      </c>
      <c r="E466" s="201" t="s">
        <v>1169</v>
      </c>
    </row>
    <row r="467" spans="1:5" s="201" customFormat="1" x14ac:dyDescent="0.3">
      <c r="A467" s="201" t="s">
        <v>15</v>
      </c>
      <c r="B467" s="201" t="s">
        <v>1196</v>
      </c>
      <c r="C467" s="201" t="s">
        <v>1196</v>
      </c>
      <c r="D467" s="201" t="s">
        <v>1163</v>
      </c>
      <c r="E467" s="201" t="s">
        <v>1169</v>
      </c>
    </row>
    <row r="468" spans="1:5" s="201" customFormat="1" x14ac:dyDescent="0.3">
      <c r="A468" s="201" t="s">
        <v>15</v>
      </c>
      <c r="B468" s="201" t="s">
        <v>1233</v>
      </c>
      <c r="C468" s="201" t="s">
        <v>1233</v>
      </c>
      <c r="D468" s="201" t="s">
        <v>1147</v>
      </c>
      <c r="E468" s="201" t="s">
        <v>1232</v>
      </c>
    </row>
    <row r="469" spans="1:5" s="201" customFormat="1" x14ac:dyDescent="0.3">
      <c r="A469" s="201" t="s">
        <v>15</v>
      </c>
      <c r="B469" s="201" t="s">
        <v>3516</v>
      </c>
      <c r="C469" s="201" t="s">
        <v>3516</v>
      </c>
      <c r="D469" s="201" t="s">
        <v>1147</v>
      </c>
      <c r="E469" s="201" t="s">
        <v>3424</v>
      </c>
    </row>
    <row r="470" spans="1:5" s="201" customFormat="1" x14ac:dyDescent="0.3">
      <c r="A470" s="201" t="s">
        <v>15</v>
      </c>
      <c r="B470" s="201" t="s">
        <v>3517</v>
      </c>
      <c r="C470" s="201" t="s">
        <v>3517</v>
      </c>
      <c r="D470" s="201" t="s">
        <v>1147</v>
      </c>
      <c r="E470" s="201" t="s">
        <v>3424</v>
      </c>
    </row>
    <row r="471" spans="1:5" s="201" customFormat="1" x14ac:dyDescent="0.3">
      <c r="A471" s="201" t="s">
        <v>15</v>
      </c>
      <c r="B471" s="201" t="s">
        <v>3518</v>
      </c>
      <c r="C471" s="201" t="s">
        <v>3518</v>
      </c>
      <c r="D471" s="201" t="s">
        <v>1147</v>
      </c>
      <c r="E471" s="201" t="s">
        <v>3424</v>
      </c>
    </row>
    <row r="472" spans="1:5" s="201" customFormat="1" x14ac:dyDescent="0.3">
      <c r="A472" s="201" t="s">
        <v>15</v>
      </c>
      <c r="B472" s="201" t="s">
        <v>3519</v>
      </c>
      <c r="C472" s="201" t="s">
        <v>3519</v>
      </c>
      <c r="D472" s="201" t="s">
        <v>1147</v>
      </c>
      <c r="E472" s="201" t="s">
        <v>3425</v>
      </c>
    </row>
    <row r="473" spans="1:5" s="201" customFormat="1" x14ac:dyDescent="0.3">
      <c r="A473" s="201" t="s">
        <v>15</v>
      </c>
      <c r="B473" s="201" t="s">
        <v>3520</v>
      </c>
      <c r="C473" s="201" t="s">
        <v>3520</v>
      </c>
      <c r="D473" s="201" t="s">
        <v>1147</v>
      </c>
      <c r="E473" s="201" t="s">
        <v>3425</v>
      </c>
    </row>
    <row r="474" spans="1:5" s="201" customFormat="1" x14ac:dyDescent="0.3">
      <c r="A474" s="201" t="s">
        <v>15</v>
      </c>
      <c r="B474" s="201" t="s">
        <v>3521</v>
      </c>
      <c r="C474" s="201" t="s">
        <v>3521</v>
      </c>
      <c r="D474" s="201" t="s">
        <v>1147</v>
      </c>
      <c r="E474" s="201" t="s">
        <v>3425</v>
      </c>
    </row>
    <row r="475" spans="1:5" s="201" customFormat="1" x14ac:dyDescent="0.3">
      <c r="A475" s="201" t="s">
        <v>15</v>
      </c>
      <c r="B475" s="201" t="s">
        <v>3522</v>
      </c>
      <c r="C475" s="201" t="s">
        <v>3522</v>
      </c>
      <c r="D475" s="201" t="s">
        <v>1147</v>
      </c>
      <c r="E475" s="201" t="s">
        <v>3425</v>
      </c>
    </row>
    <row r="476" spans="1:5" s="201" customFormat="1" x14ac:dyDescent="0.3">
      <c r="A476" s="201" t="s">
        <v>15</v>
      </c>
      <c r="B476" s="201" t="s">
        <v>1212</v>
      </c>
      <c r="C476" s="201" t="s">
        <v>1212</v>
      </c>
      <c r="D476" s="201" t="s">
        <v>1147</v>
      </c>
      <c r="E476" s="201" t="s">
        <v>1211</v>
      </c>
    </row>
    <row r="477" spans="1:5" s="201" customFormat="1" x14ac:dyDescent="0.3">
      <c r="A477" s="201" t="s">
        <v>15</v>
      </c>
      <c r="B477" s="201" t="s">
        <v>1216</v>
      </c>
      <c r="C477" s="201" t="s">
        <v>1216</v>
      </c>
      <c r="D477" s="201" t="s">
        <v>1147</v>
      </c>
      <c r="E477" s="201" t="s">
        <v>1211</v>
      </c>
    </row>
    <row r="478" spans="1:5" s="201" customFormat="1" x14ac:dyDescent="0.3">
      <c r="A478" s="201" t="s">
        <v>15</v>
      </c>
      <c r="B478" s="201" t="s">
        <v>3523</v>
      </c>
      <c r="C478" s="201" t="s">
        <v>3523</v>
      </c>
      <c r="D478" s="201" t="s">
        <v>1147</v>
      </c>
      <c r="E478" s="201" t="s">
        <v>1211</v>
      </c>
    </row>
    <row r="479" spans="1:5" s="201" customFormat="1" x14ac:dyDescent="0.3">
      <c r="A479" s="201" t="s">
        <v>15</v>
      </c>
      <c r="B479" s="201" t="s">
        <v>3524</v>
      </c>
      <c r="C479" s="201" t="s">
        <v>3524</v>
      </c>
      <c r="D479" s="201" t="s">
        <v>1147</v>
      </c>
      <c r="E479" s="201" t="s">
        <v>1211</v>
      </c>
    </row>
    <row r="480" spans="1:5" s="201" customFormat="1" x14ac:dyDescent="0.3">
      <c r="A480" s="201" t="s">
        <v>15</v>
      </c>
      <c r="B480" s="201" t="s">
        <v>3525</v>
      </c>
      <c r="C480" s="201" t="s">
        <v>3525</v>
      </c>
      <c r="D480" s="201" t="s">
        <v>1147</v>
      </c>
      <c r="E480" s="201" t="s">
        <v>3427</v>
      </c>
    </row>
    <row r="481" spans="1:5" s="201" customFormat="1" x14ac:dyDescent="0.3">
      <c r="A481" s="201" t="s">
        <v>15</v>
      </c>
      <c r="B481" s="201" t="s">
        <v>3526</v>
      </c>
      <c r="C481" s="201" t="s">
        <v>3527</v>
      </c>
      <c r="D481" s="201" t="s">
        <v>1147</v>
      </c>
      <c r="E481" s="201" t="s">
        <v>3427</v>
      </c>
    </row>
    <row r="482" spans="1:5" s="201" customFormat="1" x14ac:dyDescent="0.3">
      <c r="A482" s="201" t="s">
        <v>15</v>
      </c>
      <c r="B482" s="201" t="s">
        <v>3528</v>
      </c>
      <c r="C482" s="201" t="s">
        <v>3529</v>
      </c>
      <c r="D482" s="201" t="s">
        <v>1147</v>
      </c>
      <c r="E482" s="201" t="s">
        <v>3427</v>
      </c>
    </row>
    <row r="483" spans="1:5" s="201" customFormat="1" x14ac:dyDescent="0.3">
      <c r="A483" s="201" t="s">
        <v>15</v>
      </c>
      <c r="B483" s="201" t="s">
        <v>3530</v>
      </c>
      <c r="C483" s="201" t="s">
        <v>3531</v>
      </c>
      <c r="D483" s="201" t="s">
        <v>1147</v>
      </c>
      <c r="E483" s="201" t="s">
        <v>3427</v>
      </c>
    </row>
    <row r="484" spans="1:5" s="201" customFormat="1" x14ac:dyDescent="0.3">
      <c r="A484" s="201" t="s">
        <v>15</v>
      </c>
      <c r="B484" s="201" t="s">
        <v>3532</v>
      </c>
      <c r="C484" s="201" t="s">
        <v>3533</v>
      </c>
      <c r="D484" s="201" t="s">
        <v>1147</v>
      </c>
      <c r="E484" s="201" t="s">
        <v>3427</v>
      </c>
    </row>
    <row r="485" spans="1:5" s="201" customFormat="1" x14ac:dyDescent="0.3">
      <c r="A485" s="201" t="s">
        <v>15</v>
      </c>
      <c r="B485" s="201" t="s">
        <v>3534</v>
      </c>
      <c r="C485" s="201" t="s">
        <v>3534</v>
      </c>
      <c r="D485" s="201" t="s">
        <v>1147</v>
      </c>
      <c r="E485" s="201" t="s">
        <v>3068</v>
      </c>
    </row>
    <row r="486" spans="1:5" s="201" customFormat="1" x14ac:dyDescent="0.3">
      <c r="A486" s="201" t="s">
        <v>15</v>
      </c>
      <c r="B486" s="201" t="s">
        <v>3535</v>
      </c>
      <c r="C486" s="201" t="s">
        <v>3535</v>
      </c>
      <c r="D486" s="201" t="s">
        <v>1147</v>
      </c>
      <c r="E486" s="201" t="s">
        <v>3068</v>
      </c>
    </row>
    <row r="487" spans="1:5" s="201" customFormat="1" x14ac:dyDescent="0.3">
      <c r="A487" s="201" t="s">
        <v>15</v>
      </c>
      <c r="B487" s="201" t="s">
        <v>3536</v>
      </c>
      <c r="C487" s="201" t="s">
        <v>3536</v>
      </c>
      <c r="D487" s="201" t="s">
        <v>1147</v>
      </c>
      <c r="E487" s="201" t="s">
        <v>3068</v>
      </c>
    </row>
    <row r="488" spans="1:5" s="201" customFormat="1" x14ac:dyDescent="0.3">
      <c r="A488" s="201" t="s">
        <v>15</v>
      </c>
      <c r="B488" s="201" t="s">
        <v>1215</v>
      </c>
      <c r="C488" s="201" t="s">
        <v>1215</v>
      </c>
      <c r="D488" s="201" t="s">
        <v>1147</v>
      </c>
      <c r="E488" s="201" t="s">
        <v>3428</v>
      </c>
    </row>
    <row r="489" spans="1:5" s="201" customFormat="1" x14ac:dyDescent="0.3">
      <c r="A489" s="201" t="s">
        <v>15</v>
      </c>
      <c r="B489" s="201" t="s">
        <v>3537</v>
      </c>
      <c r="C489" s="201" t="s">
        <v>3537</v>
      </c>
      <c r="D489" s="201" t="s">
        <v>1147</v>
      </c>
      <c r="E489" s="201" t="s">
        <v>3428</v>
      </c>
    </row>
    <row r="490" spans="1:5" s="201" customFormat="1" x14ac:dyDescent="0.3">
      <c r="A490" s="201" t="s">
        <v>15</v>
      </c>
      <c r="B490" s="201" t="s">
        <v>3538</v>
      </c>
      <c r="C490" s="201" t="s">
        <v>3538</v>
      </c>
      <c r="D490" s="201" t="s">
        <v>1147</v>
      </c>
      <c r="E490" s="201" t="s">
        <v>3429</v>
      </c>
    </row>
    <row r="491" spans="1:5" s="201" customFormat="1" x14ac:dyDescent="0.3">
      <c r="A491" s="201" t="s">
        <v>15</v>
      </c>
      <c r="B491" s="201" t="s">
        <v>3539</v>
      </c>
      <c r="C491" s="201" t="s">
        <v>3539</v>
      </c>
      <c r="D491" s="201" t="s">
        <v>1147</v>
      </c>
      <c r="E491" s="201" t="s">
        <v>3429</v>
      </c>
    </row>
    <row r="492" spans="1:5" s="201" customFormat="1" x14ac:dyDescent="0.3">
      <c r="A492" s="201" t="s">
        <v>15</v>
      </c>
      <c r="B492" s="201" t="s">
        <v>3540</v>
      </c>
      <c r="C492" s="201" t="s">
        <v>3540</v>
      </c>
      <c r="D492" s="201" t="s">
        <v>1147</v>
      </c>
      <c r="E492" s="201" t="s">
        <v>1148</v>
      </c>
    </row>
    <row r="493" spans="1:5" s="201" customFormat="1" x14ac:dyDescent="0.3">
      <c r="A493" s="201" t="s">
        <v>15</v>
      </c>
      <c r="B493" s="201" t="s">
        <v>1149</v>
      </c>
      <c r="C493" s="201" t="s">
        <v>1149</v>
      </c>
      <c r="D493" s="201" t="s">
        <v>1147</v>
      </c>
      <c r="E493" s="201" t="s">
        <v>1148</v>
      </c>
    </row>
    <row r="494" spans="1:5" s="201" customFormat="1" x14ac:dyDescent="0.3">
      <c r="A494" s="201" t="s">
        <v>15</v>
      </c>
      <c r="B494" s="201" t="s">
        <v>1152</v>
      </c>
      <c r="C494" s="201" t="s">
        <v>1152</v>
      </c>
      <c r="D494" s="201" t="s">
        <v>1147</v>
      </c>
      <c r="E494" s="201" t="s">
        <v>1148</v>
      </c>
    </row>
    <row r="495" spans="1:5" s="201" customFormat="1" x14ac:dyDescent="0.3">
      <c r="A495" s="201" t="s">
        <v>15</v>
      </c>
      <c r="B495" s="201" t="s">
        <v>3541</v>
      </c>
      <c r="C495" s="201" t="s">
        <v>3541</v>
      </c>
      <c r="D495" s="201" t="s">
        <v>1147</v>
      </c>
      <c r="E495" s="201" t="s">
        <v>3430</v>
      </c>
    </row>
    <row r="496" spans="1:5" s="201" customFormat="1" x14ac:dyDescent="0.3">
      <c r="A496" s="201" t="s">
        <v>15</v>
      </c>
      <c r="B496" s="201" t="s">
        <v>3430</v>
      </c>
      <c r="C496" s="201" t="s">
        <v>3430</v>
      </c>
      <c r="D496" s="201" t="s">
        <v>1147</v>
      </c>
      <c r="E496" s="201" t="s">
        <v>3430</v>
      </c>
    </row>
    <row r="497" spans="1:5" s="201" customFormat="1" x14ac:dyDescent="0.3">
      <c r="A497" s="201" t="s">
        <v>15</v>
      </c>
      <c r="B497" s="201" t="s">
        <v>1150</v>
      </c>
      <c r="C497" s="201" t="s">
        <v>1150</v>
      </c>
      <c r="D497" s="201" t="s">
        <v>1147</v>
      </c>
      <c r="E497" s="201" t="s">
        <v>3431</v>
      </c>
    </row>
    <row r="498" spans="1:5" s="201" customFormat="1" x14ac:dyDescent="0.3">
      <c r="A498" s="201" t="s">
        <v>15</v>
      </c>
      <c r="B498" s="201" t="s">
        <v>3542</v>
      </c>
      <c r="C498" s="201" t="s">
        <v>3542</v>
      </c>
      <c r="D498" s="201" t="s">
        <v>1147</v>
      </c>
      <c r="E498" s="201" t="s">
        <v>3069</v>
      </c>
    </row>
    <row r="499" spans="1:5" s="201" customFormat="1" x14ac:dyDescent="0.3">
      <c r="A499" s="201" t="s">
        <v>15</v>
      </c>
      <c r="B499" s="201" t="s">
        <v>3543</v>
      </c>
      <c r="C499" s="201" t="s">
        <v>3543</v>
      </c>
      <c r="D499" s="201" t="s">
        <v>1147</v>
      </c>
      <c r="E499" s="201" t="s">
        <v>3069</v>
      </c>
    </row>
    <row r="500" spans="1:5" s="201" customFormat="1" x14ac:dyDescent="0.3">
      <c r="A500" s="201" t="s">
        <v>15</v>
      </c>
      <c r="B500" s="201" t="s">
        <v>3544</v>
      </c>
      <c r="C500" s="201" t="s">
        <v>3544</v>
      </c>
      <c r="D500" s="201" t="s">
        <v>1147</v>
      </c>
      <c r="E500" s="201" t="s">
        <v>3069</v>
      </c>
    </row>
    <row r="501" spans="1:5" s="201" customFormat="1" x14ac:dyDescent="0.3">
      <c r="A501" s="201" t="s">
        <v>15</v>
      </c>
      <c r="B501" s="201" t="s">
        <v>3545</v>
      </c>
      <c r="C501" s="201" t="s">
        <v>3545</v>
      </c>
      <c r="D501" s="201" t="s">
        <v>1147</v>
      </c>
      <c r="E501" s="201" t="s">
        <v>3069</v>
      </c>
    </row>
    <row r="502" spans="1:5" s="201" customFormat="1" x14ac:dyDescent="0.3">
      <c r="A502" s="201" t="s">
        <v>15</v>
      </c>
      <c r="B502" s="201" t="s">
        <v>3546</v>
      </c>
      <c r="C502" s="201" t="s">
        <v>3546</v>
      </c>
      <c r="D502" s="201" t="s">
        <v>1147</v>
      </c>
      <c r="E502" s="201" t="s">
        <v>3069</v>
      </c>
    </row>
    <row r="503" spans="1:5" s="201" customFormat="1" x14ac:dyDescent="0.3">
      <c r="A503" s="201" t="s">
        <v>15</v>
      </c>
      <c r="B503" s="201" t="s">
        <v>3547</v>
      </c>
      <c r="C503" s="201" t="s">
        <v>3548</v>
      </c>
      <c r="D503" s="201" t="s">
        <v>1131</v>
      </c>
      <c r="E503" s="201" t="s">
        <v>1253</v>
      </c>
    </row>
    <row r="504" spans="1:5" s="201" customFormat="1" ht="14.4" x14ac:dyDescent="0.3">
      <c r="A504" s="201" t="s">
        <v>15</v>
      </c>
      <c r="B504" t="s">
        <v>1254</v>
      </c>
      <c r="C504" t="s">
        <v>1254</v>
      </c>
      <c r="D504" s="201" t="s">
        <v>1131</v>
      </c>
      <c r="E504" s="201" t="s">
        <v>1253</v>
      </c>
    </row>
    <row r="505" spans="1:5" s="201" customFormat="1" x14ac:dyDescent="0.3">
      <c r="A505" s="201" t="s">
        <v>15</v>
      </c>
      <c r="B505" s="201" t="s">
        <v>3549</v>
      </c>
      <c r="C505" s="201" t="s">
        <v>3549</v>
      </c>
      <c r="D505" s="201" t="s">
        <v>1131</v>
      </c>
      <c r="E505" s="201" t="s">
        <v>1201</v>
      </c>
    </row>
    <row r="506" spans="1:5" s="201" customFormat="1" x14ac:dyDescent="0.3">
      <c r="A506" s="201" t="s">
        <v>15</v>
      </c>
      <c r="B506" s="201" t="s">
        <v>1202</v>
      </c>
      <c r="C506" s="201" t="s">
        <v>1202</v>
      </c>
      <c r="D506" s="201" t="s">
        <v>1131</v>
      </c>
      <c r="E506" s="201" t="s">
        <v>1201</v>
      </c>
    </row>
    <row r="507" spans="1:5" s="201" customFormat="1" x14ac:dyDescent="0.3">
      <c r="A507" s="201" t="s">
        <v>15</v>
      </c>
      <c r="B507" s="201" t="s">
        <v>4597</v>
      </c>
      <c r="C507" s="201" t="s">
        <v>4597</v>
      </c>
      <c r="D507" s="201" t="s">
        <v>1131</v>
      </c>
      <c r="E507" s="201" t="s">
        <v>1201</v>
      </c>
    </row>
    <row r="508" spans="1:5" s="201" customFormat="1" x14ac:dyDescent="0.3">
      <c r="A508" s="201" t="s">
        <v>15</v>
      </c>
      <c r="B508" s="201" t="s">
        <v>1256</v>
      </c>
      <c r="C508" s="201" t="s">
        <v>1256</v>
      </c>
      <c r="D508" s="201" t="s">
        <v>1131</v>
      </c>
      <c r="E508" s="201" t="s">
        <v>1255</v>
      </c>
    </row>
    <row r="509" spans="1:5" s="201" customFormat="1" x14ac:dyDescent="0.3">
      <c r="A509" s="201" t="s">
        <v>15</v>
      </c>
      <c r="B509" s="201" t="s">
        <v>3551</v>
      </c>
      <c r="C509" s="201" t="s">
        <v>3551</v>
      </c>
      <c r="D509" s="201" t="s">
        <v>1131</v>
      </c>
      <c r="E509" s="201" t="s">
        <v>3435</v>
      </c>
    </row>
    <row r="510" spans="1:5" s="201" customFormat="1" x14ac:dyDescent="0.3">
      <c r="A510" s="201" t="s">
        <v>15</v>
      </c>
      <c r="B510" s="201" t="s">
        <v>3552</v>
      </c>
      <c r="C510" s="201" t="s">
        <v>3552</v>
      </c>
      <c r="D510" s="201" t="s">
        <v>1131</v>
      </c>
      <c r="E510" s="201" t="s">
        <v>3437</v>
      </c>
    </row>
    <row r="511" spans="1:5" s="201" customFormat="1" x14ac:dyDescent="0.3">
      <c r="A511" s="201" t="s">
        <v>15</v>
      </c>
      <c r="B511" s="201" t="s">
        <v>1133</v>
      </c>
      <c r="C511" s="201" t="s">
        <v>1133</v>
      </c>
      <c r="D511" s="201" t="s">
        <v>1131</v>
      </c>
      <c r="E511" s="201" t="s">
        <v>1132</v>
      </c>
    </row>
    <row r="512" spans="1:5" s="201" customFormat="1" x14ac:dyDescent="0.3">
      <c r="A512" s="201" t="s">
        <v>15</v>
      </c>
      <c r="B512" s="201" t="s">
        <v>1135</v>
      </c>
      <c r="C512" s="201" t="s">
        <v>1135</v>
      </c>
      <c r="D512" s="201" t="s">
        <v>1131</v>
      </c>
      <c r="E512" s="201" t="s">
        <v>1132</v>
      </c>
    </row>
    <row r="513" spans="1:5" s="201" customFormat="1" x14ac:dyDescent="0.3">
      <c r="A513" s="201" t="s">
        <v>15</v>
      </c>
      <c r="B513" s="201" t="s">
        <v>3553</v>
      </c>
      <c r="C513" s="201" t="s">
        <v>3553</v>
      </c>
      <c r="D513" s="201" t="s">
        <v>1131</v>
      </c>
      <c r="E513" s="201" t="s">
        <v>3439</v>
      </c>
    </row>
    <row r="514" spans="1:5" s="201" customFormat="1" x14ac:dyDescent="0.3">
      <c r="A514" s="201" t="s">
        <v>15</v>
      </c>
      <c r="B514" s="201" t="s">
        <v>3554</v>
      </c>
      <c r="C514" s="201" t="s">
        <v>3554</v>
      </c>
      <c r="D514" s="201" t="s">
        <v>1131</v>
      </c>
      <c r="E514" s="201" t="s">
        <v>3439</v>
      </c>
    </row>
    <row r="515" spans="1:5" s="201" customFormat="1" x14ac:dyDescent="0.3">
      <c r="A515" s="201" t="s">
        <v>15</v>
      </c>
      <c r="B515" s="201" t="s">
        <v>3555</v>
      </c>
      <c r="C515" s="201" t="s">
        <v>3555</v>
      </c>
      <c r="D515" s="201" t="s">
        <v>1076</v>
      </c>
      <c r="E515" s="201" t="s">
        <v>3441</v>
      </c>
    </row>
    <row r="516" spans="1:5" s="201" customFormat="1" x14ac:dyDescent="0.3">
      <c r="A516" s="201" t="s">
        <v>15</v>
      </c>
      <c r="B516" s="201" t="s">
        <v>1088</v>
      </c>
      <c r="C516" s="201" t="s">
        <v>1088</v>
      </c>
      <c r="D516" s="201" t="s">
        <v>1076</v>
      </c>
      <c r="E516" s="201" t="s">
        <v>1207</v>
      </c>
    </row>
    <row r="517" spans="1:5" s="201" customFormat="1" x14ac:dyDescent="0.3">
      <c r="A517" s="201" t="s">
        <v>15</v>
      </c>
      <c r="B517" s="201" t="s">
        <v>1078</v>
      </c>
      <c r="C517" s="201" t="s">
        <v>3556</v>
      </c>
      <c r="D517" s="201" t="s">
        <v>1076</v>
      </c>
      <c r="E517" s="201" t="s">
        <v>1077</v>
      </c>
    </row>
    <row r="518" spans="1:5" s="201" customFormat="1" x14ac:dyDescent="0.3">
      <c r="A518" s="201" t="s">
        <v>15</v>
      </c>
      <c r="B518" s="201" t="s">
        <v>1136</v>
      </c>
      <c r="C518" s="201" t="s">
        <v>1136</v>
      </c>
      <c r="D518" s="201" t="s">
        <v>1076</v>
      </c>
      <c r="E518" s="201" t="s">
        <v>1077</v>
      </c>
    </row>
    <row r="519" spans="1:5" s="201" customFormat="1" x14ac:dyDescent="0.3">
      <c r="A519" s="201" t="s">
        <v>15</v>
      </c>
      <c r="B519" s="201" t="s">
        <v>3557</v>
      </c>
      <c r="C519" s="201" t="s">
        <v>3557</v>
      </c>
      <c r="D519" s="201" t="s">
        <v>1095</v>
      </c>
      <c r="E519" s="201" t="s">
        <v>3443</v>
      </c>
    </row>
    <row r="520" spans="1:5" s="201" customFormat="1" x14ac:dyDescent="0.3">
      <c r="A520" s="201" t="s">
        <v>15</v>
      </c>
      <c r="B520" s="201" t="s">
        <v>1185</v>
      </c>
      <c r="C520" s="201" t="s">
        <v>1185</v>
      </c>
      <c r="D520" s="201" t="s">
        <v>1095</v>
      </c>
      <c r="E520" s="201" t="s">
        <v>3444</v>
      </c>
    </row>
    <row r="521" spans="1:5" s="201" customFormat="1" x14ac:dyDescent="0.3">
      <c r="A521" s="201" t="s">
        <v>15</v>
      </c>
      <c r="B521" s="201" t="s">
        <v>1097</v>
      </c>
      <c r="C521" s="201" t="s">
        <v>1097</v>
      </c>
      <c r="D521" s="201" t="s">
        <v>1095</v>
      </c>
      <c r="E521" s="201" t="s">
        <v>1096</v>
      </c>
    </row>
    <row r="522" spans="1:5" s="201" customFormat="1" x14ac:dyDescent="0.3">
      <c r="A522" s="201" t="s">
        <v>15</v>
      </c>
      <c r="B522" s="201" t="s">
        <v>3558</v>
      </c>
      <c r="C522" s="201" t="s">
        <v>3558</v>
      </c>
      <c r="D522" s="201" t="s">
        <v>1095</v>
      </c>
      <c r="E522" s="201" t="s">
        <v>1240</v>
      </c>
    </row>
    <row r="523" spans="1:5" s="201" customFormat="1" x14ac:dyDescent="0.3">
      <c r="A523" s="201" t="s">
        <v>15</v>
      </c>
      <c r="B523" s="201" t="s">
        <v>1241</v>
      </c>
      <c r="C523" s="201" t="s">
        <v>1241</v>
      </c>
      <c r="D523" s="201" t="s">
        <v>1095</v>
      </c>
      <c r="E523" s="201" t="s">
        <v>1240</v>
      </c>
    </row>
    <row r="524" spans="1:5" x14ac:dyDescent="0.3">
      <c r="A524" s="201" t="s">
        <v>15</v>
      </c>
      <c r="B524" s="43" t="s">
        <v>1134</v>
      </c>
      <c r="C524" s="43" t="s">
        <v>1134</v>
      </c>
      <c r="D524" s="201" t="s">
        <v>1095</v>
      </c>
      <c r="E524" s="43" t="s">
        <v>1239</v>
      </c>
    </row>
    <row r="525" spans="1:5" x14ac:dyDescent="0.3">
      <c r="A525" s="201" t="s">
        <v>15</v>
      </c>
      <c r="B525" s="43" t="s">
        <v>3559</v>
      </c>
      <c r="C525" s="43" t="s">
        <v>3559</v>
      </c>
      <c r="D525" s="201" t="s">
        <v>1095</v>
      </c>
      <c r="E525" s="43" t="s">
        <v>3447</v>
      </c>
    </row>
    <row r="526" spans="1:5" x14ac:dyDescent="0.3">
      <c r="A526" s="201" t="s">
        <v>15</v>
      </c>
      <c r="B526" s="43" t="s">
        <v>3560</v>
      </c>
      <c r="C526" s="43" t="s">
        <v>3560</v>
      </c>
      <c r="D526" s="201" t="s">
        <v>1095</v>
      </c>
      <c r="E526" s="43" t="s">
        <v>3448</v>
      </c>
    </row>
    <row r="527" spans="1:5" x14ac:dyDescent="0.3">
      <c r="A527" s="201" t="s">
        <v>15</v>
      </c>
      <c r="B527" s="43" t="s">
        <v>3561</v>
      </c>
      <c r="C527" s="43" t="s">
        <v>3561</v>
      </c>
      <c r="D527" s="201" t="s">
        <v>1095</v>
      </c>
      <c r="E527" s="43" t="s">
        <v>3449</v>
      </c>
    </row>
    <row r="528" spans="1:5" x14ac:dyDescent="0.3">
      <c r="A528" s="201" t="s">
        <v>15</v>
      </c>
      <c r="B528" s="43" t="s">
        <v>3562</v>
      </c>
      <c r="C528" s="43" t="s">
        <v>3562</v>
      </c>
      <c r="D528" s="201" t="s">
        <v>1095</v>
      </c>
      <c r="E528" s="43" t="s">
        <v>3450</v>
      </c>
    </row>
    <row r="529" spans="1:7" s="201" customFormat="1" x14ac:dyDescent="0.3">
      <c r="A529" s="201" t="s">
        <v>15</v>
      </c>
      <c r="B529" s="201" t="s">
        <v>1106</v>
      </c>
      <c r="C529" s="201" t="s">
        <v>1106</v>
      </c>
      <c r="D529" s="201" t="s">
        <v>1095</v>
      </c>
      <c r="E529" s="201" t="s">
        <v>1198</v>
      </c>
    </row>
    <row r="530" spans="1:7" s="201" customFormat="1" x14ac:dyDescent="0.3">
      <c r="A530" s="201" t="s">
        <v>15</v>
      </c>
      <c r="B530" s="201" t="s">
        <v>1115</v>
      </c>
      <c r="C530" s="201" t="s">
        <v>3144</v>
      </c>
      <c r="D530" s="201" t="s">
        <v>1111</v>
      </c>
      <c r="E530" s="201" t="s">
        <v>1112</v>
      </c>
    </row>
    <row r="531" spans="1:7" s="201" customFormat="1" x14ac:dyDescent="0.3">
      <c r="A531" s="201" t="s">
        <v>15</v>
      </c>
      <c r="B531" s="201" t="s">
        <v>1115</v>
      </c>
      <c r="C531" s="201" t="s">
        <v>3144</v>
      </c>
      <c r="D531" s="201" t="s">
        <v>1111</v>
      </c>
      <c r="E531" s="201" t="s">
        <v>4414</v>
      </c>
    </row>
    <row r="532" spans="1:7" x14ac:dyDescent="0.3">
      <c r="A532" s="201" t="s">
        <v>15</v>
      </c>
      <c r="B532" s="201" t="s">
        <v>1115</v>
      </c>
      <c r="C532" s="201" t="s">
        <v>3144</v>
      </c>
      <c r="D532" s="201" t="s">
        <v>1111</v>
      </c>
      <c r="E532" s="201" t="s">
        <v>3380</v>
      </c>
      <c r="F532" s="201"/>
      <c r="G532" s="201"/>
    </row>
    <row r="533" spans="1:7" x14ac:dyDescent="0.3">
      <c r="A533" s="201" t="s">
        <v>15</v>
      </c>
      <c r="B533" s="201" t="s">
        <v>1115</v>
      </c>
      <c r="C533" s="201" t="s">
        <v>3144</v>
      </c>
      <c r="D533" s="201" t="s">
        <v>1111</v>
      </c>
      <c r="E533" s="201" t="s">
        <v>1245</v>
      </c>
      <c r="F533" s="201"/>
      <c r="G533" s="201"/>
    </row>
    <row r="534" spans="1:7" x14ac:dyDescent="0.3">
      <c r="A534" s="201" t="s">
        <v>15</v>
      </c>
      <c r="B534" s="201" t="s">
        <v>1115</v>
      </c>
      <c r="C534" s="201" t="s">
        <v>3144</v>
      </c>
      <c r="D534" s="201" t="s">
        <v>1111</v>
      </c>
      <c r="E534" s="201" t="s">
        <v>3381</v>
      </c>
      <c r="F534" s="201"/>
      <c r="G534" s="201"/>
    </row>
    <row r="535" spans="1:7" x14ac:dyDescent="0.3">
      <c r="A535" s="201" t="s">
        <v>15</v>
      </c>
      <c r="B535" s="201" t="s">
        <v>1115</v>
      </c>
      <c r="C535" s="201" t="s">
        <v>3144</v>
      </c>
      <c r="D535" s="201" t="s">
        <v>1111</v>
      </c>
      <c r="E535" s="201" t="s">
        <v>1242</v>
      </c>
      <c r="F535" s="201"/>
      <c r="G535" s="201"/>
    </row>
    <row r="536" spans="1:7" x14ac:dyDescent="0.3">
      <c r="A536" s="201" t="s">
        <v>15</v>
      </c>
      <c r="B536" s="201" t="s">
        <v>1115</v>
      </c>
      <c r="C536" s="201" t="s">
        <v>3144</v>
      </c>
      <c r="D536" s="201" t="s">
        <v>1188</v>
      </c>
      <c r="E536" s="201" t="s">
        <v>3382</v>
      </c>
      <c r="F536" s="201"/>
      <c r="G536" s="201"/>
    </row>
    <row r="537" spans="1:7" x14ac:dyDescent="0.3">
      <c r="A537" s="201" t="s">
        <v>15</v>
      </c>
      <c r="B537" s="201" t="s">
        <v>1115</v>
      </c>
      <c r="C537" s="201" t="s">
        <v>3144</v>
      </c>
      <c r="D537" s="201" t="s">
        <v>1188</v>
      </c>
      <c r="E537" s="201" t="s">
        <v>3383</v>
      </c>
      <c r="F537" s="201"/>
      <c r="G537" s="201"/>
    </row>
    <row r="538" spans="1:7" x14ac:dyDescent="0.3">
      <c r="A538" s="201" t="s">
        <v>15</v>
      </c>
      <c r="B538" s="201" t="s">
        <v>1115</v>
      </c>
      <c r="C538" s="201" t="s">
        <v>3144</v>
      </c>
      <c r="D538" s="201" t="s">
        <v>1188</v>
      </c>
      <c r="E538" s="201" t="s">
        <v>3384</v>
      </c>
      <c r="F538" s="201"/>
      <c r="G538" s="201"/>
    </row>
    <row r="539" spans="1:7" x14ac:dyDescent="0.3">
      <c r="A539" s="201" t="s">
        <v>15</v>
      </c>
      <c r="B539" s="201" t="s">
        <v>1115</v>
      </c>
      <c r="C539" s="201" t="s">
        <v>3144</v>
      </c>
      <c r="D539" s="201" t="s">
        <v>1188</v>
      </c>
      <c r="E539" s="201" t="s">
        <v>3386</v>
      </c>
      <c r="F539" s="201"/>
      <c r="G539" s="201"/>
    </row>
    <row r="540" spans="1:7" x14ac:dyDescent="0.3">
      <c r="A540" s="201" t="s">
        <v>15</v>
      </c>
      <c r="B540" s="201" t="s">
        <v>1115</v>
      </c>
      <c r="C540" s="201" t="s">
        <v>3144</v>
      </c>
      <c r="D540" s="201" t="s">
        <v>1188</v>
      </c>
      <c r="E540" s="201" t="s">
        <v>3388</v>
      </c>
      <c r="F540" s="201"/>
      <c r="G540" s="201"/>
    </row>
    <row r="541" spans="1:7" x14ac:dyDescent="0.3">
      <c r="A541" s="201" t="s">
        <v>15</v>
      </c>
      <c r="B541" s="201" t="s">
        <v>1115</v>
      </c>
      <c r="C541" s="201" t="s">
        <v>3144</v>
      </c>
      <c r="D541" s="201" t="s">
        <v>1188</v>
      </c>
      <c r="E541" s="201" t="s">
        <v>3390</v>
      </c>
      <c r="F541" s="201"/>
      <c r="G541" s="201"/>
    </row>
    <row r="542" spans="1:7" x14ac:dyDescent="0.3">
      <c r="A542" s="201" t="s">
        <v>15</v>
      </c>
      <c r="B542" s="201" t="s">
        <v>1115</v>
      </c>
      <c r="C542" s="201" t="s">
        <v>3144</v>
      </c>
      <c r="D542" s="201" t="s">
        <v>1188</v>
      </c>
      <c r="E542" s="201" t="s">
        <v>1189</v>
      </c>
      <c r="F542" s="201"/>
      <c r="G542" s="201"/>
    </row>
    <row r="543" spans="1:7" x14ac:dyDescent="0.3">
      <c r="A543" s="201" t="s">
        <v>15</v>
      </c>
      <c r="B543" s="201" t="s">
        <v>1115</v>
      </c>
      <c r="C543" s="201" t="s">
        <v>3144</v>
      </c>
      <c r="D543" s="201" t="s">
        <v>1188</v>
      </c>
      <c r="E543" s="201" t="s">
        <v>3391</v>
      </c>
      <c r="F543" s="201"/>
      <c r="G543" s="201"/>
    </row>
    <row r="544" spans="1:7" x14ac:dyDescent="0.3">
      <c r="A544" s="201" t="s">
        <v>15</v>
      </c>
      <c r="B544" s="201" t="s">
        <v>1115</v>
      </c>
      <c r="C544" s="201" t="s">
        <v>3144</v>
      </c>
      <c r="D544" s="201" t="s">
        <v>1203</v>
      </c>
      <c r="E544" s="201" t="s">
        <v>3392</v>
      </c>
      <c r="F544" s="201"/>
      <c r="G544" s="201"/>
    </row>
    <row r="545" spans="1:7" x14ac:dyDescent="0.3">
      <c r="A545" s="201" t="s">
        <v>15</v>
      </c>
      <c r="B545" s="201" t="s">
        <v>1115</v>
      </c>
      <c r="C545" s="201" t="s">
        <v>3144</v>
      </c>
      <c r="D545" s="201" t="s">
        <v>1203</v>
      </c>
      <c r="E545" s="201" t="s">
        <v>3393</v>
      </c>
      <c r="F545" s="201"/>
      <c r="G545" s="201"/>
    </row>
    <row r="546" spans="1:7" x14ac:dyDescent="0.3">
      <c r="A546" s="201" t="s">
        <v>15</v>
      </c>
      <c r="B546" s="201" t="s">
        <v>1115</v>
      </c>
      <c r="C546" s="201" t="s">
        <v>3144</v>
      </c>
      <c r="D546" s="201" t="s">
        <v>1203</v>
      </c>
      <c r="E546" s="201" t="s">
        <v>1204</v>
      </c>
      <c r="F546" s="201"/>
      <c r="G546" s="201"/>
    </row>
    <row r="547" spans="1:7" x14ac:dyDescent="0.3">
      <c r="A547" s="201" t="s">
        <v>15</v>
      </c>
      <c r="B547" s="201" t="s">
        <v>1115</v>
      </c>
      <c r="C547" s="201" t="s">
        <v>3144</v>
      </c>
      <c r="D547" s="201" t="s">
        <v>1203</v>
      </c>
      <c r="E547" s="201" t="s">
        <v>3395</v>
      </c>
      <c r="F547" s="201"/>
      <c r="G547" s="201"/>
    </row>
    <row r="548" spans="1:7" x14ac:dyDescent="0.3">
      <c r="A548" s="201" t="s">
        <v>15</v>
      </c>
      <c r="B548" s="201" t="s">
        <v>1115</v>
      </c>
      <c r="C548" s="201" t="s">
        <v>3144</v>
      </c>
      <c r="D548" s="201" t="s">
        <v>1203</v>
      </c>
      <c r="E548" s="201" t="s">
        <v>3397</v>
      </c>
      <c r="F548" s="201"/>
      <c r="G548" s="201"/>
    </row>
    <row r="549" spans="1:7" x14ac:dyDescent="0.3">
      <c r="A549" s="201" t="s">
        <v>15</v>
      </c>
      <c r="B549" s="201" t="s">
        <v>1115</v>
      </c>
      <c r="C549" s="201" t="s">
        <v>3144</v>
      </c>
      <c r="D549" s="201" t="s">
        <v>1203</v>
      </c>
      <c r="E549" s="201" t="s">
        <v>1234</v>
      </c>
      <c r="F549" s="201"/>
      <c r="G549" s="201"/>
    </row>
    <row r="550" spans="1:7" x14ac:dyDescent="0.3">
      <c r="A550" s="201" t="s">
        <v>15</v>
      </c>
      <c r="B550" s="201" t="s">
        <v>1115</v>
      </c>
      <c r="C550" s="201" t="s">
        <v>3144</v>
      </c>
      <c r="D550" s="201" t="s">
        <v>1203</v>
      </c>
      <c r="E550" s="201" t="s">
        <v>3398</v>
      </c>
      <c r="F550" s="201"/>
      <c r="G550" s="201"/>
    </row>
    <row r="551" spans="1:7" x14ac:dyDescent="0.3">
      <c r="A551" s="201" t="s">
        <v>15</v>
      </c>
      <c r="B551" s="201" t="s">
        <v>1115</v>
      </c>
      <c r="C551" s="201" t="s">
        <v>3144</v>
      </c>
      <c r="D551" s="201" t="s">
        <v>1203</v>
      </c>
      <c r="E551" s="201" t="s">
        <v>3399</v>
      </c>
      <c r="F551" s="201"/>
      <c r="G551" s="201"/>
    </row>
    <row r="552" spans="1:7" x14ac:dyDescent="0.3">
      <c r="A552" s="201" t="s">
        <v>15</v>
      </c>
      <c r="B552" s="201" t="s">
        <v>1115</v>
      </c>
      <c r="C552" s="201" t="s">
        <v>3144</v>
      </c>
      <c r="D552" s="201" t="s">
        <v>1203</v>
      </c>
      <c r="E552" s="201" t="s">
        <v>3400</v>
      </c>
      <c r="F552" s="201"/>
      <c r="G552" s="201"/>
    </row>
    <row r="553" spans="1:7" x14ac:dyDescent="0.3">
      <c r="A553" s="201" t="s">
        <v>15</v>
      </c>
      <c r="B553" s="201" t="s">
        <v>1115</v>
      </c>
      <c r="C553" s="201" t="s">
        <v>3144</v>
      </c>
      <c r="D553" s="201" t="s">
        <v>1203</v>
      </c>
      <c r="E553" s="201" t="s">
        <v>1226</v>
      </c>
      <c r="F553" s="201"/>
      <c r="G553" s="201"/>
    </row>
    <row r="554" spans="1:7" x14ac:dyDescent="0.3">
      <c r="A554" s="201" t="s">
        <v>15</v>
      </c>
      <c r="B554" s="201" t="s">
        <v>1115</v>
      </c>
      <c r="C554" s="201" t="s">
        <v>3144</v>
      </c>
      <c r="D554" s="201" t="s">
        <v>1203</v>
      </c>
      <c r="E554" s="201" t="s">
        <v>3402</v>
      </c>
      <c r="F554" s="201"/>
      <c r="G554" s="201"/>
    </row>
    <row r="555" spans="1:7" x14ac:dyDescent="0.3">
      <c r="A555" s="201" t="s">
        <v>15</v>
      </c>
      <c r="B555" s="201" t="s">
        <v>1115</v>
      </c>
      <c r="C555" s="201" t="s">
        <v>3144</v>
      </c>
      <c r="D555" s="201" t="s">
        <v>1128</v>
      </c>
      <c r="E555" s="201" t="s">
        <v>1129</v>
      </c>
      <c r="F555" s="201"/>
      <c r="G555" s="201"/>
    </row>
    <row r="556" spans="1:7" x14ac:dyDescent="0.3">
      <c r="A556" s="201" t="s">
        <v>15</v>
      </c>
      <c r="B556" s="201" t="s">
        <v>1115</v>
      </c>
      <c r="C556" s="201" t="s">
        <v>3144</v>
      </c>
      <c r="D556" s="201" t="s">
        <v>1128</v>
      </c>
      <c r="E556" s="201" t="s">
        <v>3403</v>
      </c>
      <c r="F556" s="201"/>
      <c r="G556" s="201"/>
    </row>
    <row r="557" spans="1:7" x14ac:dyDescent="0.3">
      <c r="A557" s="201" t="s">
        <v>15</v>
      </c>
      <c r="B557" s="201" t="s">
        <v>1115</v>
      </c>
      <c r="C557" s="201" t="s">
        <v>3144</v>
      </c>
      <c r="D557" s="201" t="s">
        <v>1128</v>
      </c>
      <c r="E557" s="201" t="s">
        <v>1180</v>
      </c>
      <c r="F557" s="201"/>
      <c r="G557" s="201"/>
    </row>
    <row r="558" spans="1:7" x14ac:dyDescent="0.3">
      <c r="A558" s="201" t="s">
        <v>15</v>
      </c>
      <c r="B558" s="201" t="s">
        <v>1115</v>
      </c>
      <c r="C558" s="201" t="s">
        <v>3144</v>
      </c>
      <c r="D558" s="201" t="s">
        <v>1128</v>
      </c>
      <c r="E558" s="201" t="s">
        <v>1139</v>
      </c>
      <c r="F558" s="201"/>
      <c r="G558" s="201"/>
    </row>
    <row r="559" spans="1:7" x14ac:dyDescent="0.3">
      <c r="A559" s="201" t="s">
        <v>15</v>
      </c>
      <c r="B559" s="201" t="s">
        <v>1115</v>
      </c>
      <c r="C559" s="201" t="s">
        <v>3144</v>
      </c>
      <c r="D559" s="201" t="s">
        <v>1128</v>
      </c>
      <c r="E559" s="201" t="s">
        <v>3406</v>
      </c>
      <c r="F559" s="201"/>
      <c r="G559" s="201"/>
    </row>
    <row r="560" spans="1:7" x14ac:dyDescent="0.3">
      <c r="A560" s="201" t="s">
        <v>15</v>
      </c>
      <c r="B560" s="201" t="s">
        <v>1115</v>
      </c>
      <c r="C560" s="201" t="s">
        <v>3144</v>
      </c>
      <c r="D560" s="201" t="s">
        <v>1128</v>
      </c>
      <c r="E560" s="201" t="s">
        <v>3408</v>
      </c>
      <c r="F560" s="201"/>
      <c r="G560" s="201"/>
    </row>
    <row r="561" spans="1:7" x14ac:dyDescent="0.3">
      <c r="A561" s="201" t="s">
        <v>15</v>
      </c>
      <c r="B561" s="201" t="s">
        <v>1115</v>
      </c>
      <c r="C561" s="201" t="s">
        <v>3144</v>
      </c>
      <c r="D561" s="201" t="s">
        <v>1128</v>
      </c>
      <c r="E561" s="201" t="s">
        <v>3409</v>
      </c>
      <c r="F561" s="201"/>
      <c r="G561" s="201"/>
    </row>
    <row r="562" spans="1:7" x14ac:dyDescent="0.3">
      <c r="A562" s="201" t="s">
        <v>15</v>
      </c>
      <c r="B562" s="201" t="s">
        <v>1115</v>
      </c>
      <c r="C562" s="201" t="s">
        <v>3144</v>
      </c>
      <c r="D562" s="201" t="s">
        <v>1128</v>
      </c>
      <c r="E562" s="201" t="s">
        <v>3411</v>
      </c>
      <c r="F562" s="201"/>
      <c r="G562" s="201"/>
    </row>
    <row r="563" spans="1:7" x14ac:dyDescent="0.3">
      <c r="A563" s="201" t="s">
        <v>15</v>
      </c>
      <c r="B563" s="201" t="s">
        <v>1115</v>
      </c>
      <c r="C563" s="201" t="s">
        <v>3144</v>
      </c>
      <c r="D563" s="201" t="s">
        <v>1117</v>
      </c>
      <c r="E563" s="201" t="s">
        <v>1249</v>
      </c>
      <c r="F563" s="201"/>
      <c r="G563" s="201"/>
    </row>
    <row r="564" spans="1:7" x14ac:dyDescent="0.3">
      <c r="A564" s="201" t="s">
        <v>15</v>
      </c>
      <c r="B564" s="201" t="s">
        <v>1115</v>
      </c>
      <c r="C564" s="201" t="s">
        <v>3144</v>
      </c>
      <c r="D564" s="201" t="s">
        <v>1117</v>
      </c>
      <c r="E564" s="201" t="s">
        <v>1221</v>
      </c>
      <c r="F564" s="201"/>
      <c r="G564" s="201"/>
    </row>
    <row r="565" spans="1:7" x14ac:dyDescent="0.3">
      <c r="A565" s="201" t="s">
        <v>15</v>
      </c>
      <c r="B565" s="201" t="s">
        <v>1115</v>
      </c>
      <c r="C565" s="201" t="s">
        <v>3144</v>
      </c>
      <c r="D565" s="201" t="s">
        <v>1117</v>
      </c>
      <c r="E565" s="201" t="s">
        <v>1118</v>
      </c>
      <c r="F565" s="201"/>
      <c r="G565" s="201"/>
    </row>
    <row r="566" spans="1:7" x14ac:dyDescent="0.3">
      <c r="A566" s="201" t="s">
        <v>15</v>
      </c>
      <c r="B566" s="201" t="s">
        <v>1115</v>
      </c>
      <c r="C566" s="201" t="s">
        <v>3144</v>
      </c>
      <c r="D566" s="201" t="s">
        <v>1117</v>
      </c>
      <c r="E566" s="201" t="s">
        <v>1236</v>
      </c>
      <c r="F566" s="201"/>
      <c r="G566" s="201"/>
    </row>
    <row r="567" spans="1:7" x14ac:dyDescent="0.3">
      <c r="A567" s="201" t="s">
        <v>15</v>
      </c>
      <c r="B567" s="201" t="s">
        <v>1115</v>
      </c>
      <c r="C567" s="201" t="s">
        <v>3144</v>
      </c>
      <c r="D567" s="201" t="s">
        <v>1117</v>
      </c>
      <c r="E567" s="201" t="s">
        <v>1228</v>
      </c>
      <c r="F567" s="201"/>
      <c r="G567" s="201"/>
    </row>
    <row r="568" spans="1:7" x14ac:dyDescent="0.3">
      <c r="A568" s="201" t="s">
        <v>15</v>
      </c>
      <c r="B568" s="201" t="s">
        <v>1115</v>
      </c>
      <c r="C568" s="201" t="s">
        <v>3144</v>
      </c>
      <c r="D568" s="201" t="s">
        <v>1163</v>
      </c>
      <c r="E568" s="201" t="s">
        <v>3418</v>
      </c>
      <c r="F568" s="201"/>
      <c r="G568" s="201"/>
    </row>
    <row r="569" spans="1:7" x14ac:dyDescent="0.3">
      <c r="A569" s="201" t="s">
        <v>15</v>
      </c>
      <c r="B569" s="201" t="s">
        <v>1115</v>
      </c>
      <c r="C569" s="201" t="s">
        <v>3144</v>
      </c>
      <c r="D569" s="201" t="s">
        <v>1163</v>
      </c>
      <c r="E569" s="201" t="s">
        <v>3419</v>
      </c>
      <c r="F569" s="201"/>
      <c r="G569" s="201"/>
    </row>
    <row r="570" spans="1:7" x14ac:dyDescent="0.3">
      <c r="A570" s="201" t="s">
        <v>15</v>
      </c>
      <c r="B570" s="201" t="s">
        <v>1115</v>
      </c>
      <c r="C570" s="201" t="s">
        <v>3144</v>
      </c>
      <c r="D570" s="201" t="s">
        <v>1163</v>
      </c>
      <c r="E570" s="201" t="s">
        <v>1164</v>
      </c>
      <c r="F570" s="201"/>
      <c r="G570" s="201"/>
    </row>
    <row r="571" spans="1:7" x14ac:dyDescent="0.3">
      <c r="A571" s="201" t="s">
        <v>15</v>
      </c>
      <c r="B571" s="201" t="s">
        <v>1115</v>
      </c>
      <c r="C571" s="201" t="s">
        <v>3144</v>
      </c>
      <c r="D571" s="201" t="s">
        <v>1163</v>
      </c>
      <c r="E571" s="201" t="s">
        <v>3420</v>
      </c>
      <c r="F571" s="201"/>
      <c r="G571" s="201"/>
    </row>
    <row r="572" spans="1:7" x14ac:dyDescent="0.3">
      <c r="A572" s="201" t="s">
        <v>15</v>
      </c>
      <c r="B572" s="201" t="s">
        <v>1115</v>
      </c>
      <c r="C572" s="201" t="s">
        <v>3144</v>
      </c>
      <c r="D572" s="201" t="s">
        <v>1163</v>
      </c>
      <c r="E572" s="201" t="s">
        <v>3421</v>
      </c>
      <c r="F572" s="201"/>
      <c r="G572" s="201"/>
    </row>
    <row r="573" spans="1:7" x14ac:dyDescent="0.3">
      <c r="A573" s="201" t="s">
        <v>15</v>
      </c>
      <c r="B573" s="201" t="s">
        <v>1115</v>
      </c>
      <c r="C573" s="201" t="s">
        <v>3144</v>
      </c>
      <c r="D573" s="201" t="s">
        <v>1163</v>
      </c>
      <c r="E573" s="201" t="s">
        <v>3422</v>
      </c>
      <c r="F573" s="201"/>
      <c r="G573" s="201"/>
    </row>
    <row r="574" spans="1:7" x14ac:dyDescent="0.3">
      <c r="A574" s="201" t="s">
        <v>15</v>
      </c>
      <c r="B574" s="201" t="s">
        <v>1115</v>
      </c>
      <c r="C574" s="201" t="s">
        <v>3144</v>
      </c>
      <c r="D574" s="201" t="s">
        <v>1163</v>
      </c>
      <c r="E574" s="201" t="s">
        <v>1175</v>
      </c>
      <c r="F574" s="201"/>
      <c r="G574" s="201"/>
    </row>
    <row r="575" spans="1:7" x14ac:dyDescent="0.3">
      <c r="A575" s="201" t="s">
        <v>15</v>
      </c>
      <c r="B575" s="201" t="s">
        <v>1115</v>
      </c>
      <c r="C575" s="201" t="s">
        <v>3144</v>
      </c>
      <c r="D575" s="201" t="s">
        <v>1163</v>
      </c>
      <c r="E575" s="201" t="s">
        <v>3423</v>
      </c>
      <c r="F575" s="201"/>
      <c r="G575" s="201"/>
    </row>
    <row r="576" spans="1:7" x14ac:dyDescent="0.3">
      <c r="A576" s="201" t="s">
        <v>15</v>
      </c>
      <c r="B576" s="201" t="s">
        <v>1115</v>
      </c>
      <c r="C576" s="201" t="s">
        <v>3144</v>
      </c>
      <c r="D576" s="201" t="s">
        <v>1163</v>
      </c>
      <c r="E576" s="201" t="s">
        <v>1169</v>
      </c>
      <c r="F576" s="201"/>
      <c r="G576" s="201"/>
    </row>
    <row r="577" spans="1:7" x14ac:dyDescent="0.3">
      <c r="A577" s="201" t="s">
        <v>15</v>
      </c>
      <c r="B577" s="201" t="s">
        <v>1115</v>
      </c>
      <c r="C577" s="201" t="s">
        <v>3144</v>
      </c>
      <c r="D577" s="201" t="s">
        <v>1147</v>
      </c>
      <c r="E577" s="201" t="s">
        <v>1232</v>
      </c>
      <c r="F577" s="201"/>
      <c r="G577" s="201"/>
    </row>
    <row r="578" spans="1:7" x14ac:dyDescent="0.3">
      <c r="A578" s="201" t="s">
        <v>15</v>
      </c>
      <c r="B578" s="201" t="s">
        <v>1115</v>
      </c>
      <c r="C578" s="201" t="s">
        <v>3144</v>
      </c>
      <c r="D578" s="201" t="s">
        <v>1147</v>
      </c>
      <c r="E578" s="201" t="s">
        <v>3424</v>
      </c>
      <c r="F578" s="201"/>
      <c r="G578" s="201"/>
    </row>
    <row r="579" spans="1:7" x14ac:dyDescent="0.3">
      <c r="A579" s="201" t="s">
        <v>15</v>
      </c>
      <c r="B579" s="201" t="s">
        <v>1115</v>
      </c>
      <c r="C579" s="201" t="s">
        <v>3144</v>
      </c>
      <c r="D579" s="201" t="s">
        <v>1147</v>
      </c>
      <c r="E579" s="201" t="s">
        <v>3425</v>
      </c>
      <c r="F579" s="201"/>
      <c r="G579" s="201"/>
    </row>
    <row r="580" spans="1:7" x14ac:dyDescent="0.3">
      <c r="A580" s="201" t="s">
        <v>15</v>
      </c>
      <c r="B580" s="201" t="s">
        <v>1115</v>
      </c>
      <c r="C580" s="201" t="s">
        <v>3144</v>
      </c>
      <c r="D580" s="201" t="s">
        <v>1147</v>
      </c>
      <c r="E580" s="201" t="s">
        <v>1211</v>
      </c>
      <c r="F580" s="201"/>
      <c r="G580" s="201"/>
    </row>
    <row r="581" spans="1:7" x14ac:dyDescent="0.3">
      <c r="A581" s="201" t="s">
        <v>15</v>
      </c>
      <c r="B581" s="201" t="s">
        <v>1115</v>
      </c>
      <c r="C581" s="201" t="s">
        <v>3144</v>
      </c>
      <c r="D581" s="201" t="s">
        <v>1147</v>
      </c>
      <c r="E581" s="201" t="s">
        <v>3427</v>
      </c>
      <c r="F581" s="201"/>
      <c r="G581" s="201"/>
    </row>
    <row r="582" spans="1:7" x14ac:dyDescent="0.3">
      <c r="A582" s="201" t="s">
        <v>15</v>
      </c>
      <c r="B582" s="201" t="s">
        <v>1115</v>
      </c>
      <c r="C582" s="201" t="s">
        <v>3144</v>
      </c>
      <c r="D582" s="201" t="s">
        <v>1147</v>
      </c>
      <c r="E582" s="201" t="s">
        <v>3068</v>
      </c>
      <c r="F582" s="201"/>
      <c r="G582" s="201"/>
    </row>
    <row r="583" spans="1:7" x14ac:dyDescent="0.3">
      <c r="A583" s="201" t="s">
        <v>15</v>
      </c>
      <c r="B583" s="201" t="s">
        <v>1115</v>
      </c>
      <c r="C583" s="201" t="s">
        <v>3144</v>
      </c>
      <c r="D583" s="201" t="s">
        <v>1147</v>
      </c>
      <c r="E583" s="201" t="s">
        <v>3428</v>
      </c>
      <c r="F583" s="201"/>
      <c r="G583" s="201"/>
    </row>
    <row r="584" spans="1:7" x14ac:dyDescent="0.3">
      <c r="A584" s="201" t="s">
        <v>15</v>
      </c>
      <c r="B584" s="201" t="s">
        <v>1115</v>
      </c>
      <c r="C584" s="201" t="s">
        <v>3144</v>
      </c>
      <c r="D584" s="201" t="s">
        <v>1147</v>
      </c>
      <c r="E584" s="201" t="s">
        <v>3429</v>
      </c>
      <c r="F584" s="201"/>
      <c r="G584" s="201"/>
    </row>
    <row r="585" spans="1:7" x14ac:dyDescent="0.3">
      <c r="A585" s="201" t="s">
        <v>15</v>
      </c>
      <c r="B585" s="201" t="s">
        <v>1115</v>
      </c>
      <c r="C585" s="201" t="s">
        <v>3144</v>
      </c>
      <c r="D585" s="201" t="s">
        <v>1147</v>
      </c>
      <c r="E585" s="201" t="s">
        <v>1148</v>
      </c>
      <c r="F585" s="201"/>
      <c r="G585" s="201"/>
    </row>
    <row r="586" spans="1:7" x14ac:dyDescent="0.3">
      <c r="A586" s="201" t="s">
        <v>15</v>
      </c>
      <c r="B586" s="201" t="s">
        <v>1115</v>
      </c>
      <c r="C586" s="201" t="s">
        <v>3144</v>
      </c>
      <c r="D586" s="201" t="s">
        <v>1147</v>
      </c>
      <c r="E586" s="201" t="s">
        <v>3430</v>
      </c>
      <c r="F586" s="201"/>
      <c r="G586" s="201"/>
    </row>
    <row r="587" spans="1:7" x14ac:dyDescent="0.3">
      <c r="A587" s="201" t="s">
        <v>15</v>
      </c>
      <c r="B587" s="201" t="s">
        <v>1115</v>
      </c>
      <c r="C587" s="201" t="s">
        <v>3144</v>
      </c>
      <c r="D587" s="201" t="s">
        <v>1147</v>
      </c>
      <c r="E587" s="201" t="s">
        <v>3431</v>
      </c>
      <c r="F587" s="201"/>
      <c r="G587" s="201"/>
    </row>
    <row r="588" spans="1:7" x14ac:dyDescent="0.3">
      <c r="A588" s="201" t="s">
        <v>15</v>
      </c>
      <c r="B588" s="201" t="s">
        <v>1115</v>
      </c>
      <c r="C588" s="201" t="s">
        <v>3144</v>
      </c>
      <c r="D588" s="201" t="s">
        <v>1147</v>
      </c>
      <c r="E588" s="201" t="s">
        <v>3069</v>
      </c>
      <c r="F588" s="201"/>
      <c r="G588" s="201"/>
    </row>
    <row r="589" spans="1:7" x14ac:dyDescent="0.3">
      <c r="A589" s="201" t="s">
        <v>15</v>
      </c>
      <c r="B589" s="201" t="s">
        <v>1115</v>
      </c>
      <c r="C589" s="201" t="s">
        <v>3144</v>
      </c>
      <c r="D589" s="201" t="s">
        <v>1131</v>
      </c>
      <c r="E589" s="201" t="s">
        <v>1253</v>
      </c>
      <c r="F589" s="201"/>
      <c r="G589" s="201"/>
    </row>
    <row r="590" spans="1:7" x14ac:dyDescent="0.3">
      <c r="A590" s="201" t="s">
        <v>15</v>
      </c>
      <c r="B590" s="201" t="s">
        <v>1115</v>
      </c>
      <c r="C590" s="201" t="s">
        <v>3144</v>
      </c>
      <c r="D590" s="201" t="s">
        <v>1131</v>
      </c>
      <c r="E590" s="201" t="s">
        <v>1201</v>
      </c>
      <c r="F590" s="201"/>
      <c r="G590" s="201"/>
    </row>
    <row r="591" spans="1:7" x14ac:dyDescent="0.3">
      <c r="A591" s="201" t="s">
        <v>15</v>
      </c>
      <c r="B591" s="201" t="s">
        <v>1115</v>
      </c>
      <c r="C591" s="201" t="s">
        <v>3144</v>
      </c>
      <c r="D591" s="201" t="s">
        <v>1131</v>
      </c>
      <c r="E591" s="201" t="s">
        <v>1255</v>
      </c>
      <c r="F591" s="201"/>
      <c r="G591" s="201"/>
    </row>
    <row r="592" spans="1:7" x14ac:dyDescent="0.3">
      <c r="A592" s="201" t="s">
        <v>15</v>
      </c>
      <c r="B592" s="201" t="s">
        <v>1115</v>
      </c>
      <c r="C592" s="201" t="s">
        <v>3144</v>
      </c>
      <c r="D592" s="201" t="s">
        <v>1131</v>
      </c>
      <c r="E592" s="201" t="s">
        <v>3435</v>
      </c>
      <c r="F592" s="201"/>
      <c r="G592" s="201"/>
    </row>
    <row r="593" spans="1:7" x14ac:dyDescent="0.3">
      <c r="A593" s="201" t="s">
        <v>15</v>
      </c>
      <c r="B593" s="201" t="s">
        <v>1115</v>
      </c>
      <c r="C593" s="201" t="s">
        <v>3144</v>
      </c>
      <c r="D593" s="201" t="s">
        <v>1131</v>
      </c>
      <c r="E593" s="201" t="s">
        <v>3437</v>
      </c>
      <c r="F593" s="201"/>
      <c r="G593" s="201"/>
    </row>
    <row r="594" spans="1:7" x14ac:dyDescent="0.3">
      <c r="A594" s="201" t="s">
        <v>15</v>
      </c>
      <c r="B594" s="201" t="s">
        <v>1115</v>
      </c>
      <c r="C594" s="201" t="s">
        <v>3144</v>
      </c>
      <c r="D594" s="201" t="s">
        <v>1131</v>
      </c>
      <c r="E594" s="201" t="s">
        <v>1132</v>
      </c>
      <c r="F594" s="201"/>
      <c r="G594" s="201"/>
    </row>
    <row r="595" spans="1:7" x14ac:dyDescent="0.3">
      <c r="A595" s="201" t="s">
        <v>15</v>
      </c>
      <c r="B595" s="201" t="s">
        <v>1115</v>
      </c>
      <c r="C595" s="201" t="s">
        <v>3144</v>
      </c>
      <c r="D595" s="201" t="s">
        <v>1131</v>
      </c>
      <c r="E595" s="201" t="s">
        <v>3439</v>
      </c>
      <c r="F595" s="201"/>
      <c r="G595" s="201"/>
    </row>
    <row r="596" spans="1:7" x14ac:dyDescent="0.3">
      <c r="A596" s="201" t="s">
        <v>15</v>
      </c>
      <c r="B596" s="201" t="s">
        <v>1115</v>
      </c>
      <c r="C596" s="201" t="s">
        <v>3144</v>
      </c>
      <c r="D596" s="201" t="s">
        <v>1076</v>
      </c>
      <c r="E596" s="201" t="s">
        <v>3441</v>
      </c>
      <c r="F596" s="201"/>
      <c r="G596" s="201"/>
    </row>
    <row r="597" spans="1:7" x14ac:dyDescent="0.3">
      <c r="A597" s="201" t="s">
        <v>15</v>
      </c>
      <c r="B597" s="201" t="s">
        <v>1115</v>
      </c>
      <c r="C597" s="201" t="s">
        <v>3144</v>
      </c>
      <c r="D597" s="201" t="s">
        <v>1076</v>
      </c>
      <c r="E597" s="201" t="s">
        <v>1077</v>
      </c>
      <c r="F597" s="201"/>
      <c r="G597" s="201"/>
    </row>
    <row r="598" spans="1:7" x14ac:dyDescent="0.3">
      <c r="A598" s="201" t="s">
        <v>15</v>
      </c>
      <c r="B598" s="201" t="s">
        <v>1115</v>
      </c>
      <c r="C598" s="201" t="s">
        <v>3144</v>
      </c>
      <c r="D598" s="201" t="s">
        <v>1076</v>
      </c>
      <c r="E598" s="201" t="s">
        <v>1207</v>
      </c>
      <c r="F598" s="201"/>
      <c r="G598" s="201"/>
    </row>
    <row r="599" spans="1:7" x14ac:dyDescent="0.3">
      <c r="A599" s="201" t="s">
        <v>15</v>
      </c>
      <c r="B599" s="201" t="s">
        <v>1115</v>
      </c>
      <c r="C599" s="201" t="s">
        <v>3144</v>
      </c>
      <c r="D599" s="201" t="s">
        <v>1095</v>
      </c>
      <c r="E599" s="201" t="s">
        <v>3443</v>
      </c>
      <c r="F599" s="201"/>
      <c r="G599" s="201"/>
    </row>
    <row r="600" spans="1:7" x14ac:dyDescent="0.3">
      <c r="A600" s="201" t="s">
        <v>15</v>
      </c>
      <c r="B600" s="201" t="s">
        <v>1115</v>
      </c>
      <c r="C600" s="201" t="s">
        <v>3144</v>
      </c>
      <c r="D600" s="201" t="s">
        <v>1095</v>
      </c>
      <c r="E600" s="201" t="s">
        <v>3444</v>
      </c>
      <c r="F600" s="201"/>
      <c r="G600" s="201"/>
    </row>
    <row r="601" spans="1:7" x14ac:dyDescent="0.3">
      <c r="A601" s="201" t="s">
        <v>15</v>
      </c>
      <c r="B601" s="201" t="s">
        <v>1115</v>
      </c>
      <c r="C601" s="201" t="s">
        <v>3144</v>
      </c>
      <c r="D601" s="201" t="s">
        <v>1095</v>
      </c>
      <c r="E601" s="201" t="s">
        <v>1096</v>
      </c>
      <c r="F601" s="201"/>
      <c r="G601" s="201"/>
    </row>
    <row r="602" spans="1:7" x14ac:dyDescent="0.3">
      <c r="A602" s="201" t="s">
        <v>15</v>
      </c>
      <c r="B602" s="201" t="s">
        <v>1115</v>
      </c>
      <c r="C602" s="201" t="s">
        <v>3144</v>
      </c>
      <c r="D602" s="201" t="s">
        <v>1095</v>
      </c>
      <c r="E602" s="201" t="s">
        <v>1240</v>
      </c>
      <c r="F602" s="201"/>
      <c r="G602" s="201"/>
    </row>
    <row r="603" spans="1:7" x14ac:dyDescent="0.3">
      <c r="A603" s="68" t="s">
        <v>15</v>
      </c>
      <c r="B603" s="68" t="s">
        <v>1115</v>
      </c>
      <c r="C603" s="68" t="s">
        <v>3144</v>
      </c>
      <c r="D603" s="68" t="s">
        <v>1095</v>
      </c>
      <c r="E603" s="68" t="s">
        <v>1239</v>
      </c>
      <c r="F603" s="68"/>
      <c r="G603" s="68"/>
    </row>
    <row r="604" spans="1:7" x14ac:dyDescent="0.3">
      <c r="A604" s="68" t="s">
        <v>15</v>
      </c>
      <c r="B604" s="68" t="s">
        <v>1115</v>
      </c>
      <c r="C604" s="68" t="s">
        <v>3144</v>
      </c>
      <c r="D604" s="68" t="s">
        <v>1095</v>
      </c>
      <c r="E604" s="68" t="s">
        <v>3447</v>
      </c>
      <c r="F604" s="68"/>
      <c r="G604" s="68"/>
    </row>
    <row r="605" spans="1:7" x14ac:dyDescent="0.3">
      <c r="A605" s="68" t="s">
        <v>15</v>
      </c>
      <c r="B605" s="68" t="s">
        <v>1115</v>
      </c>
      <c r="C605" s="68" t="s">
        <v>3144</v>
      </c>
      <c r="D605" s="68" t="s">
        <v>1095</v>
      </c>
      <c r="E605" s="68" t="s">
        <v>3448</v>
      </c>
      <c r="F605" s="68"/>
      <c r="G605" s="68"/>
    </row>
    <row r="606" spans="1:7" x14ac:dyDescent="0.3">
      <c r="A606" s="68" t="s">
        <v>15</v>
      </c>
      <c r="B606" s="68" t="s">
        <v>1115</v>
      </c>
      <c r="C606" s="68" t="s">
        <v>3144</v>
      </c>
      <c r="D606" s="68" t="s">
        <v>1095</v>
      </c>
      <c r="E606" s="68" t="s">
        <v>3449</v>
      </c>
      <c r="F606" s="68"/>
      <c r="G606" s="68"/>
    </row>
    <row r="607" spans="1:7" x14ac:dyDescent="0.3">
      <c r="A607" s="68" t="s">
        <v>15</v>
      </c>
      <c r="B607" s="68" t="s">
        <v>1115</v>
      </c>
      <c r="C607" s="68" t="s">
        <v>3144</v>
      </c>
      <c r="D607" s="68" t="s">
        <v>1095</v>
      </c>
      <c r="E607" s="68" t="s">
        <v>3450</v>
      </c>
      <c r="F607" s="68"/>
      <c r="G607" s="68"/>
    </row>
    <row r="608" spans="1:7" x14ac:dyDescent="0.3">
      <c r="A608" s="68" t="s">
        <v>15</v>
      </c>
      <c r="B608" s="68" t="s">
        <v>1115</v>
      </c>
      <c r="C608" s="68" t="s">
        <v>3144</v>
      </c>
      <c r="D608" s="68" t="s">
        <v>1095</v>
      </c>
      <c r="E608" s="68" t="s">
        <v>1198</v>
      </c>
      <c r="F608" s="68"/>
      <c r="G608" s="68"/>
    </row>
    <row r="610" spans="1:6" s="68" customFormat="1" x14ac:dyDescent="0.3">
      <c r="A610" s="68" t="s">
        <v>16</v>
      </c>
      <c r="B610" s="68" t="s">
        <v>3563</v>
      </c>
      <c r="C610" s="68" t="s">
        <v>3563</v>
      </c>
      <c r="D610" s="68" t="s">
        <v>1111</v>
      </c>
      <c r="E610" s="68" t="s">
        <v>1112</v>
      </c>
      <c r="F610" s="68" t="s">
        <v>1108</v>
      </c>
    </row>
    <row r="611" spans="1:6" s="68" customFormat="1" x14ac:dyDescent="0.3">
      <c r="A611" s="68" t="s">
        <v>16</v>
      </c>
      <c r="B611" s="68" t="s">
        <v>3564</v>
      </c>
      <c r="C611" s="68" t="s">
        <v>3564</v>
      </c>
      <c r="D611" s="68" t="s">
        <v>1111</v>
      </c>
      <c r="E611" s="68" t="s">
        <v>1112</v>
      </c>
      <c r="F611" s="68" t="s">
        <v>1108</v>
      </c>
    </row>
    <row r="612" spans="1:6" s="68" customFormat="1" x14ac:dyDescent="0.3">
      <c r="A612" s="68" t="s">
        <v>16</v>
      </c>
      <c r="B612" s="68" t="s">
        <v>3565</v>
      </c>
      <c r="C612" s="68" t="s">
        <v>3565</v>
      </c>
      <c r="D612" s="68" t="s">
        <v>1111</v>
      </c>
      <c r="E612" s="68" t="s">
        <v>1112</v>
      </c>
      <c r="F612" s="68" t="s">
        <v>1108</v>
      </c>
    </row>
    <row r="613" spans="1:6" s="68" customFormat="1" x14ac:dyDescent="0.3">
      <c r="A613" s="68" t="s">
        <v>16</v>
      </c>
      <c r="B613" s="68" t="s">
        <v>1145</v>
      </c>
      <c r="C613" s="68" t="s">
        <v>3566</v>
      </c>
      <c r="D613" s="68" t="s">
        <v>1111</v>
      </c>
      <c r="E613" s="68" t="s">
        <v>1112</v>
      </c>
      <c r="F613" s="68" t="s">
        <v>1108</v>
      </c>
    </row>
    <row r="614" spans="1:6" s="68" customFormat="1" x14ac:dyDescent="0.3">
      <c r="A614" s="68" t="s">
        <v>16</v>
      </c>
      <c r="B614" s="68" t="s">
        <v>1153</v>
      </c>
      <c r="C614" s="68" t="s">
        <v>1153</v>
      </c>
      <c r="D614" s="68" t="s">
        <v>1111</v>
      </c>
      <c r="E614" s="68" t="s">
        <v>1112</v>
      </c>
      <c r="F614" s="68" t="s">
        <v>1108</v>
      </c>
    </row>
    <row r="615" spans="1:6" s="68" customFormat="1" x14ac:dyDescent="0.3">
      <c r="A615" s="68" t="s">
        <v>16</v>
      </c>
      <c r="B615" s="68" t="s">
        <v>1194</v>
      </c>
      <c r="C615" s="68" t="s">
        <v>1194</v>
      </c>
      <c r="D615" s="68" t="s">
        <v>1111</v>
      </c>
      <c r="E615" s="68" t="s">
        <v>1112</v>
      </c>
      <c r="F615" s="68" t="s">
        <v>1108</v>
      </c>
    </row>
    <row r="616" spans="1:6" s="68" customFormat="1" x14ac:dyDescent="0.3">
      <c r="A616" s="68" t="s">
        <v>16</v>
      </c>
      <c r="B616" s="68" t="s">
        <v>1115</v>
      </c>
      <c r="C616" s="68" t="s">
        <v>3144</v>
      </c>
      <c r="D616" s="68" t="s">
        <v>1111</v>
      </c>
      <c r="E616" s="68" t="s">
        <v>1112</v>
      </c>
      <c r="F616" s="68" t="s">
        <v>1108</v>
      </c>
    </row>
    <row r="617" spans="1:6" s="68" customFormat="1" x14ac:dyDescent="0.3">
      <c r="A617" s="68" t="s">
        <v>16</v>
      </c>
      <c r="B617" s="68" t="s">
        <v>3567</v>
      </c>
      <c r="C617" s="68" t="s">
        <v>3568</v>
      </c>
      <c r="D617" s="68" t="s">
        <v>1188</v>
      </c>
      <c r="E617" s="68" t="s">
        <v>3388</v>
      </c>
      <c r="F617" s="68" t="s">
        <v>3458</v>
      </c>
    </row>
    <row r="618" spans="1:6" s="68" customFormat="1" x14ac:dyDescent="0.3">
      <c r="A618" s="68" t="s">
        <v>16</v>
      </c>
      <c r="B618" s="68" t="s">
        <v>3569</v>
      </c>
      <c r="C618" s="68" t="s">
        <v>3570</v>
      </c>
      <c r="D618" s="68" t="s">
        <v>1188</v>
      </c>
      <c r="E618" s="68" t="s">
        <v>3388</v>
      </c>
      <c r="F618" s="68" t="s">
        <v>3458</v>
      </c>
    </row>
    <row r="619" spans="1:6" s="68" customFormat="1" x14ac:dyDescent="0.3">
      <c r="A619" s="68" t="s">
        <v>16</v>
      </c>
      <c r="B619" s="68" t="s">
        <v>3571</v>
      </c>
      <c r="C619" s="68" t="s">
        <v>3572</v>
      </c>
      <c r="D619" s="68" t="s">
        <v>1188</v>
      </c>
      <c r="E619" s="68" t="s">
        <v>3388</v>
      </c>
      <c r="F619" s="68" t="s">
        <v>3458</v>
      </c>
    </row>
    <row r="620" spans="1:6" s="68" customFormat="1" x14ac:dyDescent="0.3">
      <c r="A620" s="68" t="s">
        <v>16</v>
      </c>
      <c r="B620" s="68" t="s">
        <v>1115</v>
      </c>
      <c r="C620" s="68" t="s">
        <v>3144</v>
      </c>
      <c r="D620" s="68" t="s">
        <v>1188</v>
      </c>
      <c r="E620" s="68" t="s">
        <v>3388</v>
      </c>
      <c r="F620" s="68" t="s">
        <v>3458</v>
      </c>
    </row>
    <row r="621" spans="1:6" s="201" customFormat="1" x14ac:dyDescent="0.3">
      <c r="A621" s="201" t="s">
        <v>16</v>
      </c>
      <c r="B621" s="201" t="s">
        <v>3459</v>
      </c>
      <c r="C621" s="201" t="s">
        <v>3459</v>
      </c>
      <c r="D621" s="201" t="s">
        <v>1188</v>
      </c>
      <c r="E621" s="201" t="s">
        <v>3390</v>
      </c>
      <c r="F621" s="201" t="s">
        <v>3460</v>
      </c>
    </row>
    <row r="622" spans="1:6" s="201" customFormat="1" x14ac:dyDescent="0.3">
      <c r="A622" s="201" t="s">
        <v>16</v>
      </c>
      <c r="B622" s="201" t="s">
        <v>3574</v>
      </c>
      <c r="C622" s="201" t="s">
        <v>3574</v>
      </c>
      <c r="D622" s="201" t="s">
        <v>1188</v>
      </c>
      <c r="E622" s="201" t="s">
        <v>3390</v>
      </c>
      <c r="F622" s="201" t="s">
        <v>3460</v>
      </c>
    </row>
    <row r="623" spans="1:6" s="201" customFormat="1" x14ac:dyDescent="0.3">
      <c r="A623" s="201" t="s">
        <v>16</v>
      </c>
      <c r="B623" s="201" t="s">
        <v>1193</v>
      </c>
      <c r="C623" s="201" t="s">
        <v>1193</v>
      </c>
      <c r="D623" s="201" t="s">
        <v>1188</v>
      </c>
      <c r="E623" s="201" t="s">
        <v>1189</v>
      </c>
      <c r="F623" s="201" t="s">
        <v>1190</v>
      </c>
    </row>
    <row r="624" spans="1:6" s="201" customFormat="1" x14ac:dyDescent="0.3">
      <c r="A624" s="201" t="s">
        <v>16</v>
      </c>
      <c r="B624" s="201" t="s">
        <v>1191</v>
      </c>
      <c r="C624" s="201" t="s">
        <v>1191</v>
      </c>
      <c r="D624" s="201" t="s">
        <v>1188</v>
      </c>
      <c r="E624" s="201" t="s">
        <v>1189</v>
      </c>
      <c r="F624" s="201" t="s">
        <v>1190</v>
      </c>
    </row>
    <row r="625" spans="1:6" s="68" customFormat="1" x14ac:dyDescent="0.3">
      <c r="A625" s="68" t="s">
        <v>16</v>
      </c>
      <c r="B625" s="68" t="s">
        <v>3575</v>
      </c>
      <c r="C625" s="68" t="s">
        <v>3575</v>
      </c>
      <c r="D625" s="68" t="s">
        <v>1188</v>
      </c>
      <c r="E625" s="68" t="s">
        <v>1189</v>
      </c>
      <c r="F625" s="68" t="s">
        <v>1190</v>
      </c>
    </row>
    <row r="626" spans="1:6" s="68" customFormat="1" x14ac:dyDescent="0.3">
      <c r="A626" s="68" t="s">
        <v>16</v>
      </c>
      <c r="B626" s="68" t="s">
        <v>1115</v>
      </c>
      <c r="C626" s="68" t="s">
        <v>3144</v>
      </c>
      <c r="D626" s="68" t="s">
        <v>1188</v>
      </c>
      <c r="E626" s="68" t="s">
        <v>1189</v>
      </c>
      <c r="F626" s="68" t="s">
        <v>1190</v>
      </c>
    </row>
    <row r="627" spans="1:6" s="68" customFormat="1" x14ac:dyDescent="0.3">
      <c r="A627" s="68" t="s">
        <v>16</v>
      </c>
      <c r="B627" s="68" t="s">
        <v>3576</v>
      </c>
      <c r="C627" s="68" t="s">
        <v>3576</v>
      </c>
      <c r="D627" s="68" t="s">
        <v>1188</v>
      </c>
      <c r="E627" s="68" t="s">
        <v>3391</v>
      </c>
      <c r="F627" s="68" t="s">
        <v>3461</v>
      </c>
    </row>
    <row r="628" spans="1:6" s="68" customFormat="1" x14ac:dyDescent="0.3">
      <c r="A628" s="68" t="s">
        <v>16</v>
      </c>
      <c r="B628" s="68" t="s">
        <v>1115</v>
      </c>
      <c r="C628" s="68" t="s">
        <v>3144</v>
      </c>
      <c r="D628" s="68" t="s">
        <v>1188</v>
      </c>
      <c r="E628" s="68" t="s">
        <v>3391</v>
      </c>
      <c r="F628" s="68" t="s">
        <v>3461</v>
      </c>
    </row>
    <row r="629" spans="1:6" s="68" customFormat="1" x14ac:dyDescent="0.3">
      <c r="A629" s="68" t="s">
        <v>16</v>
      </c>
      <c r="B629" s="68" t="s">
        <v>3577</v>
      </c>
      <c r="C629" s="68" t="s">
        <v>3462</v>
      </c>
      <c r="D629" s="68" t="s">
        <v>1203</v>
      </c>
      <c r="E629" s="68" t="s">
        <v>3392</v>
      </c>
      <c r="F629" s="68" t="s">
        <v>3462</v>
      </c>
    </row>
    <row r="630" spans="1:6" s="68" customFormat="1" x14ac:dyDescent="0.3">
      <c r="A630" s="68" t="s">
        <v>16</v>
      </c>
      <c r="B630" s="68" t="s">
        <v>3578</v>
      </c>
      <c r="C630" s="68" t="s">
        <v>3578</v>
      </c>
      <c r="D630" s="68" t="s">
        <v>1203</v>
      </c>
      <c r="E630" s="68" t="s">
        <v>3392</v>
      </c>
      <c r="F630" s="68" t="s">
        <v>3462</v>
      </c>
    </row>
    <row r="631" spans="1:6" s="68" customFormat="1" x14ac:dyDescent="0.3">
      <c r="A631" s="68" t="s">
        <v>16</v>
      </c>
      <c r="B631" s="68" t="s">
        <v>3579</v>
      </c>
      <c r="C631" s="68" t="s">
        <v>3580</v>
      </c>
      <c r="D631" s="68" t="s">
        <v>1203</v>
      </c>
      <c r="E631" s="68" t="s">
        <v>3392</v>
      </c>
      <c r="F631" s="68" t="s">
        <v>3462</v>
      </c>
    </row>
    <row r="632" spans="1:6" s="68" customFormat="1" x14ac:dyDescent="0.3">
      <c r="A632" s="68" t="s">
        <v>16</v>
      </c>
      <c r="B632" s="68" t="s">
        <v>3581</v>
      </c>
      <c r="C632" s="68" t="s">
        <v>3582</v>
      </c>
      <c r="D632" s="68" t="s">
        <v>1203</v>
      </c>
      <c r="E632" s="68" t="s">
        <v>3392</v>
      </c>
      <c r="F632" s="68" t="s">
        <v>3462</v>
      </c>
    </row>
    <row r="633" spans="1:6" s="68" customFormat="1" x14ac:dyDescent="0.3">
      <c r="A633" s="68" t="s">
        <v>16</v>
      </c>
      <c r="B633" s="68" t="s">
        <v>3583</v>
      </c>
      <c r="C633" s="68" t="s">
        <v>3583</v>
      </c>
      <c r="D633" s="68" t="s">
        <v>1203</v>
      </c>
      <c r="E633" s="68" t="s">
        <v>3392</v>
      </c>
      <c r="F633" s="68" t="s">
        <v>3462</v>
      </c>
    </row>
    <row r="634" spans="1:6" s="68" customFormat="1" x14ac:dyDescent="0.3">
      <c r="A634" s="68" t="s">
        <v>16</v>
      </c>
      <c r="B634" s="68" t="s">
        <v>1115</v>
      </c>
      <c r="C634" s="68" t="s">
        <v>3144</v>
      </c>
      <c r="D634" s="68" t="s">
        <v>1203</v>
      </c>
      <c r="E634" s="68" t="s">
        <v>3392</v>
      </c>
      <c r="F634" s="68" t="s">
        <v>3462</v>
      </c>
    </row>
    <row r="635" spans="1:6" s="68" customFormat="1" x14ac:dyDescent="0.3">
      <c r="A635" s="68" t="s">
        <v>16</v>
      </c>
      <c r="B635" s="68" t="s">
        <v>3584</v>
      </c>
      <c r="C635" s="68" t="s">
        <v>3585</v>
      </c>
      <c r="D635" s="68" t="s">
        <v>1203</v>
      </c>
      <c r="E635" s="68" t="s">
        <v>1204</v>
      </c>
      <c r="F635" s="68" t="s">
        <v>1205</v>
      </c>
    </row>
    <row r="636" spans="1:6" s="68" customFormat="1" x14ac:dyDescent="0.3">
      <c r="A636" s="68" t="s">
        <v>16</v>
      </c>
      <c r="B636" s="68" t="s">
        <v>3586</v>
      </c>
      <c r="C636" s="68" t="s">
        <v>3587</v>
      </c>
      <c r="D636" s="68" t="s">
        <v>1203</v>
      </c>
      <c r="E636" s="68" t="s">
        <v>1204</v>
      </c>
      <c r="F636" s="68" t="s">
        <v>1205</v>
      </c>
    </row>
    <row r="637" spans="1:6" s="68" customFormat="1" x14ac:dyDescent="0.3">
      <c r="A637" s="68" t="s">
        <v>16</v>
      </c>
      <c r="B637" s="68" t="s">
        <v>3588</v>
      </c>
      <c r="C637" s="68" t="s">
        <v>3589</v>
      </c>
      <c r="D637" s="68" t="s">
        <v>1203</v>
      </c>
      <c r="E637" s="68" t="s">
        <v>1204</v>
      </c>
      <c r="F637" s="68" t="s">
        <v>1205</v>
      </c>
    </row>
    <row r="638" spans="1:6" s="68" customFormat="1" x14ac:dyDescent="0.3">
      <c r="A638" s="68" t="s">
        <v>16</v>
      </c>
      <c r="B638" s="68" t="s">
        <v>1206</v>
      </c>
      <c r="C638" s="68" t="s">
        <v>4415</v>
      </c>
      <c r="D638" s="68" t="s">
        <v>1203</v>
      </c>
      <c r="E638" s="68" t="s">
        <v>1204</v>
      </c>
      <c r="F638" s="68" t="s">
        <v>1205</v>
      </c>
    </row>
    <row r="639" spans="1:6" s="68" customFormat="1" x14ac:dyDescent="0.3">
      <c r="A639" s="68" t="s">
        <v>16</v>
      </c>
      <c r="B639" s="68" t="s">
        <v>3591</v>
      </c>
      <c r="C639" s="68" t="s">
        <v>3591</v>
      </c>
      <c r="D639" s="68" t="s">
        <v>1203</v>
      </c>
      <c r="E639" s="68" t="s">
        <v>1204</v>
      </c>
      <c r="F639" s="68" t="s">
        <v>1205</v>
      </c>
    </row>
    <row r="640" spans="1:6" s="68" customFormat="1" x14ac:dyDescent="0.3">
      <c r="A640" s="68" t="s">
        <v>16</v>
      </c>
      <c r="B640" s="68" t="s">
        <v>3592</v>
      </c>
      <c r="C640" s="68" t="s">
        <v>3593</v>
      </c>
      <c r="D640" s="68" t="s">
        <v>1203</v>
      </c>
      <c r="E640" s="68" t="s">
        <v>1204</v>
      </c>
      <c r="F640" s="68" t="s">
        <v>1205</v>
      </c>
    </row>
    <row r="641" spans="1:6" s="68" customFormat="1" x14ac:dyDescent="0.3">
      <c r="A641" s="68" t="s">
        <v>16</v>
      </c>
      <c r="B641" s="68" t="s">
        <v>1115</v>
      </c>
      <c r="C641" s="68" t="s">
        <v>3144</v>
      </c>
      <c r="D641" s="68" t="s">
        <v>1203</v>
      </c>
      <c r="E641" s="68" t="s">
        <v>1204</v>
      </c>
      <c r="F641" s="68" t="s">
        <v>1205</v>
      </c>
    </row>
    <row r="642" spans="1:6" s="68" customFormat="1" x14ac:dyDescent="0.3">
      <c r="A642" s="68" t="s">
        <v>16</v>
      </c>
      <c r="B642" s="68" t="s">
        <v>3594</v>
      </c>
      <c r="C642" s="68" t="s">
        <v>3594</v>
      </c>
      <c r="D642" s="68" t="s">
        <v>1203</v>
      </c>
      <c r="E642" s="68" t="s">
        <v>3399</v>
      </c>
      <c r="F642" s="68" t="s">
        <v>3476</v>
      </c>
    </row>
    <row r="643" spans="1:6" s="68" customFormat="1" x14ac:dyDescent="0.3">
      <c r="A643" s="68" t="s">
        <v>16</v>
      </c>
      <c r="B643" s="68" t="s">
        <v>3595</v>
      </c>
      <c r="C643" s="68" t="s">
        <v>3595</v>
      </c>
      <c r="D643" s="68" t="s">
        <v>1203</v>
      </c>
      <c r="E643" s="68" t="s">
        <v>3399</v>
      </c>
      <c r="F643" s="68" t="s">
        <v>3476</v>
      </c>
    </row>
    <row r="644" spans="1:6" s="68" customFormat="1" x14ac:dyDescent="0.3">
      <c r="A644" s="68" t="s">
        <v>16</v>
      </c>
      <c r="B644" s="68" t="s">
        <v>1115</v>
      </c>
      <c r="C644" s="68" t="s">
        <v>3144</v>
      </c>
      <c r="D644" s="68" t="s">
        <v>1203</v>
      </c>
      <c r="E644" s="68" t="s">
        <v>3399</v>
      </c>
      <c r="F644" s="68" t="s">
        <v>3476</v>
      </c>
    </row>
    <row r="645" spans="1:6" s="68" customFormat="1" x14ac:dyDescent="0.3">
      <c r="A645" s="68" t="s">
        <v>16</v>
      </c>
      <c r="B645" s="68" t="s">
        <v>3596</v>
      </c>
      <c r="C645" s="68" t="s">
        <v>3596</v>
      </c>
      <c r="D645" s="68" t="s">
        <v>1203</v>
      </c>
      <c r="E645" s="68" t="s">
        <v>3402</v>
      </c>
      <c r="F645" s="68" t="s">
        <v>3485</v>
      </c>
    </row>
    <row r="646" spans="1:6" s="68" customFormat="1" x14ac:dyDescent="0.3">
      <c r="A646" s="68" t="s">
        <v>16</v>
      </c>
      <c r="B646" s="68" t="s">
        <v>3597</v>
      </c>
      <c r="C646" s="68" t="s">
        <v>3597</v>
      </c>
      <c r="D646" s="68" t="s">
        <v>1203</v>
      </c>
      <c r="E646" s="68" t="s">
        <v>3402</v>
      </c>
      <c r="F646" s="68" t="s">
        <v>3485</v>
      </c>
    </row>
    <row r="647" spans="1:6" s="68" customFormat="1" x14ac:dyDescent="0.3">
      <c r="A647" s="68" t="s">
        <v>16</v>
      </c>
      <c r="B647" s="68" t="s">
        <v>3579</v>
      </c>
      <c r="C647" s="68" t="s">
        <v>3580</v>
      </c>
      <c r="D647" s="68" t="s">
        <v>1203</v>
      </c>
      <c r="E647" s="68" t="s">
        <v>3402</v>
      </c>
      <c r="F647" s="68" t="s">
        <v>3485</v>
      </c>
    </row>
    <row r="648" spans="1:6" s="68" customFormat="1" x14ac:dyDescent="0.3">
      <c r="A648" s="68" t="s">
        <v>16</v>
      </c>
      <c r="B648" s="68" t="s">
        <v>1115</v>
      </c>
      <c r="C648" s="68" t="s">
        <v>3144</v>
      </c>
      <c r="D648" s="68" t="s">
        <v>1203</v>
      </c>
      <c r="E648" s="68" t="s">
        <v>3402</v>
      </c>
      <c r="F648" s="68" t="s">
        <v>3485</v>
      </c>
    </row>
    <row r="649" spans="1:6" s="68" customFormat="1" x14ac:dyDescent="0.3">
      <c r="A649" s="68" t="s">
        <v>16</v>
      </c>
      <c r="B649" s="68" t="s">
        <v>3598</v>
      </c>
      <c r="C649" s="68" t="s">
        <v>3598</v>
      </c>
      <c r="D649" s="68" t="s">
        <v>1203</v>
      </c>
      <c r="E649" s="68" t="s">
        <v>3402</v>
      </c>
      <c r="F649" s="68" t="s">
        <v>3487</v>
      </c>
    </row>
    <row r="650" spans="1:6" s="68" customFormat="1" x14ac:dyDescent="0.3">
      <c r="A650" s="68" t="s">
        <v>16</v>
      </c>
      <c r="B650" s="68" t="s">
        <v>3599</v>
      </c>
      <c r="C650" s="68" t="s">
        <v>3599</v>
      </c>
      <c r="D650" s="68" t="s">
        <v>1203</v>
      </c>
      <c r="E650" s="68" t="s">
        <v>3402</v>
      </c>
      <c r="F650" s="68" t="s">
        <v>3487</v>
      </c>
    </row>
    <row r="651" spans="1:6" s="68" customFormat="1" x14ac:dyDescent="0.3">
      <c r="A651" s="68" t="s">
        <v>16</v>
      </c>
      <c r="B651" s="68" t="s">
        <v>3600</v>
      </c>
      <c r="C651" s="68" t="s">
        <v>3600</v>
      </c>
      <c r="D651" s="68" t="s">
        <v>1203</v>
      </c>
      <c r="E651" s="68" t="s">
        <v>3402</v>
      </c>
      <c r="F651" s="68" t="s">
        <v>3487</v>
      </c>
    </row>
    <row r="652" spans="1:6" s="68" customFormat="1" x14ac:dyDescent="0.3">
      <c r="A652" s="68" t="s">
        <v>16</v>
      </c>
      <c r="B652" s="68" t="s">
        <v>1115</v>
      </c>
      <c r="C652" s="68" t="s">
        <v>3144</v>
      </c>
      <c r="D652" s="68" t="s">
        <v>1203</v>
      </c>
      <c r="E652" s="68" t="s">
        <v>3402</v>
      </c>
      <c r="F652" s="68" t="s">
        <v>3487</v>
      </c>
    </row>
    <row r="653" spans="1:6" s="68" customFormat="1" x14ac:dyDescent="0.3">
      <c r="A653" s="68" t="s">
        <v>16</v>
      </c>
      <c r="B653" s="68" t="s">
        <v>1182</v>
      </c>
      <c r="C653" s="68" t="s">
        <v>1182</v>
      </c>
      <c r="D653" s="68" t="s">
        <v>1128</v>
      </c>
      <c r="E653" s="68" t="s">
        <v>1180</v>
      </c>
      <c r="F653" s="68" t="s">
        <v>1181</v>
      </c>
    </row>
    <row r="654" spans="1:6" s="68" customFormat="1" x14ac:dyDescent="0.3">
      <c r="A654" s="68" t="s">
        <v>16</v>
      </c>
      <c r="B654" s="68" t="s">
        <v>3601</v>
      </c>
      <c r="C654" s="68" t="s">
        <v>3601</v>
      </c>
      <c r="D654" s="68" t="s">
        <v>1128</v>
      </c>
      <c r="E654" s="68" t="s">
        <v>1180</v>
      </c>
      <c r="F654" s="68" t="s">
        <v>1181</v>
      </c>
    </row>
    <row r="655" spans="1:6" s="68" customFormat="1" x14ac:dyDescent="0.3">
      <c r="A655" s="68" t="s">
        <v>16</v>
      </c>
      <c r="B655" s="68" t="s">
        <v>3602</v>
      </c>
      <c r="C655" s="68" t="s">
        <v>3602</v>
      </c>
      <c r="D655" s="68" t="s">
        <v>1128</v>
      </c>
      <c r="E655" s="68" t="s">
        <v>1180</v>
      </c>
      <c r="F655" s="68" t="s">
        <v>1181</v>
      </c>
    </row>
    <row r="656" spans="1:6" s="68" customFormat="1" x14ac:dyDescent="0.3">
      <c r="A656" s="68" t="s">
        <v>16</v>
      </c>
      <c r="B656" s="68" t="s">
        <v>3603</v>
      </c>
      <c r="C656" s="68" t="s">
        <v>3603</v>
      </c>
      <c r="D656" s="68" t="s">
        <v>1128</v>
      </c>
      <c r="E656" s="68" t="s">
        <v>1180</v>
      </c>
      <c r="F656" s="68" t="s">
        <v>1181</v>
      </c>
    </row>
    <row r="657" spans="1:6" s="68" customFormat="1" x14ac:dyDescent="0.3">
      <c r="A657" s="68" t="s">
        <v>16</v>
      </c>
      <c r="B657" s="68" t="s">
        <v>3604</v>
      </c>
      <c r="C657" s="68" t="s">
        <v>3604</v>
      </c>
      <c r="D657" s="68" t="s">
        <v>1128</v>
      </c>
      <c r="E657" s="68" t="s">
        <v>1180</v>
      </c>
      <c r="F657" s="68" t="s">
        <v>1181</v>
      </c>
    </row>
    <row r="658" spans="1:6" s="68" customFormat="1" x14ac:dyDescent="0.3">
      <c r="A658" s="68" t="s">
        <v>16</v>
      </c>
      <c r="B658" s="68" t="s">
        <v>3605</v>
      </c>
      <c r="C658" s="68" t="s">
        <v>3605</v>
      </c>
      <c r="D658" s="68" t="s">
        <v>1128</v>
      </c>
      <c r="E658" s="68" t="s">
        <v>1180</v>
      </c>
      <c r="F658" s="68" t="s">
        <v>1181</v>
      </c>
    </row>
    <row r="659" spans="1:6" s="68" customFormat="1" x14ac:dyDescent="0.3">
      <c r="A659" s="68" t="s">
        <v>16</v>
      </c>
      <c r="B659" s="68" t="s">
        <v>1115</v>
      </c>
      <c r="C659" s="68" t="s">
        <v>3144</v>
      </c>
      <c r="D659" s="68" t="s">
        <v>1128</v>
      </c>
      <c r="E659" s="68" t="s">
        <v>1180</v>
      </c>
      <c r="F659" s="68" t="s">
        <v>1181</v>
      </c>
    </row>
    <row r="660" spans="1:6" s="68" customFormat="1" x14ac:dyDescent="0.3">
      <c r="A660" s="68" t="s">
        <v>16</v>
      </c>
      <c r="B660" s="68" t="s">
        <v>1187</v>
      </c>
      <c r="C660" s="68" t="s">
        <v>1187</v>
      </c>
      <c r="D660" s="68" t="s">
        <v>1128</v>
      </c>
      <c r="E660" s="68" t="s">
        <v>1139</v>
      </c>
      <c r="F660" s="68" t="s">
        <v>1186</v>
      </c>
    </row>
    <row r="661" spans="1:6" s="68" customFormat="1" x14ac:dyDescent="0.3">
      <c r="A661" s="68" t="s">
        <v>16</v>
      </c>
      <c r="B661" s="68" t="s">
        <v>1115</v>
      </c>
      <c r="C661" s="68" t="s">
        <v>3144</v>
      </c>
      <c r="D661" s="68" t="s">
        <v>1128</v>
      </c>
      <c r="E661" s="68" t="s">
        <v>1139</v>
      </c>
      <c r="F661" s="68" t="s">
        <v>1186</v>
      </c>
    </row>
    <row r="662" spans="1:6" s="68" customFormat="1" x14ac:dyDescent="0.3">
      <c r="A662" s="68" t="s">
        <v>16</v>
      </c>
      <c r="B662" s="68" t="s">
        <v>1141</v>
      </c>
      <c r="C662" s="68" t="s">
        <v>1141</v>
      </c>
      <c r="D662" s="68" t="s">
        <v>1128</v>
      </c>
      <c r="E662" s="68" t="s">
        <v>1139</v>
      </c>
      <c r="F662" s="68" t="s">
        <v>1140</v>
      </c>
    </row>
    <row r="663" spans="1:6" s="68" customFormat="1" x14ac:dyDescent="0.3">
      <c r="A663" s="68" t="s">
        <v>16</v>
      </c>
      <c r="B663" s="68" t="s">
        <v>1115</v>
      </c>
      <c r="C663" s="68" t="s">
        <v>3144</v>
      </c>
      <c r="D663" s="68" t="s">
        <v>1128</v>
      </c>
      <c r="E663" s="68" t="s">
        <v>1139</v>
      </c>
      <c r="F663" s="68" t="s">
        <v>1140</v>
      </c>
    </row>
    <row r="664" spans="1:6" s="68" customFormat="1" x14ac:dyDescent="0.3">
      <c r="A664" s="68" t="s">
        <v>16</v>
      </c>
      <c r="B664" s="68" t="s">
        <v>3606</v>
      </c>
      <c r="C664" s="68" t="s">
        <v>3606</v>
      </c>
      <c r="D664" s="68" t="s">
        <v>1117</v>
      </c>
      <c r="E664" s="68" t="s">
        <v>1221</v>
      </c>
      <c r="F664" s="68" t="s">
        <v>3496</v>
      </c>
    </row>
    <row r="665" spans="1:6" s="68" customFormat="1" x14ac:dyDescent="0.3">
      <c r="A665" s="68" t="s">
        <v>16</v>
      </c>
      <c r="B665" s="68" t="s">
        <v>3607</v>
      </c>
      <c r="C665" s="68" t="s">
        <v>3607</v>
      </c>
      <c r="D665" s="68" t="s">
        <v>1117</v>
      </c>
      <c r="E665" s="68" t="s">
        <v>1221</v>
      </c>
      <c r="F665" s="68" t="s">
        <v>3496</v>
      </c>
    </row>
    <row r="666" spans="1:6" s="68" customFormat="1" x14ac:dyDescent="0.3">
      <c r="A666" s="68" t="s">
        <v>16</v>
      </c>
      <c r="B666" s="68" t="s">
        <v>3608</v>
      </c>
      <c r="C666" s="68" t="s">
        <v>3608</v>
      </c>
      <c r="D666" s="68" t="s">
        <v>1117</v>
      </c>
      <c r="E666" s="68" t="s">
        <v>1221</v>
      </c>
      <c r="F666" s="68" t="s">
        <v>3496</v>
      </c>
    </row>
    <row r="667" spans="1:6" s="68" customFormat="1" x14ac:dyDescent="0.3">
      <c r="A667" s="68" t="s">
        <v>16</v>
      </c>
      <c r="B667" s="68" t="s">
        <v>1115</v>
      </c>
      <c r="C667" s="68" t="s">
        <v>3144</v>
      </c>
      <c r="D667" s="68" t="s">
        <v>1117</v>
      </c>
      <c r="E667" s="68" t="s">
        <v>1221</v>
      </c>
      <c r="F667" s="68" t="s">
        <v>3496</v>
      </c>
    </row>
    <row r="668" spans="1:6" s="68" customFormat="1" x14ac:dyDescent="0.3">
      <c r="A668" s="68" t="s">
        <v>16</v>
      </c>
      <c r="B668" s="68" t="s">
        <v>1222</v>
      </c>
      <c r="C668" s="68" t="s">
        <v>3609</v>
      </c>
      <c r="D668" s="68" t="s">
        <v>1117</v>
      </c>
      <c r="E668" s="68" t="s">
        <v>1221</v>
      </c>
      <c r="F668" s="68" t="s">
        <v>1222</v>
      </c>
    </row>
    <row r="669" spans="1:6" s="68" customFormat="1" x14ac:dyDescent="0.3">
      <c r="A669" s="68" t="s">
        <v>16</v>
      </c>
      <c r="B669" s="68" t="s">
        <v>1223</v>
      </c>
      <c r="C669" s="68" t="s">
        <v>1223</v>
      </c>
      <c r="D669" s="68" t="s">
        <v>1117</v>
      </c>
      <c r="E669" s="68" t="s">
        <v>1221</v>
      </c>
      <c r="F669" s="68" t="s">
        <v>1222</v>
      </c>
    </row>
    <row r="670" spans="1:6" s="68" customFormat="1" x14ac:dyDescent="0.3">
      <c r="A670" s="68" t="s">
        <v>16</v>
      </c>
      <c r="B670" s="68" t="s">
        <v>1224</v>
      </c>
      <c r="C670" s="68" t="s">
        <v>3610</v>
      </c>
      <c r="D670" s="68" t="s">
        <v>1117</v>
      </c>
      <c r="E670" s="68" t="s">
        <v>1221</v>
      </c>
      <c r="F670" s="68" t="s">
        <v>1222</v>
      </c>
    </row>
    <row r="671" spans="1:6" s="68" customFormat="1" x14ac:dyDescent="0.3">
      <c r="A671" s="68" t="s">
        <v>16</v>
      </c>
      <c r="B671" s="68" t="s">
        <v>1115</v>
      </c>
      <c r="C671" s="68" t="s">
        <v>3144</v>
      </c>
      <c r="D671" s="68" t="s">
        <v>1117</v>
      </c>
      <c r="E671" s="68" t="s">
        <v>1221</v>
      </c>
      <c r="F671" s="68" t="s">
        <v>1222</v>
      </c>
    </row>
    <row r="672" spans="1:6" s="68" customFormat="1" x14ac:dyDescent="0.3">
      <c r="A672" s="68" t="s">
        <v>16</v>
      </c>
      <c r="B672" s="68" t="s">
        <v>3611</v>
      </c>
      <c r="C672" s="68" t="s">
        <v>3611</v>
      </c>
      <c r="D672" s="68" t="s">
        <v>1117</v>
      </c>
      <c r="E672" s="68" t="s">
        <v>1221</v>
      </c>
      <c r="F672" s="68" t="s">
        <v>1225</v>
      </c>
    </row>
    <row r="673" spans="1:6" s="68" customFormat="1" x14ac:dyDescent="0.3">
      <c r="A673" s="68" t="s">
        <v>16</v>
      </c>
      <c r="B673" s="68" t="s">
        <v>1251</v>
      </c>
      <c r="C673" s="68" t="s">
        <v>1251</v>
      </c>
      <c r="D673" s="68" t="s">
        <v>1117</v>
      </c>
      <c r="E673" s="68" t="s">
        <v>1221</v>
      </c>
      <c r="F673" s="68" t="s">
        <v>1225</v>
      </c>
    </row>
    <row r="674" spans="1:6" s="68" customFormat="1" x14ac:dyDescent="0.3">
      <c r="A674" s="68" t="s">
        <v>16</v>
      </c>
      <c r="B674" s="68" t="s">
        <v>3612</v>
      </c>
      <c r="C674" s="68" t="s">
        <v>3612</v>
      </c>
      <c r="D674" s="68" t="s">
        <v>1117</v>
      </c>
      <c r="E674" s="68" t="s">
        <v>1221</v>
      </c>
      <c r="F674" s="68" t="s">
        <v>1225</v>
      </c>
    </row>
    <row r="675" spans="1:6" s="68" customFormat="1" x14ac:dyDescent="0.3">
      <c r="A675" s="68" t="s">
        <v>16</v>
      </c>
      <c r="B675" s="68" t="s">
        <v>3613</v>
      </c>
      <c r="C675" s="68" t="s">
        <v>3613</v>
      </c>
      <c r="D675" s="68" t="s">
        <v>1117</v>
      </c>
      <c r="E675" s="68" t="s">
        <v>1221</v>
      </c>
      <c r="F675" s="68" t="s">
        <v>1225</v>
      </c>
    </row>
    <row r="676" spans="1:6" s="68" customFormat="1" x14ac:dyDescent="0.3">
      <c r="A676" s="68" t="s">
        <v>16</v>
      </c>
      <c r="B676" s="68" t="s">
        <v>1115</v>
      </c>
      <c r="C676" s="68" t="s">
        <v>3144</v>
      </c>
      <c r="D676" s="68" t="s">
        <v>1117</v>
      </c>
      <c r="E676" s="68" t="s">
        <v>1221</v>
      </c>
      <c r="F676" s="68" t="s">
        <v>1225</v>
      </c>
    </row>
    <row r="677" spans="1:6" s="201" customFormat="1" x14ac:dyDescent="0.3">
      <c r="A677" s="201" t="s">
        <v>16</v>
      </c>
      <c r="B677" s="201" t="s">
        <v>4416</v>
      </c>
      <c r="C677" s="201" t="s">
        <v>3614</v>
      </c>
      <c r="D677" s="201" t="s">
        <v>1117</v>
      </c>
      <c r="E677" s="201" t="s">
        <v>1249</v>
      </c>
      <c r="F677" s="201" t="s">
        <v>1123</v>
      </c>
    </row>
    <row r="678" spans="1:6" s="201" customFormat="1" x14ac:dyDescent="0.3">
      <c r="A678" s="201" t="s">
        <v>16</v>
      </c>
      <c r="B678" s="201" t="s">
        <v>1250</v>
      </c>
      <c r="C678" s="201" t="s">
        <v>3615</v>
      </c>
      <c r="D678" s="201" t="s">
        <v>1117</v>
      </c>
      <c r="E678" s="201" t="s">
        <v>1249</v>
      </c>
      <c r="F678" s="201" t="s">
        <v>1123</v>
      </c>
    </row>
    <row r="679" spans="1:6" s="201" customFormat="1" x14ac:dyDescent="0.3">
      <c r="A679" s="201" t="s">
        <v>16</v>
      </c>
      <c r="B679" s="201" t="s">
        <v>1251</v>
      </c>
      <c r="C679" s="201" t="s">
        <v>3616</v>
      </c>
      <c r="D679" s="201" t="s">
        <v>1117</v>
      </c>
      <c r="E679" s="201" t="s">
        <v>1249</v>
      </c>
      <c r="F679" s="201" t="s">
        <v>1123</v>
      </c>
    </row>
    <row r="680" spans="1:6" s="201" customFormat="1" x14ac:dyDescent="0.3">
      <c r="A680" s="201" t="s">
        <v>16</v>
      </c>
      <c r="B680" s="201" t="s">
        <v>3617</v>
      </c>
      <c r="C680" s="201" t="s">
        <v>3618</v>
      </c>
      <c r="D680" s="201" t="s">
        <v>1117</v>
      </c>
      <c r="E680" s="201" t="s">
        <v>1249</v>
      </c>
      <c r="F680" s="201" t="s">
        <v>1123</v>
      </c>
    </row>
    <row r="681" spans="1:6" s="201" customFormat="1" x14ac:dyDescent="0.3">
      <c r="A681" s="201" t="s">
        <v>16</v>
      </c>
      <c r="B681" s="201" t="s">
        <v>3619</v>
      </c>
      <c r="C681" s="201" t="s">
        <v>3619</v>
      </c>
      <c r="D681" s="201" t="s">
        <v>1117</v>
      </c>
      <c r="E681" s="201" t="s">
        <v>1249</v>
      </c>
      <c r="F681" s="201" t="s">
        <v>1123</v>
      </c>
    </row>
    <row r="682" spans="1:6" s="201" customFormat="1" x14ac:dyDescent="0.3">
      <c r="A682" s="201" t="s">
        <v>16</v>
      </c>
      <c r="B682" s="201" t="s">
        <v>3620</v>
      </c>
      <c r="C682" s="201" t="s">
        <v>3621</v>
      </c>
      <c r="D682" s="201" t="s">
        <v>1117</v>
      </c>
      <c r="E682" s="201" t="s">
        <v>1249</v>
      </c>
      <c r="F682" s="201" t="s">
        <v>1123</v>
      </c>
    </row>
    <row r="683" spans="1:6" s="201" customFormat="1" x14ac:dyDescent="0.3">
      <c r="A683" s="201" t="s">
        <v>16</v>
      </c>
      <c r="B683" s="201" t="s">
        <v>1252</v>
      </c>
      <c r="C683" s="201" t="s">
        <v>1252</v>
      </c>
      <c r="D683" s="201" t="s">
        <v>1117</v>
      </c>
      <c r="E683" s="201" t="s">
        <v>1249</v>
      </c>
      <c r="F683" s="201" t="s">
        <v>1123</v>
      </c>
    </row>
    <row r="684" spans="1:6" s="201" customFormat="1" x14ac:dyDescent="0.3">
      <c r="A684" s="201" t="s">
        <v>16</v>
      </c>
      <c r="B684" s="201" t="s">
        <v>3622</v>
      </c>
      <c r="C684" s="201" t="s">
        <v>3622</v>
      </c>
      <c r="D684" s="201" t="s">
        <v>1117</v>
      </c>
      <c r="E684" s="201" t="s">
        <v>1249</v>
      </c>
      <c r="F684" s="201" t="s">
        <v>1123</v>
      </c>
    </row>
    <row r="685" spans="1:6" s="201" customFormat="1" x14ac:dyDescent="0.3">
      <c r="A685" s="201" t="s">
        <v>16</v>
      </c>
      <c r="B685" s="201" t="s">
        <v>1115</v>
      </c>
      <c r="C685" s="201" t="s">
        <v>3144</v>
      </c>
      <c r="D685" s="201" t="s">
        <v>1117</v>
      </c>
      <c r="E685" s="201" t="s">
        <v>1249</v>
      </c>
      <c r="F685" s="201" t="s">
        <v>1123</v>
      </c>
    </row>
    <row r="686" spans="1:6" s="201" customFormat="1" x14ac:dyDescent="0.3">
      <c r="A686" s="201" t="s">
        <v>16</v>
      </c>
      <c r="B686" s="201" t="s">
        <v>1230</v>
      </c>
      <c r="C686" s="201" t="s">
        <v>1230</v>
      </c>
      <c r="D686" s="201" t="s">
        <v>1117</v>
      </c>
      <c r="E686" s="201" t="s">
        <v>4417</v>
      </c>
      <c r="F686" s="201" t="s">
        <v>1229</v>
      </c>
    </row>
    <row r="687" spans="1:6" s="201" customFormat="1" x14ac:dyDescent="0.3">
      <c r="A687" s="201" t="s">
        <v>16</v>
      </c>
      <c r="B687" s="201" t="s">
        <v>1115</v>
      </c>
      <c r="C687" s="201" t="s">
        <v>3144</v>
      </c>
      <c r="D687" s="201" t="s">
        <v>1117</v>
      </c>
      <c r="E687" s="201" t="s">
        <v>4417</v>
      </c>
      <c r="F687" s="201" t="s">
        <v>1229</v>
      </c>
    </row>
    <row r="688" spans="1:6" s="68" customFormat="1" x14ac:dyDescent="0.3">
      <c r="A688" s="68" t="s">
        <v>16</v>
      </c>
      <c r="B688" s="68" t="s">
        <v>1166</v>
      </c>
      <c r="C688" s="68" t="s">
        <v>1166</v>
      </c>
      <c r="D688" s="68" t="s">
        <v>1163</v>
      </c>
      <c r="E688" s="68" t="s">
        <v>1164</v>
      </c>
      <c r="F688" s="68" t="s">
        <v>1165</v>
      </c>
    </row>
    <row r="689" spans="1:6" s="68" customFormat="1" x14ac:dyDescent="0.3">
      <c r="A689" s="68" t="s">
        <v>16</v>
      </c>
      <c r="B689" s="68" t="s">
        <v>3625</v>
      </c>
      <c r="C689" s="68" t="s">
        <v>3626</v>
      </c>
      <c r="D689" s="68" t="s">
        <v>1163</v>
      </c>
      <c r="E689" s="68" t="s">
        <v>1164</v>
      </c>
      <c r="F689" s="68" t="s">
        <v>1165</v>
      </c>
    </row>
    <row r="690" spans="1:6" s="68" customFormat="1" x14ac:dyDescent="0.3">
      <c r="A690" s="68" t="s">
        <v>16</v>
      </c>
      <c r="B690" s="68" t="s">
        <v>1115</v>
      </c>
      <c r="C690" s="68" t="s">
        <v>3144</v>
      </c>
      <c r="D690" s="68" t="s">
        <v>1163</v>
      </c>
      <c r="E690" s="68" t="s">
        <v>1164</v>
      </c>
      <c r="F690" s="68" t="s">
        <v>1165</v>
      </c>
    </row>
    <row r="691" spans="1:6" s="68" customFormat="1" x14ac:dyDescent="0.3">
      <c r="A691" s="68" t="s">
        <v>16</v>
      </c>
      <c r="B691" s="68" t="s">
        <v>1171</v>
      </c>
      <c r="C691" s="68" t="s">
        <v>1171</v>
      </c>
      <c r="D691" s="68" t="s">
        <v>1163</v>
      </c>
      <c r="E691" s="68" t="s">
        <v>1169</v>
      </c>
      <c r="F691" s="68" t="s">
        <v>1170</v>
      </c>
    </row>
    <row r="692" spans="1:6" s="68" customFormat="1" x14ac:dyDescent="0.3">
      <c r="A692" s="68" t="s">
        <v>16</v>
      </c>
      <c r="B692" s="68" t="s">
        <v>1173</v>
      </c>
      <c r="C692" s="68" t="s">
        <v>3627</v>
      </c>
      <c r="D692" s="68" t="s">
        <v>1163</v>
      </c>
      <c r="E692" s="68" t="s">
        <v>1169</v>
      </c>
      <c r="F692" s="68" t="s">
        <v>1170</v>
      </c>
    </row>
    <row r="693" spans="1:6" s="68" customFormat="1" x14ac:dyDescent="0.3">
      <c r="A693" s="68" t="s">
        <v>16</v>
      </c>
      <c r="B693" s="68" t="s">
        <v>1174</v>
      </c>
      <c r="C693" s="68" t="s">
        <v>1174</v>
      </c>
      <c r="D693" s="68" t="s">
        <v>1163</v>
      </c>
      <c r="E693" s="68" t="s">
        <v>1169</v>
      </c>
      <c r="F693" s="68" t="s">
        <v>1170</v>
      </c>
    </row>
    <row r="694" spans="1:6" s="68" customFormat="1" x14ac:dyDescent="0.3">
      <c r="A694" s="68" t="s">
        <v>16</v>
      </c>
      <c r="B694" s="68" t="s">
        <v>1115</v>
      </c>
      <c r="C694" s="68" t="s">
        <v>3144</v>
      </c>
      <c r="D694" s="68" t="s">
        <v>1163</v>
      </c>
      <c r="E694" s="68" t="s">
        <v>1169</v>
      </c>
      <c r="F694" s="68" t="s">
        <v>1170</v>
      </c>
    </row>
    <row r="695" spans="1:6" s="68" customFormat="1" x14ac:dyDescent="0.3">
      <c r="A695" s="68" t="s">
        <v>16</v>
      </c>
      <c r="B695" s="68" t="s">
        <v>1197</v>
      </c>
      <c r="C695" s="68" t="s">
        <v>1197</v>
      </c>
      <c r="D695" s="68" t="s">
        <v>1163</v>
      </c>
      <c r="E695" s="68" t="s">
        <v>1169</v>
      </c>
      <c r="F695" s="68" t="s">
        <v>1196</v>
      </c>
    </row>
    <row r="696" spans="1:6" s="68" customFormat="1" x14ac:dyDescent="0.3">
      <c r="A696" s="68" t="s">
        <v>16</v>
      </c>
      <c r="B696" s="68" t="s">
        <v>3628</v>
      </c>
      <c r="C696" s="68" t="s">
        <v>3628</v>
      </c>
      <c r="D696" s="68" t="s">
        <v>1163</v>
      </c>
      <c r="E696" s="68" t="s">
        <v>1169</v>
      </c>
      <c r="F696" s="68" t="s">
        <v>1196</v>
      </c>
    </row>
    <row r="697" spans="1:6" s="68" customFormat="1" x14ac:dyDescent="0.3">
      <c r="A697" s="68" t="s">
        <v>16</v>
      </c>
      <c r="B697" s="68" t="s">
        <v>1115</v>
      </c>
      <c r="C697" s="68" t="s">
        <v>3144</v>
      </c>
      <c r="D697" s="68" t="s">
        <v>1163</v>
      </c>
      <c r="E697" s="68" t="s">
        <v>1169</v>
      </c>
      <c r="F697" s="68" t="s">
        <v>1196</v>
      </c>
    </row>
    <row r="698" spans="1:6" s="68" customFormat="1" x14ac:dyDescent="0.3">
      <c r="A698" s="68" t="s">
        <v>16</v>
      </c>
      <c r="B698" s="68" t="s">
        <v>1177</v>
      </c>
      <c r="C698" s="68" t="s">
        <v>3629</v>
      </c>
      <c r="D698" s="68" t="s">
        <v>1163</v>
      </c>
      <c r="E698" s="68" t="s">
        <v>1175</v>
      </c>
      <c r="F698" s="68" t="s">
        <v>1176</v>
      </c>
    </row>
    <row r="699" spans="1:6" s="68" customFormat="1" x14ac:dyDescent="0.3">
      <c r="A699" s="68" t="s">
        <v>16</v>
      </c>
      <c r="B699" s="68" t="s">
        <v>1176</v>
      </c>
      <c r="C699" s="68" t="s">
        <v>3630</v>
      </c>
      <c r="D699" s="68" t="s">
        <v>1163</v>
      </c>
      <c r="E699" s="68" t="s">
        <v>1175</v>
      </c>
      <c r="F699" s="68" t="s">
        <v>1176</v>
      </c>
    </row>
    <row r="700" spans="1:6" s="68" customFormat="1" x14ac:dyDescent="0.3">
      <c r="A700" s="68" t="s">
        <v>16</v>
      </c>
      <c r="B700" s="68" t="s">
        <v>1115</v>
      </c>
      <c r="C700" s="68" t="s">
        <v>3144</v>
      </c>
      <c r="D700" s="68" t="s">
        <v>1163</v>
      </c>
      <c r="E700" s="68" t="s">
        <v>1175</v>
      </c>
      <c r="F700" s="68" t="s">
        <v>1176</v>
      </c>
    </row>
    <row r="701" spans="1:6" s="68" customFormat="1" x14ac:dyDescent="0.3">
      <c r="A701" s="68" t="s">
        <v>16</v>
      </c>
      <c r="B701" s="68" t="s">
        <v>3631</v>
      </c>
      <c r="C701" s="68" t="s">
        <v>3632</v>
      </c>
      <c r="D701" s="68" t="s">
        <v>1163</v>
      </c>
      <c r="E701" s="68" t="s">
        <v>3423</v>
      </c>
      <c r="F701" s="68" t="s">
        <v>3509</v>
      </c>
    </row>
    <row r="702" spans="1:6" s="68" customFormat="1" x14ac:dyDescent="0.3">
      <c r="A702" s="68" t="s">
        <v>16</v>
      </c>
      <c r="B702" s="68" t="s">
        <v>1115</v>
      </c>
      <c r="C702" s="68" t="s">
        <v>3144</v>
      </c>
      <c r="D702" s="68" t="s">
        <v>1163</v>
      </c>
      <c r="E702" s="68" t="s">
        <v>3423</v>
      </c>
      <c r="F702" s="68" t="s">
        <v>3509</v>
      </c>
    </row>
    <row r="703" spans="1:6" s="68" customFormat="1" x14ac:dyDescent="0.3">
      <c r="A703" s="68" t="s">
        <v>16</v>
      </c>
      <c r="B703" s="68" t="s">
        <v>3633</v>
      </c>
      <c r="C703" s="68" t="s">
        <v>3633</v>
      </c>
      <c r="D703" s="68" t="s">
        <v>1163</v>
      </c>
      <c r="E703" s="68" t="s">
        <v>3423</v>
      </c>
      <c r="F703" s="68" t="s">
        <v>3510</v>
      </c>
    </row>
    <row r="704" spans="1:6" s="68" customFormat="1" x14ac:dyDescent="0.3">
      <c r="A704" s="68" t="s">
        <v>16</v>
      </c>
      <c r="B704" s="68" t="s">
        <v>3634</v>
      </c>
      <c r="C704" s="68" t="s">
        <v>3634</v>
      </c>
      <c r="D704" s="68" t="s">
        <v>1163</v>
      </c>
      <c r="E704" s="68" t="s">
        <v>3423</v>
      </c>
      <c r="F704" s="68" t="s">
        <v>3510</v>
      </c>
    </row>
    <row r="705" spans="1:6" s="68" customFormat="1" x14ac:dyDescent="0.3">
      <c r="A705" s="68" t="s">
        <v>16</v>
      </c>
      <c r="B705" s="68" t="s">
        <v>3635</v>
      </c>
      <c r="C705" s="68" t="s">
        <v>3635</v>
      </c>
      <c r="D705" s="68" t="s">
        <v>1163</v>
      </c>
      <c r="E705" s="68" t="s">
        <v>3423</v>
      </c>
      <c r="F705" s="68" t="s">
        <v>3510</v>
      </c>
    </row>
    <row r="706" spans="1:6" s="68" customFormat="1" x14ac:dyDescent="0.3">
      <c r="A706" s="68" t="s">
        <v>16</v>
      </c>
      <c r="B706" s="68" t="s">
        <v>1115</v>
      </c>
      <c r="C706" s="68" t="s">
        <v>3144</v>
      </c>
      <c r="D706" s="68" t="s">
        <v>1163</v>
      </c>
      <c r="E706" s="68" t="s">
        <v>3423</v>
      </c>
      <c r="F706" s="68" t="s">
        <v>3510</v>
      </c>
    </row>
    <row r="707" spans="1:6" s="68" customFormat="1" x14ac:dyDescent="0.3">
      <c r="A707" s="68" t="s">
        <v>16</v>
      </c>
      <c r="B707" s="68" t="s">
        <v>1217</v>
      </c>
      <c r="C707" s="68" t="s">
        <v>1217</v>
      </c>
      <c r="D707" s="68" t="s">
        <v>1147</v>
      </c>
      <c r="E707" s="68" t="s">
        <v>1211</v>
      </c>
      <c r="F707" s="68" t="s">
        <v>1216</v>
      </c>
    </row>
    <row r="708" spans="1:6" s="68" customFormat="1" x14ac:dyDescent="0.3">
      <c r="A708" s="68" t="s">
        <v>16</v>
      </c>
      <c r="B708" s="68" t="s">
        <v>3636</v>
      </c>
      <c r="C708" s="68" t="s">
        <v>3636</v>
      </c>
      <c r="D708" s="68" t="s">
        <v>1147</v>
      </c>
      <c r="E708" s="68" t="s">
        <v>1211</v>
      </c>
      <c r="F708" s="68" t="s">
        <v>1216</v>
      </c>
    </row>
    <row r="709" spans="1:6" s="68" customFormat="1" x14ac:dyDescent="0.3">
      <c r="A709" s="68" t="s">
        <v>16</v>
      </c>
      <c r="B709" s="68" t="s">
        <v>1115</v>
      </c>
      <c r="C709" s="68" t="s">
        <v>3144</v>
      </c>
      <c r="D709" s="68" t="s">
        <v>1147</v>
      </c>
      <c r="E709" s="68" t="s">
        <v>1211</v>
      </c>
      <c r="F709" s="68" t="s">
        <v>1216</v>
      </c>
    </row>
    <row r="710" spans="1:6" s="68" customFormat="1" x14ac:dyDescent="0.3">
      <c r="A710" s="68" t="s">
        <v>16</v>
      </c>
      <c r="B710" s="68" t="s">
        <v>3359</v>
      </c>
      <c r="C710" s="68" t="s">
        <v>3359</v>
      </c>
      <c r="D710" s="68" t="s">
        <v>1147</v>
      </c>
      <c r="E710" s="68" t="s">
        <v>3428</v>
      </c>
      <c r="F710" s="68" t="s">
        <v>1215</v>
      </c>
    </row>
    <row r="711" spans="1:6" s="68" customFormat="1" x14ac:dyDescent="0.3">
      <c r="A711" s="68" t="s">
        <v>16</v>
      </c>
      <c r="B711" s="68" t="s">
        <v>3637</v>
      </c>
      <c r="C711" s="68" t="s">
        <v>3637</v>
      </c>
      <c r="D711" s="68" t="s">
        <v>1147</v>
      </c>
      <c r="E711" s="68" t="s">
        <v>3428</v>
      </c>
      <c r="F711" s="68" t="s">
        <v>1215</v>
      </c>
    </row>
    <row r="712" spans="1:6" s="68" customFormat="1" x14ac:dyDescent="0.3">
      <c r="A712" s="68" t="s">
        <v>16</v>
      </c>
      <c r="B712" s="68" t="s">
        <v>3638</v>
      </c>
      <c r="C712" s="68" t="s">
        <v>3638</v>
      </c>
      <c r="D712" s="68" t="s">
        <v>1147</v>
      </c>
      <c r="E712" s="68" t="s">
        <v>3428</v>
      </c>
      <c r="F712" s="68" t="s">
        <v>1215</v>
      </c>
    </row>
    <row r="713" spans="1:6" s="68" customFormat="1" x14ac:dyDescent="0.3">
      <c r="A713" s="68" t="s">
        <v>16</v>
      </c>
      <c r="B713" s="68" t="s">
        <v>3639</v>
      </c>
      <c r="C713" s="68" t="s">
        <v>3639</v>
      </c>
      <c r="D713" s="68" t="s">
        <v>1147</v>
      </c>
      <c r="E713" s="68" t="s">
        <v>3428</v>
      </c>
      <c r="F713" s="68" t="s">
        <v>1215</v>
      </c>
    </row>
    <row r="714" spans="1:6" s="68" customFormat="1" x14ac:dyDescent="0.3">
      <c r="A714" s="68" t="s">
        <v>16</v>
      </c>
      <c r="B714" s="68" t="s">
        <v>3640</v>
      </c>
      <c r="C714" s="68" t="s">
        <v>3640</v>
      </c>
      <c r="D714" s="68" t="s">
        <v>1147</v>
      </c>
      <c r="E714" s="68" t="s">
        <v>3428</v>
      </c>
      <c r="F714" s="68" t="s">
        <v>1215</v>
      </c>
    </row>
    <row r="715" spans="1:6" s="68" customFormat="1" x14ac:dyDescent="0.3">
      <c r="A715" s="68" t="s">
        <v>16</v>
      </c>
      <c r="B715" s="68" t="s">
        <v>3641</v>
      </c>
      <c r="C715" s="68" t="s">
        <v>3642</v>
      </c>
      <c r="D715" s="68" t="s">
        <v>1147</v>
      </c>
      <c r="E715" s="68" t="s">
        <v>3428</v>
      </c>
      <c r="F715" s="68" t="s">
        <v>1215</v>
      </c>
    </row>
    <row r="716" spans="1:6" s="68" customFormat="1" x14ac:dyDescent="0.3">
      <c r="A716" s="68" t="s">
        <v>16</v>
      </c>
      <c r="B716" s="68" t="s">
        <v>3643</v>
      </c>
      <c r="C716" s="68" t="s">
        <v>3643</v>
      </c>
      <c r="D716" s="68" t="s">
        <v>1147</v>
      </c>
      <c r="E716" s="68" t="s">
        <v>3428</v>
      </c>
      <c r="F716" s="68" t="s">
        <v>3537</v>
      </c>
    </row>
    <row r="717" spans="1:6" s="68" customFormat="1" x14ac:dyDescent="0.3">
      <c r="A717" s="68" t="s">
        <v>16</v>
      </c>
      <c r="B717" s="68" t="s">
        <v>3644</v>
      </c>
      <c r="C717" s="68" t="s">
        <v>3644</v>
      </c>
      <c r="D717" s="68" t="s">
        <v>1147</v>
      </c>
      <c r="E717" s="68" t="s">
        <v>3428</v>
      </c>
      <c r="F717" s="68" t="s">
        <v>3537</v>
      </c>
    </row>
    <row r="718" spans="1:6" s="68" customFormat="1" x14ac:dyDescent="0.3">
      <c r="A718" s="68" t="s">
        <v>16</v>
      </c>
      <c r="B718" s="68" t="s">
        <v>3645</v>
      </c>
      <c r="C718" s="68" t="s">
        <v>3646</v>
      </c>
      <c r="D718" s="68" t="s">
        <v>1147</v>
      </c>
      <c r="E718" s="68" t="s">
        <v>3428</v>
      </c>
      <c r="F718" s="68" t="s">
        <v>3537</v>
      </c>
    </row>
    <row r="719" spans="1:6" s="68" customFormat="1" x14ac:dyDescent="0.3">
      <c r="A719" s="68" t="s">
        <v>16</v>
      </c>
      <c r="B719" s="68" t="s">
        <v>3647</v>
      </c>
      <c r="C719" s="68" t="s">
        <v>3647</v>
      </c>
      <c r="D719" s="68" t="s">
        <v>1147</v>
      </c>
      <c r="E719" s="68" t="s">
        <v>3428</v>
      </c>
      <c r="F719" s="68" t="s">
        <v>3537</v>
      </c>
    </row>
    <row r="720" spans="1:6" s="68" customFormat="1" x14ac:dyDescent="0.3">
      <c r="A720" s="68" t="s">
        <v>16</v>
      </c>
      <c r="B720" s="68" t="s">
        <v>3648</v>
      </c>
      <c r="C720" s="68" t="s">
        <v>3648</v>
      </c>
      <c r="D720" s="68" t="s">
        <v>1147</v>
      </c>
      <c r="E720" s="68" t="s">
        <v>3428</v>
      </c>
      <c r="F720" s="68" t="s">
        <v>3537</v>
      </c>
    </row>
    <row r="721" spans="1:6" s="68" customFormat="1" x14ac:dyDescent="0.3">
      <c r="A721" s="68" t="s">
        <v>16</v>
      </c>
      <c r="B721" s="68" t="s">
        <v>3649</v>
      </c>
      <c r="C721" s="68" t="s">
        <v>3649</v>
      </c>
      <c r="D721" s="68" t="s">
        <v>1147</v>
      </c>
      <c r="E721" s="68" t="s">
        <v>3428</v>
      </c>
      <c r="F721" s="68" t="s">
        <v>3537</v>
      </c>
    </row>
    <row r="722" spans="1:6" s="68" customFormat="1" x14ac:dyDescent="0.3">
      <c r="A722" s="68" t="s">
        <v>16</v>
      </c>
      <c r="B722" s="68" t="s">
        <v>3650</v>
      </c>
      <c r="C722" s="68" t="s">
        <v>3651</v>
      </c>
      <c r="D722" s="68" t="s">
        <v>1147</v>
      </c>
      <c r="E722" s="68" t="s">
        <v>1148</v>
      </c>
      <c r="F722" s="68" t="s">
        <v>1152</v>
      </c>
    </row>
    <row r="723" spans="1:6" s="68" customFormat="1" x14ac:dyDescent="0.3">
      <c r="A723" s="68" t="s">
        <v>16</v>
      </c>
      <c r="B723" s="68" t="s">
        <v>3652</v>
      </c>
      <c r="C723" s="68" t="s">
        <v>3652</v>
      </c>
      <c r="D723" s="68" t="s">
        <v>1147</v>
      </c>
      <c r="E723" s="68" t="s">
        <v>1148</v>
      </c>
      <c r="F723" s="68" t="s">
        <v>1152</v>
      </c>
    </row>
    <row r="724" spans="1:6" s="68" customFormat="1" x14ac:dyDescent="0.3">
      <c r="A724" s="68" t="s">
        <v>16</v>
      </c>
      <c r="B724" s="68" t="s">
        <v>3653</v>
      </c>
      <c r="C724" s="68" t="s">
        <v>3653</v>
      </c>
      <c r="D724" s="68" t="s">
        <v>1147</v>
      </c>
      <c r="E724" s="68" t="s">
        <v>1148</v>
      </c>
      <c r="F724" s="68" t="s">
        <v>1152</v>
      </c>
    </row>
    <row r="725" spans="1:6" s="68" customFormat="1" x14ac:dyDescent="0.3">
      <c r="A725" s="68" t="s">
        <v>16</v>
      </c>
      <c r="B725" s="68" t="s">
        <v>1115</v>
      </c>
      <c r="C725" s="68" t="s">
        <v>3144</v>
      </c>
      <c r="D725" s="68" t="s">
        <v>1147</v>
      </c>
      <c r="E725" s="68" t="s">
        <v>1148</v>
      </c>
      <c r="F725" s="68" t="s">
        <v>1152</v>
      </c>
    </row>
    <row r="726" spans="1:6" s="68" customFormat="1" x14ac:dyDescent="0.3">
      <c r="A726" s="68" t="s">
        <v>16</v>
      </c>
      <c r="B726" s="68" t="s">
        <v>3654</v>
      </c>
      <c r="C726" s="68" t="s">
        <v>3655</v>
      </c>
      <c r="D726" s="68" t="s">
        <v>1147</v>
      </c>
      <c r="E726" s="68" t="s">
        <v>3431</v>
      </c>
      <c r="F726" s="68" t="s">
        <v>1150</v>
      </c>
    </row>
    <row r="727" spans="1:6" s="68" customFormat="1" x14ac:dyDescent="0.3">
      <c r="A727" s="68" t="s">
        <v>16</v>
      </c>
      <c r="B727" s="68" t="s">
        <v>3656</v>
      </c>
      <c r="C727" s="68" t="s">
        <v>3657</v>
      </c>
      <c r="D727" s="68" t="s">
        <v>1147</v>
      </c>
      <c r="E727" s="68" t="s">
        <v>3431</v>
      </c>
      <c r="F727" s="68" t="s">
        <v>1150</v>
      </c>
    </row>
    <row r="728" spans="1:6" s="68" customFormat="1" x14ac:dyDescent="0.3">
      <c r="A728" s="68" t="s">
        <v>16</v>
      </c>
      <c r="B728" s="68" t="s">
        <v>3658</v>
      </c>
      <c r="C728" s="68" t="s">
        <v>3659</v>
      </c>
      <c r="D728" s="68" t="s">
        <v>1147</v>
      </c>
      <c r="E728" s="68" t="s">
        <v>3431</v>
      </c>
      <c r="F728" s="68" t="s">
        <v>1150</v>
      </c>
    </row>
    <row r="729" spans="1:6" s="68" customFormat="1" x14ac:dyDescent="0.3">
      <c r="A729" s="68" t="s">
        <v>16</v>
      </c>
      <c r="B729" s="68" t="s">
        <v>1115</v>
      </c>
      <c r="C729" s="68" t="s">
        <v>3144</v>
      </c>
      <c r="D729" s="68" t="s">
        <v>1147</v>
      </c>
      <c r="E729" s="68" t="s">
        <v>3431</v>
      </c>
      <c r="F729" s="68" t="s">
        <v>1150</v>
      </c>
    </row>
    <row r="730" spans="1:6" s="68" customFormat="1" x14ac:dyDescent="0.3">
      <c r="A730" s="68" t="s">
        <v>16</v>
      </c>
      <c r="B730" s="68" t="s">
        <v>3542</v>
      </c>
      <c r="C730" s="68" t="s">
        <v>3660</v>
      </c>
      <c r="D730" s="68" t="s">
        <v>1147</v>
      </c>
      <c r="E730" s="68" t="s">
        <v>3069</v>
      </c>
      <c r="F730" s="68" t="s">
        <v>3542</v>
      </c>
    </row>
    <row r="731" spans="1:6" s="68" customFormat="1" x14ac:dyDescent="0.3">
      <c r="A731" s="68" t="s">
        <v>16</v>
      </c>
      <c r="B731" s="68" t="s">
        <v>3397</v>
      </c>
      <c r="C731" s="68" t="s">
        <v>3661</v>
      </c>
      <c r="D731" s="68" t="s">
        <v>1147</v>
      </c>
      <c r="E731" s="68" t="s">
        <v>3069</v>
      </c>
      <c r="F731" s="68" t="s">
        <v>3542</v>
      </c>
    </row>
    <row r="732" spans="1:6" s="68" customFormat="1" x14ac:dyDescent="0.3">
      <c r="A732" s="68" t="s">
        <v>16</v>
      </c>
      <c r="B732" s="68" t="s">
        <v>3662</v>
      </c>
      <c r="C732" s="68" t="s">
        <v>3663</v>
      </c>
      <c r="D732" s="68" t="s">
        <v>1147</v>
      </c>
      <c r="E732" s="68" t="s">
        <v>3069</v>
      </c>
      <c r="F732" s="68" t="s">
        <v>3542</v>
      </c>
    </row>
    <row r="733" spans="1:6" s="68" customFormat="1" x14ac:dyDescent="0.3">
      <c r="A733" s="68" t="s">
        <v>16</v>
      </c>
      <c r="B733" s="68" t="s">
        <v>3664</v>
      </c>
      <c r="C733" s="68" t="s">
        <v>3665</v>
      </c>
      <c r="D733" s="68" t="s">
        <v>1147</v>
      </c>
      <c r="E733" s="68" t="s">
        <v>3069</v>
      </c>
      <c r="F733" s="68" t="s">
        <v>3542</v>
      </c>
    </row>
    <row r="734" spans="1:6" s="68" customFormat="1" x14ac:dyDescent="0.3">
      <c r="A734" s="68" t="s">
        <v>16</v>
      </c>
      <c r="B734" s="68" t="s">
        <v>1115</v>
      </c>
      <c r="C734" s="68" t="s">
        <v>3144</v>
      </c>
      <c r="D734" s="68" t="s">
        <v>1147</v>
      </c>
      <c r="E734" s="68" t="s">
        <v>3069</v>
      </c>
      <c r="F734" s="68" t="s">
        <v>3542</v>
      </c>
    </row>
    <row r="735" spans="1:6" s="68" customFormat="1" x14ac:dyDescent="0.3">
      <c r="A735" s="68" t="s">
        <v>16</v>
      </c>
      <c r="B735" s="68" t="s">
        <v>3543</v>
      </c>
      <c r="C735" s="68" t="s">
        <v>3543</v>
      </c>
      <c r="D735" s="68" t="s">
        <v>1147</v>
      </c>
      <c r="E735" s="68" t="s">
        <v>3069</v>
      </c>
      <c r="F735" s="68" t="s">
        <v>3545</v>
      </c>
    </row>
    <row r="736" spans="1:6" s="68" customFormat="1" x14ac:dyDescent="0.3">
      <c r="A736" s="68" t="s">
        <v>16</v>
      </c>
      <c r="B736" s="68" t="s">
        <v>3069</v>
      </c>
      <c r="C736" s="68" t="s">
        <v>3069</v>
      </c>
      <c r="D736" s="68" t="s">
        <v>1147</v>
      </c>
      <c r="E736" s="68" t="s">
        <v>3069</v>
      </c>
      <c r="F736" s="68" t="s">
        <v>3545</v>
      </c>
    </row>
    <row r="737" spans="1:6" s="68" customFormat="1" x14ac:dyDescent="0.3">
      <c r="A737" s="68" t="s">
        <v>16</v>
      </c>
      <c r="B737" s="68" t="s">
        <v>3666</v>
      </c>
      <c r="C737" s="68" t="s">
        <v>3666</v>
      </c>
      <c r="D737" s="68" t="s">
        <v>1147</v>
      </c>
      <c r="E737" s="68" t="s">
        <v>3069</v>
      </c>
      <c r="F737" s="68" t="s">
        <v>3545</v>
      </c>
    </row>
    <row r="738" spans="1:6" s="68" customFormat="1" x14ac:dyDescent="0.3">
      <c r="A738" s="68" t="s">
        <v>16</v>
      </c>
      <c r="B738" s="68" t="s">
        <v>3546</v>
      </c>
      <c r="C738" s="68" t="s">
        <v>3546</v>
      </c>
      <c r="D738" s="68" t="s">
        <v>1147</v>
      </c>
      <c r="E738" s="68" t="s">
        <v>3069</v>
      </c>
      <c r="F738" s="68" t="s">
        <v>3545</v>
      </c>
    </row>
    <row r="739" spans="1:6" s="68" customFormat="1" x14ac:dyDescent="0.3">
      <c r="A739" s="68" t="s">
        <v>16</v>
      </c>
      <c r="B739" s="68" t="s">
        <v>3667</v>
      </c>
      <c r="C739" s="68" t="s">
        <v>3667</v>
      </c>
      <c r="D739" s="68" t="s">
        <v>1147</v>
      </c>
      <c r="E739" s="68" t="s">
        <v>3069</v>
      </c>
      <c r="F739" s="68" t="s">
        <v>3545</v>
      </c>
    </row>
    <row r="740" spans="1:6" s="68" customFormat="1" x14ac:dyDescent="0.3">
      <c r="A740" s="68" t="s">
        <v>16</v>
      </c>
      <c r="B740" s="68" t="s">
        <v>1115</v>
      </c>
      <c r="C740" s="68" t="s">
        <v>3144</v>
      </c>
      <c r="D740" s="68" t="s">
        <v>1147</v>
      </c>
      <c r="E740" s="68" t="s">
        <v>3069</v>
      </c>
      <c r="F740" s="68" t="s">
        <v>3545</v>
      </c>
    </row>
    <row r="741" spans="1:6" s="68" customFormat="1" x14ac:dyDescent="0.3">
      <c r="A741" s="68" t="s">
        <v>16</v>
      </c>
      <c r="B741" s="68" t="s">
        <v>1208</v>
      </c>
      <c r="C741" s="68" t="s">
        <v>3668</v>
      </c>
      <c r="D741" s="68" t="s">
        <v>1076</v>
      </c>
      <c r="E741" s="68" t="s">
        <v>1207</v>
      </c>
      <c r="F741" s="68" t="s">
        <v>1088</v>
      </c>
    </row>
    <row r="742" spans="1:6" s="68" customFormat="1" x14ac:dyDescent="0.3">
      <c r="A742" s="68" t="s">
        <v>16</v>
      </c>
      <c r="B742" s="68" t="s">
        <v>1207</v>
      </c>
      <c r="C742" s="68" t="s">
        <v>3669</v>
      </c>
      <c r="D742" s="68" t="s">
        <v>1076</v>
      </c>
      <c r="E742" s="68" t="s">
        <v>1207</v>
      </c>
      <c r="F742" s="68" t="s">
        <v>1088</v>
      </c>
    </row>
    <row r="743" spans="1:6" s="68" customFormat="1" x14ac:dyDescent="0.3">
      <c r="A743" s="68" t="s">
        <v>16</v>
      </c>
      <c r="B743" s="68" t="s">
        <v>3670</v>
      </c>
      <c r="C743" s="68" t="s">
        <v>3671</v>
      </c>
      <c r="D743" s="68" t="s">
        <v>1076</v>
      </c>
      <c r="E743" s="68" t="s">
        <v>1207</v>
      </c>
      <c r="F743" s="68" t="s">
        <v>1088</v>
      </c>
    </row>
    <row r="744" spans="1:6" s="68" customFormat="1" x14ac:dyDescent="0.3">
      <c r="A744" s="68" t="s">
        <v>16</v>
      </c>
      <c r="B744" s="68" t="s">
        <v>1209</v>
      </c>
      <c r="C744" s="68" t="s">
        <v>3672</v>
      </c>
      <c r="D744" s="68" t="s">
        <v>1076</v>
      </c>
      <c r="E744" s="68" t="s">
        <v>1207</v>
      </c>
      <c r="F744" s="68" t="s">
        <v>1088</v>
      </c>
    </row>
    <row r="745" spans="1:6" s="68" customFormat="1" x14ac:dyDescent="0.3">
      <c r="A745" s="68" t="s">
        <v>16</v>
      </c>
      <c r="B745" s="68" t="s">
        <v>1115</v>
      </c>
      <c r="C745" s="68" t="s">
        <v>3144</v>
      </c>
      <c r="D745" s="68" t="s">
        <v>1076</v>
      </c>
      <c r="E745" s="68" t="s">
        <v>1207</v>
      </c>
      <c r="F745" s="68" t="s">
        <v>1088</v>
      </c>
    </row>
    <row r="746" spans="1:6" s="68" customFormat="1" x14ac:dyDescent="0.3">
      <c r="A746" s="68" t="s">
        <v>16</v>
      </c>
      <c r="B746" s="68" t="s">
        <v>1098</v>
      </c>
      <c r="C746" s="68" t="s">
        <v>3673</v>
      </c>
      <c r="D746" s="68" t="s">
        <v>1095</v>
      </c>
      <c r="E746" s="68" t="s">
        <v>1096</v>
      </c>
      <c r="F746" s="68" t="s">
        <v>1097</v>
      </c>
    </row>
    <row r="747" spans="1:6" x14ac:dyDescent="0.3">
      <c r="A747" s="68" t="s">
        <v>16</v>
      </c>
      <c r="B747" s="43" t="s">
        <v>1179</v>
      </c>
      <c r="C747" s="43" t="s">
        <v>3674</v>
      </c>
      <c r="D747" s="68" t="s">
        <v>1095</v>
      </c>
      <c r="E747" s="68" t="s">
        <v>1096</v>
      </c>
      <c r="F747" s="68" t="s">
        <v>1097</v>
      </c>
    </row>
    <row r="748" spans="1:6" x14ac:dyDescent="0.3">
      <c r="A748" s="68" t="s">
        <v>16</v>
      </c>
      <c r="B748" s="68" t="s">
        <v>1115</v>
      </c>
      <c r="C748" s="68" t="s">
        <v>3144</v>
      </c>
      <c r="D748" s="68" t="s">
        <v>1095</v>
      </c>
      <c r="E748" s="68" t="s">
        <v>1096</v>
      </c>
      <c r="F748" s="68" t="s">
        <v>1097</v>
      </c>
    </row>
    <row r="749" spans="1:6" s="68" customFormat="1" x14ac:dyDescent="0.3">
      <c r="A749" s="68" t="s">
        <v>16</v>
      </c>
      <c r="B749" s="68" t="s">
        <v>3675</v>
      </c>
      <c r="C749" s="68" t="s">
        <v>3675</v>
      </c>
      <c r="D749" s="68" t="s">
        <v>1095</v>
      </c>
      <c r="E749" s="68" t="s">
        <v>1198</v>
      </c>
      <c r="F749" s="68" t="s">
        <v>1106</v>
      </c>
    </row>
    <row r="750" spans="1:6" s="68" customFormat="1" x14ac:dyDescent="0.3">
      <c r="A750" s="68" t="s">
        <v>16</v>
      </c>
      <c r="B750" s="68" t="s">
        <v>3676</v>
      </c>
      <c r="C750" s="68" t="s">
        <v>3676</v>
      </c>
      <c r="D750" s="68" t="s">
        <v>1095</v>
      </c>
      <c r="E750" s="68" t="s">
        <v>1198</v>
      </c>
      <c r="F750" s="68" t="s">
        <v>1106</v>
      </c>
    </row>
    <row r="751" spans="1:6" x14ac:dyDescent="0.3">
      <c r="A751" s="68" t="s">
        <v>16</v>
      </c>
      <c r="B751" s="43" t="s">
        <v>1199</v>
      </c>
      <c r="C751" s="43" t="s">
        <v>3677</v>
      </c>
      <c r="D751" s="68" t="s">
        <v>1095</v>
      </c>
      <c r="E751" s="68" t="s">
        <v>1198</v>
      </c>
      <c r="F751" s="68" t="s">
        <v>1106</v>
      </c>
    </row>
    <row r="752" spans="1:6" x14ac:dyDescent="0.3">
      <c r="A752" s="68" t="s">
        <v>16</v>
      </c>
      <c r="B752" s="68" t="s">
        <v>1115</v>
      </c>
      <c r="C752" s="68" t="s">
        <v>3144</v>
      </c>
      <c r="D752" s="68" t="s">
        <v>1095</v>
      </c>
      <c r="E752" s="68" t="s">
        <v>1198</v>
      </c>
      <c r="F752" s="68" t="s">
        <v>1106</v>
      </c>
    </row>
    <row r="754" spans="1:3" x14ac:dyDescent="0.3">
      <c r="A754" s="68" t="s">
        <v>3696</v>
      </c>
      <c r="B754" s="158" t="s">
        <v>1109</v>
      </c>
      <c r="C754" s="158" t="s">
        <v>3697</v>
      </c>
    </row>
    <row r="755" spans="1:3" x14ac:dyDescent="0.3">
      <c r="A755" s="68" t="s">
        <v>3696</v>
      </c>
      <c r="B755" s="142">
        <v>0</v>
      </c>
      <c r="C755" s="158" t="s">
        <v>3658</v>
      </c>
    </row>
    <row r="756" spans="1:3" x14ac:dyDescent="0.3">
      <c r="A756" s="68" t="s">
        <v>3696</v>
      </c>
      <c r="B756" s="68" t="s">
        <v>3698</v>
      </c>
      <c r="C756" s="68" t="s">
        <v>4418</v>
      </c>
    </row>
    <row r="757" spans="1:3" x14ac:dyDescent="0.3">
      <c r="A757" s="68" t="s">
        <v>3696</v>
      </c>
      <c r="B757" s="68" t="s">
        <v>3700</v>
      </c>
      <c r="C757" s="68" t="s">
        <v>4419</v>
      </c>
    </row>
    <row r="758" spans="1:3" x14ac:dyDescent="0.3">
      <c r="A758" s="68" t="s">
        <v>3696</v>
      </c>
      <c r="B758" s="68" t="s">
        <v>3702</v>
      </c>
      <c r="C758" s="68" t="s">
        <v>4420</v>
      </c>
    </row>
    <row r="759" spans="1:3" x14ac:dyDescent="0.3">
      <c r="A759" s="68" t="s">
        <v>3696</v>
      </c>
      <c r="B759" s="68" t="s">
        <v>3704</v>
      </c>
      <c r="C759" s="68" t="s">
        <v>4421</v>
      </c>
    </row>
    <row r="760" spans="1:3" x14ac:dyDescent="0.3">
      <c r="A760" s="68" t="s">
        <v>3696</v>
      </c>
      <c r="B760" s="68" t="s">
        <v>3706</v>
      </c>
      <c r="C760" s="68" t="s">
        <v>4422</v>
      </c>
    </row>
    <row r="761" spans="1:3" x14ac:dyDescent="0.3">
      <c r="A761" s="68" t="s">
        <v>3696</v>
      </c>
      <c r="B761" s="68" t="s">
        <v>3708</v>
      </c>
      <c r="C761" s="68" t="s">
        <v>4423</v>
      </c>
    </row>
    <row r="763" spans="1:3" x14ac:dyDescent="0.3">
      <c r="A763" s="43" t="s">
        <v>3710</v>
      </c>
      <c r="B763" s="141" t="s">
        <v>1109</v>
      </c>
      <c r="C763" s="141" t="s">
        <v>3697</v>
      </c>
    </row>
    <row r="764" spans="1:3" x14ac:dyDescent="0.3">
      <c r="A764" s="43" t="s">
        <v>3710</v>
      </c>
      <c r="B764" s="141">
        <v>0</v>
      </c>
      <c r="C764" s="141" t="s">
        <v>3658</v>
      </c>
    </row>
    <row r="765" spans="1:3" x14ac:dyDescent="0.3">
      <c r="A765" s="43" t="s">
        <v>3710</v>
      </c>
      <c r="B765" s="141">
        <v>1</v>
      </c>
      <c r="C765" s="141">
        <v>1</v>
      </c>
    </row>
    <row r="766" spans="1:3" x14ac:dyDescent="0.3">
      <c r="A766" s="43" t="s">
        <v>3710</v>
      </c>
      <c r="B766" s="141" t="s">
        <v>3713</v>
      </c>
      <c r="C766" s="141" t="s">
        <v>3714</v>
      </c>
    </row>
    <row r="767" spans="1:3" x14ac:dyDescent="0.3">
      <c r="A767" s="43" t="s">
        <v>3710</v>
      </c>
      <c r="B767" s="141" t="s">
        <v>3715</v>
      </c>
      <c r="C767" s="141" t="s">
        <v>3716</v>
      </c>
    </row>
    <row r="768" spans="1:3" x14ac:dyDescent="0.3">
      <c r="A768" s="43" t="s">
        <v>3710</v>
      </c>
      <c r="B768" s="141" t="s">
        <v>3717</v>
      </c>
      <c r="C768" s="141" t="s">
        <v>3718</v>
      </c>
    </row>
    <row r="769" spans="1:3" x14ac:dyDescent="0.3">
      <c r="A769" s="43" t="s">
        <v>3710</v>
      </c>
      <c r="B769" s="141" t="s">
        <v>3719</v>
      </c>
      <c r="C769" s="141" t="s">
        <v>3720</v>
      </c>
    </row>
    <row r="770" spans="1:3" x14ac:dyDescent="0.3">
      <c r="A770" s="43" t="s">
        <v>3710</v>
      </c>
      <c r="B770" s="141" t="s">
        <v>3702</v>
      </c>
      <c r="C770" s="141" t="s">
        <v>3721</v>
      </c>
    </row>
    <row r="771" spans="1:3" x14ac:dyDescent="0.3">
      <c r="A771" s="43" t="s">
        <v>3710</v>
      </c>
      <c r="B771" s="141">
        <v>101</v>
      </c>
      <c r="C771" s="141" t="s">
        <v>3722</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QF1142"/>
  <sheetViews>
    <sheetView zoomScaleNormal="100" workbookViewId="0">
      <pane ySplit="1" topLeftCell="A2" activePane="bottomLeft" state="frozen"/>
      <selection pane="bottomLeft" activeCell="I16" sqref="I16"/>
    </sheetView>
  </sheetViews>
  <sheetFormatPr defaultColWidth="11.5546875" defaultRowHeight="14.4" x14ac:dyDescent="0.3"/>
  <sheetData>
    <row r="1" spans="1:448" x14ac:dyDescent="0.3">
      <c r="A1" t="s">
        <v>12</v>
      </c>
      <c r="B1" t="s">
        <v>8</v>
      </c>
      <c r="C1" t="s">
        <v>13</v>
      </c>
      <c r="D1" t="s">
        <v>14</v>
      </c>
      <c r="E1" t="s">
        <v>15</v>
      </c>
      <c r="F1" t="s">
        <v>16</v>
      </c>
      <c r="G1" t="s">
        <v>17</v>
      </c>
      <c r="H1" t="s">
        <v>18</v>
      </c>
      <c r="I1" t="s">
        <v>19</v>
      </c>
      <c r="J1" t="s">
        <v>20</v>
      </c>
      <c r="K1" t="s">
        <v>1055</v>
      </c>
      <c r="L1" t="s">
        <v>21</v>
      </c>
      <c r="M1" t="s">
        <v>22</v>
      </c>
      <c r="N1" t="s">
        <v>23</v>
      </c>
      <c r="O1" t="s">
        <v>24</v>
      </c>
      <c r="P1" t="s">
        <v>621</v>
      </c>
      <c r="Q1" t="s">
        <v>622</v>
      </c>
      <c r="R1" t="s">
        <v>623</v>
      </c>
      <c r="S1" t="s">
        <v>1056</v>
      </c>
      <c r="T1" t="s">
        <v>624</v>
      </c>
      <c r="U1" t="s">
        <v>625</v>
      </c>
      <c r="V1" t="s">
        <v>626</v>
      </c>
      <c r="W1" t="s">
        <v>627</v>
      </c>
      <c r="X1" t="s">
        <v>25</v>
      </c>
      <c r="Y1" t="s">
        <v>26</v>
      </c>
      <c r="Z1" t="s">
        <v>27</v>
      </c>
      <c r="AA1" t="s">
        <v>28</v>
      </c>
      <c r="AB1" t="s">
        <v>29</v>
      </c>
      <c r="AC1" t="s">
        <v>30</v>
      </c>
      <c r="AD1" t="s">
        <v>31</v>
      </c>
      <c r="AE1" t="s">
        <v>628</v>
      </c>
      <c r="AF1" t="s">
        <v>629</v>
      </c>
      <c r="AG1" t="s">
        <v>630</v>
      </c>
      <c r="AH1" t="s">
        <v>631</v>
      </c>
      <c r="AI1" t="s">
        <v>632</v>
      </c>
      <c r="AJ1" t="s">
        <v>633</v>
      </c>
      <c r="AK1" t="s">
        <v>634</v>
      </c>
      <c r="AL1" t="s">
        <v>32</v>
      </c>
      <c r="AM1" t="s">
        <v>33</v>
      </c>
      <c r="AN1" t="s">
        <v>34</v>
      </c>
      <c r="AO1" t="s">
        <v>35</v>
      </c>
      <c r="AP1" t="s">
        <v>36</v>
      </c>
      <c r="AQ1" t="s">
        <v>37</v>
      </c>
      <c r="AR1" t="s">
        <v>1057</v>
      </c>
      <c r="AS1" t="s">
        <v>38</v>
      </c>
      <c r="AT1" t="s">
        <v>39</v>
      </c>
      <c r="AU1" t="s">
        <v>40</v>
      </c>
      <c r="AV1" t="s">
        <v>41</v>
      </c>
      <c r="AW1" t="s">
        <v>42</v>
      </c>
      <c r="AX1" t="s">
        <v>43</v>
      </c>
      <c r="AY1" t="s">
        <v>1058</v>
      </c>
      <c r="AZ1" t="s">
        <v>44</v>
      </c>
      <c r="BA1" t="s">
        <v>45</v>
      </c>
      <c r="BB1" t="s">
        <v>46</v>
      </c>
      <c r="BC1" t="s">
        <v>47</v>
      </c>
      <c r="BD1" t="s">
        <v>48</v>
      </c>
      <c r="BE1" t="s">
        <v>49</v>
      </c>
      <c r="BF1" t="s">
        <v>50</v>
      </c>
      <c r="BG1" t="s">
        <v>51</v>
      </c>
      <c r="BH1" t="s">
        <v>52</v>
      </c>
      <c r="BI1" t="s">
        <v>53</v>
      </c>
      <c r="BJ1" t="s">
        <v>54</v>
      </c>
      <c r="BK1" t="s">
        <v>55</v>
      </c>
      <c r="BL1" t="s">
        <v>56</v>
      </c>
      <c r="BM1" t="s">
        <v>57</v>
      </c>
      <c r="BN1" t="s">
        <v>58</v>
      </c>
      <c r="BO1" t="s">
        <v>635</v>
      </c>
      <c r="BP1" t="s">
        <v>636</v>
      </c>
      <c r="BQ1" t="s">
        <v>637</v>
      </c>
      <c r="BR1" t="s">
        <v>638</v>
      </c>
      <c r="BS1" t="s">
        <v>639</v>
      </c>
      <c r="BT1" t="s">
        <v>640</v>
      </c>
      <c r="BU1" t="s">
        <v>641</v>
      </c>
      <c r="BV1" t="s">
        <v>642</v>
      </c>
      <c r="BW1" t="s">
        <v>59</v>
      </c>
      <c r="BX1" t="s">
        <v>60</v>
      </c>
      <c r="BY1" t="s">
        <v>61</v>
      </c>
      <c r="BZ1" t="s">
        <v>62</v>
      </c>
      <c r="CA1" t="s">
        <v>63</v>
      </c>
      <c r="CB1" t="s">
        <v>64</v>
      </c>
      <c r="CC1" t="s">
        <v>65</v>
      </c>
      <c r="CD1" t="s">
        <v>66</v>
      </c>
      <c r="CE1" t="s">
        <v>643</v>
      </c>
      <c r="CF1" t="s">
        <v>644</v>
      </c>
      <c r="CG1" t="s">
        <v>645</v>
      </c>
      <c r="CH1" t="s">
        <v>646</v>
      </c>
      <c r="CI1" t="s">
        <v>647</v>
      </c>
      <c r="CJ1" t="s">
        <v>648</v>
      </c>
      <c r="CK1" t="s">
        <v>649</v>
      </c>
      <c r="CL1" t="s">
        <v>650</v>
      </c>
      <c r="CM1" t="s">
        <v>67</v>
      </c>
      <c r="CN1" t="s">
        <v>68</v>
      </c>
      <c r="CO1" t="s">
        <v>69</v>
      </c>
      <c r="CP1" t="s">
        <v>70</v>
      </c>
      <c r="CQ1" t="s">
        <v>71</v>
      </c>
      <c r="CR1" t="s">
        <v>72</v>
      </c>
      <c r="CS1" t="s">
        <v>1059</v>
      </c>
      <c r="CT1" t="s">
        <v>73</v>
      </c>
      <c r="CU1" t="s">
        <v>74</v>
      </c>
      <c r="CV1" t="s">
        <v>75</v>
      </c>
      <c r="CW1" t="s">
        <v>76</v>
      </c>
      <c r="CX1" t="s">
        <v>77</v>
      </c>
      <c r="CY1" t="s">
        <v>78</v>
      </c>
      <c r="CZ1" t="s">
        <v>79</v>
      </c>
      <c r="DA1" t="s">
        <v>80</v>
      </c>
      <c r="DB1" t="s">
        <v>1060</v>
      </c>
      <c r="DC1" t="s">
        <v>1061</v>
      </c>
      <c r="DD1" t="s">
        <v>1062</v>
      </c>
      <c r="DE1" t="s">
        <v>87</v>
      </c>
      <c r="DF1" t="s">
        <v>88</v>
      </c>
      <c r="DG1" t="s">
        <v>89</v>
      </c>
      <c r="DH1" t="s">
        <v>90</v>
      </c>
      <c r="DI1" t="s">
        <v>91</v>
      </c>
      <c r="DJ1" t="s">
        <v>92</v>
      </c>
      <c r="DK1" t="s">
        <v>93</v>
      </c>
      <c r="DL1" t="s">
        <v>94</v>
      </c>
      <c r="DM1" t="s">
        <v>95</v>
      </c>
      <c r="DN1" t="s">
        <v>96</v>
      </c>
      <c r="DO1" t="s">
        <v>97</v>
      </c>
      <c r="DP1" t="s">
        <v>98</v>
      </c>
      <c r="DQ1" t="s">
        <v>99</v>
      </c>
      <c r="DR1" t="s">
        <v>100</v>
      </c>
      <c r="DS1" t="s">
        <v>101</v>
      </c>
      <c r="DT1" t="s">
        <v>102</v>
      </c>
      <c r="DU1" t="s">
        <v>103</v>
      </c>
      <c r="DV1" t="s">
        <v>104</v>
      </c>
      <c r="DW1" t="s">
        <v>105</v>
      </c>
      <c r="DX1" t="s">
        <v>106</v>
      </c>
      <c r="DY1" t="s">
        <v>107</v>
      </c>
      <c r="DZ1" t="s">
        <v>108</v>
      </c>
      <c r="EA1" t="s">
        <v>109</v>
      </c>
      <c r="EB1" t="s">
        <v>110</v>
      </c>
      <c r="EC1" t="s">
        <v>111</v>
      </c>
      <c r="ED1" t="s">
        <v>112</v>
      </c>
      <c r="EE1" t="s">
        <v>113</v>
      </c>
      <c r="EF1" t="s">
        <v>114</v>
      </c>
      <c r="EG1" t="s">
        <v>115</v>
      </c>
      <c r="EH1" t="s">
        <v>116</v>
      </c>
      <c r="EI1" t="s">
        <v>117</v>
      </c>
      <c r="EJ1" t="s">
        <v>118</v>
      </c>
      <c r="EK1" t="s">
        <v>119</v>
      </c>
      <c r="EL1" t="s">
        <v>120</v>
      </c>
      <c r="EM1" t="s">
        <v>121</v>
      </c>
      <c r="EN1" t="s">
        <v>122</v>
      </c>
      <c r="EO1" t="s">
        <v>123</v>
      </c>
      <c r="EP1" t="s">
        <v>124</v>
      </c>
      <c r="EQ1" t="s">
        <v>125</v>
      </c>
      <c r="ER1" t="s">
        <v>126</v>
      </c>
      <c r="ES1" t="s">
        <v>127</v>
      </c>
      <c r="ET1" t="s">
        <v>128</v>
      </c>
      <c r="EU1" t="s">
        <v>129</v>
      </c>
      <c r="EV1" t="s">
        <v>188</v>
      </c>
      <c r="EW1" t="s">
        <v>189</v>
      </c>
      <c r="EX1" t="s">
        <v>190</v>
      </c>
      <c r="EY1" t="s">
        <v>191</v>
      </c>
      <c r="EZ1" t="s">
        <v>192</v>
      </c>
      <c r="FA1" t="s">
        <v>193</v>
      </c>
      <c r="FB1" t="s">
        <v>194</v>
      </c>
      <c r="FC1" t="s">
        <v>195</v>
      </c>
      <c r="FD1" t="s">
        <v>196</v>
      </c>
      <c r="FE1" t="s">
        <v>197</v>
      </c>
      <c r="FF1" t="s">
        <v>198</v>
      </c>
      <c r="FG1" t="s">
        <v>199</v>
      </c>
      <c r="FH1" t="s">
        <v>200</v>
      </c>
      <c r="FI1" t="s">
        <v>201</v>
      </c>
      <c r="FJ1" t="s">
        <v>202</v>
      </c>
      <c r="FK1" t="s">
        <v>203</v>
      </c>
      <c r="FL1" t="s">
        <v>204</v>
      </c>
      <c r="FM1" t="s">
        <v>205</v>
      </c>
      <c r="FN1" t="s">
        <v>206</v>
      </c>
      <c r="FO1" t="s">
        <v>207</v>
      </c>
      <c r="FP1" t="s">
        <v>208</v>
      </c>
      <c r="FQ1" t="s">
        <v>209</v>
      </c>
      <c r="FR1" t="s">
        <v>210</v>
      </c>
      <c r="FS1" t="s">
        <v>211</v>
      </c>
      <c r="FT1" t="s">
        <v>212</v>
      </c>
      <c r="FU1" t="s">
        <v>213</v>
      </c>
      <c r="FV1" t="s">
        <v>214</v>
      </c>
      <c r="FW1" t="s">
        <v>215</v>
      </c>
      <c r="FX1" t="s">
        <v>216</v>
      </c>
      <c r="FY1" t="s">
        <v>217</v>
      </c>
      <c r="FZ1" t="s">
        <v>218</v>
      </c>
      <c r="GA1" t="s">
        <v>219</v>
      </c>
      <c r="GB1" t="s">
        <v>220</v>
      </c>
      <c r="GC1" t="s">
        <v>221</v>
      </c>
      <c r="GD1" t="s">
        <v>222</v>
      </c>
      <c r="GE1" t="s">
        <v>223</v>
      </c>
      <c r="GF1" t="s">
        <v>224</v>
      </c>
      <c r="GG1" t="s">
        <v>225</v>
      </c>
      <c r="GH1" t="s">
        <v>226</v>
      </c>
      <c r="GI1" t="s">
        <v>227</v>
      </c>
      <c r="GJ1" t="s">
        <v>228</v>
      </c>
      <c r="GK1" t="s">
        <v>229</v>
      </c>
      <c r="GL1" t="s">
        <v>230</v>
      </c>
      <c r="GM1" t="s">
        <v>1063</v>
      </c>
      <c r="GN1" t="s">
        <v>4537</v>
      </c>
      <c r="GO1" t="s">
        <v>4538</v>
      </c>
      <c r="GP1" t="s">
        <v>4539</v>
      </c>
      <c r="GQ1" t="s">
        <v>4540</v>
      </c>
      <c r="GR1" t="s">
        <v>4541</v>
      </c>
      <c r="GS1" t="s">
        <v>4542</v>
      </c>
      <c r="GT1" t="s">
        <v>4543</v>
      </c>
      <c r="GU1" t="s">
        <v>4544</v>
      </c>
      <c r="GV1" t="s">
        <v>4545</v>
      </c>
      <c r="GW1" t="s">
        <v>4546</v>
      </c>
      <c r="GX1" t="s">
        <v>4547</v>
      </c>
      <c r="GY1" t="s">
        <v>4548</v>
      </c>
      <c r="GZ1" t="s">
        <v>4549</v>
      </c>
      <c r="HA1" t="s">
        <v>4550</v>
      </c>
      <c r="HB1" t="s">
        <v>4551</v>
      </c>
      <c r="HC1" t="s">
        <v>4552</v>
      </c>
      <c r="HD1" t="s">
        <v>4553</v>
      </c>
      <c r="HE1" t="s">
        <v>4554</v>
      </c>
      <c r="HF1" t="s">
        <v>4555</v>
      </c>
      <c r="HG1" t="s">
        <v>4556</v>
      </c>
      <c r="HH1" t="s">
        <v>4557</v>
      </c>
      <c r="HI1" t="s">
        <v>4558</v>
      </c>
      <c r="HJ1" t="s">
        <v>4559</v>
      </c>
      <c r="HK1" t="s">
        <v>4560</v>
      </c>
      <c r="HL1" t="s">
        <v>4561</v>
      </c>
      <c r="HM1" t="s">
        <v>4562</v>
      </c>
      <c r="HN1" t="s">
        <v>4563</v>
      </c>
      <c r="HO1" t="s">
        <v>4564</v>
      </c>
      <c r="HP1" t="s">
        <v>4565</v>
      </c>
      <c r="HQ1" t="s">
        <v>4566</v>
      </c>
      <c r="HR1" t="s">
        <v>4567</v>
      </c>
      <c r="HS1" t="s">
        <v>4568</v>
      </c>
      <c r="HT1" t="s">
        <v>4569</v>
      </c>
      <c r="HU1" t="s">
        <v>4570</v>
      </c>
      <c r="HV1" t="s">
        <v>4571</v>
      </c>
      <c r="HW1" t="s">
        <v>4572</v>
      </c>
      <c r="HX1" t="s">
        <v>4573</v>
      </c>
      <c r="HY1" t="s">
        <v>4574</v>
      </c>
      <c r="HZ1" t="s">
        <v>4575</v>
      </c>
      <c r="IA1" t="s">
        <v>4576</v>
      </c>
      <c r="IB1" t="s">
        <v>4577</v>
      </c>
      <c r="IC1" t="s">
        <v>4578</v>
      </c>
      <c r="ID1" t="s">
        <v>4579</v>
      </c>
      <c r="IE1" t="s">
        <v>4580</v>
      </c>
      <c r="IF1" t="s">
        <v>4581</v>
      </c>
      <c r="IG1" t="s">
        <v>4582</v>
      </c>
      <c r="IH1" t="s">
        <v>4583</v>
      </c>
      <c r="II1" t="s">
        <v>4584</v>
      </c>
      <c r="IJ1" t="s">
        <v>4585</v>
      </c>
      <c r="IK1" t="s">
        <v>4586</v>
      </c>
      <c r="IL1" t="s">
        <v>4587</v>
      </c>
      <c r="IM1" t="s">
        <v>4588</v>
      </c>
      <c r="IN1" t="s">
        <v>4589</v>
      </c>
      <c r="IO1" t="s">
        <v>4590</v>
      </c>
      <c r="IP1" t="s">
        <v>4591</v>
      </c>
      <c r="IQ1" t="s">
        <v>4592</v>
      </c>
      <c r="IR1" t="s">
        <v>4593</v>
      </c>
      <c r="IS1" t="s">
        <v>4594</v>
      </c>
      <c r="IT1" t="s">
        <v>4595</v>
      </c>
      <c r="IU1" t="s">
        <v>4596</v>
      </c>
      <c r="IV1" t="s">
        <v>1052</v>
      </c>
      <c r="IW1" t="s">
        <v>81</v>
      </c>
      <c r="IX1" t="s">
        <v>130</v>
      </c>
      <c r="IY1" t="s">
        <v>1064</v>
      </c>
      <c r="IZ1" t="s">
        <v>1065</v>
      </c>
      <c r="JA1" t="s">
        <v>1066</v>
      </c>
      <c r="JB1" t="s">
        <v>1067</v>
      </c>
      <c r="JC1" t="s">
        <v>1068</v>
      </c>
      <c r="JD1" t="s">
        <v>1069</v>
      </c>
      <c r="JE1" t="s">
        <v>1070</v>
      </c>
      <c r="JF1" t="s">
        <v>1071</v>
      </c>
      <c r="JG1" t="s">
        <v>1072</v>
      </c>
      <c r="JH1" t="s">
        <v>1073</v>
      </c>
      <c r="JI1" t="s">
        <v>1074</v>
      </c>
      <c r="JJ1" t="s">
        <v>131</v>
      </c>
      <c r="JK1" t="s">
        <v>132</v>
      </c>
      <c r="JL1" t="s">
        <v>1075</v>
      </c>
      <c r="JM1" t="s">
        <v>133</v>
      </c>
      <c r="JN1" t="s">
        <v>134</v>
      </c>
      <c r="JO1" t="s">
        <v>853</v>
      </c>
      <c r="JP1" t="s">
        <v>135</v>
      </c>
      <c r="JQ1" t="s">
        <v>771</v>
      </c>
      <c r="JR1" t="s">
        <v>772</v>
      </c>
      <c r="JS1" t="s">
        <v>136</v>
      </c>
      <c r="JT1" t="s">
        <v>773</v>
      </c>
      <c r="JU1" t="s">
        <v>774</v>
      </c>
      <c r="JV1" t="s">
        <v>775</v>
      </c>
      <c r="JW1" t="s">
        <v>776</v>
      </c>
      <c r="JX1" t="s">
        <v>777</v>
      </c>
      <c r="JY1" t="s">
        <v>778</v>
      </c>
      <c r="JZ1" t="s">
        <v>779</v>
      </c>
      <c r="KA1" t="s">
        <v>780</v>
      </c>
      <c r="KB1" t="s">
        <v>137</v>
      </c>
      <c r="KC1" t="s">
        <v>781</v>
      </c>
      <c r="KD1" t="s">
        <v>782</v>
      </c>
      <c r="KE1" t="s">
        <v>138</v>
      </c>
      <c r="KF1" t="s">
        <v>139</v>
      </c>
      <c r="KG1" t="s">
        <v>140</v>
      </c>
      <c r="KH1" t="s">
        <v>141</v>
      </c>
      <c r="KI1" t="s">
        <v>142</v>
      </c>
      <c r="KJ1" t="s">
        <v>143</v>
      </c>
      <c r="KK1" t="s">
        <v>783</v>
      </c>
      <c r="KL1" t="s">
        <v>145</v>
      </c>
      <c r="KM1" t="s">
        <v>784</v>
      </c>
      <c r="KN1" t="s">
        <v>785</v>
      </c>
      <c r="KO1" t="s">
        <v>144</v>
      </c>
      <c r="KP1" t="s">
        <v>786</v>
      </c>
      <c r="KQ1" t="s">
        <v>787</v>
      </c>
      <c r="KR1" t="s">
        <v>788</v>
      </c>
      <c r="KS1" t="s">
        <v>789</v>
      </c>
      <c r="KT1" t="s">
        <v>790</v>
      </c>
      <c r="KU1" t="s">
        <v>791</v>
      </c>
      <c r="KV1" t="s">
        <v>792</v>
      </c>
      <c r="KW1" t="s">
        <v>149</v>
      </c>
      <c r="KX1" t="s">
        <v>147</v>
      </c>
      <c r="KY1" t="s">
        <v>146</v>
      </c>
      <c r="KZ1" t="s">
        <v>275</v>
      </c>
      <c r="LA1" t="s">
        <v>793</v>
      </c>
      <c r="LB1" t="s">
        <v>794</v>
      </c>
      <c r="LC1" t="s">
        <v>795</v>
      </c>
      <c r="LD1" t="s">
        <v>796</v>
      </c>
      <c r="LE1" t="s">
        <v>797</v>
      </c>
      <c r="LF1" t="s">
        <v>798</v>
      </c>
      <c r="LG1" t="s">
        <v>799</v>
      </c>
      <c r="LH1" t="s">
        <v>148</v>
      </c>
      <c r="LI1" t="s">
        <v>150</v>
      </c>
      <c r="LJ1" t="s">
        <v>801</v>
      </c>
      <c r="LK1" t="s">
        <v>151</v>
      </c>
      <c r="LL1" t="s">
        <v>152</v>
      </c>
      <c r="LM1" t="s">
        <v>153</v>
      </c>
      <c r="LN1" t="s">
        <v>905</v>
      </c>
      <c r="LO1" t="s">
        <v>802</v>
      </c>
      <c r="LP1" t="s">
        <v>154</v>
      </c>
      <c r="LQ1" t="s">
        <v>155</v>
      </c>
      <c r="LR1" t="s">
        <v>803</v>
      </c>
      <c r="LS1" t="s">
        <v>804</v>
      </c>
      <c r="LT1" t="s">
        <v>805</v>
      </c>
      <c r="LU1" t="s">
        <v>806</v>
      </c>
      <c r="LV1" t="s">
        <v>807</v>
      </c>
      <c r="LW1" t="s">
        <v>808</v>
      </c>
      <c r="LX1" t="s">
        <v>809</v>
      </c>
      <c r="LY1" t="s">
        <v>810</v>
      </c>
      <c r="LZ1" t="s">
        <v>811</v>
      </c>
      <c r="MA1" t="s">
        <v>812</v>
      </c>
      <c r="MB1" t="s">
        <v>156</v>
      </c>
      <c r="MC1" t="s">
        <v>813</v>
      </c>
      <c r="MD1" t="s">
        <v>814</v>
      </c>
      <c r="ME1" t="s">
        <v>157</v>
      </c>
      <c r="MF1" t="s">
        <v>158</v>
      </c>
      <c r="MG1" t="s">
        <v>815</v>
      </c>
      <c r="MH1" t="s">
        <v>276</v>
      </c>
      <c r="MI1" t="s">
        <v>816</v>
      </c>
      <c r="MJ1" t="s">
        <v>817</v>
      </c>
      <c r="MK1" t="s">
        <v>277</v>
      </c>
      <c r="ML1" t="s">
        <v>818</v>
      </c>
      <c r="MM1" t="s">
        <v>819</v>
      </c>
      <c r="MN1" t="s">
        <v>820</v>
      </c>
      <c r="MO1" t="s">
        <v>821</v>
      </c>
      <c r="MP1" t="s">
        <v>822</v>
      </c>
      <c r="MQ1" t="s">
        <v>823</v>
      </c>
      <c r="MR1" t="s">
        <v>824</v>
      </c>
      <c r="MS1" t="s">
        <v>825</v>
      </c>
      <c r="MT1" t="s">
        <v>826</v>
      </c>
      <c r="MU1" t="s">
        <v>827</v>
      </c>
      <c r="MV1" t="s">
        <v>828</v>
      </c>
      <c r="MW1" t="s">
        <v>829</v>
      </c>
      <c r="MX1" t="s">
        <v>830</v>
      </c>
      <c r="MY1" t="s">
        <v>831</v>
      </c>
      <c r="MZ1" t="s">
        <v>832</v>
      </c>
      <c r="NA1" t="s">
        <v>833</v>
      </c>
      <c r="NB1" t="s">
        <v>834</v>
      </c>
      <c r="NC1" t="s">
        <v>835</v>
      </c>
      <c r="ND1" t="s">
        <v>836</v>
      </c>
      <c r="NE1" t="s">
        <v>837</v>
      </c>
      <c r="NF1" t="s">
        <v>838</v>
      </c>
      <c r="NG1" t="s">
        <v>839</v>
      </c>
      <c r="NH1" t="s">
        <v>840</v>
      </c>
      <c r="NI1" t="s">
        <v>841</v>
      </c>
      <c r="NJ1" t="s">
        <v>842</v>
      </c>
      <c r="NK1" t="s">
        <v>843</v>
      </c>
      <c r="NL1" t="s">
        <v>844</v>
      </c>
      <c r="NM1" t="s">
        <v>845</v>
      </c>
      <c r="NN1" t="s">
        <v>846</v>
      </c>
      <c r="NO1" t="s">
        <v>159</v>
      </c>
      <c r="NP1" t="s">
        <v>160</v>
      </c>
      <c r="NQ1" t="s">
        <v>161</v>
      </c>
      <c r="NR1" t="s">
        <v>374</v>
      </c>
      <c r="NS1" t="s">
        <v>848</v>
      </c>
      <c r="NT1" t="s">
        <v>377</v>
      </c>
      <c r="NU1" t="s">
        <v>278</v>
      </c>
      <c r="NV1" t="s">
        <v>279</v>
      </c>
      <c r="NW1" t="s">
        <v>849</v>
      </c>
      <c r="NX1" t="s">
        <v>850</v>
      </c>
      <c r="NY1" t="s">
        <v>851</v>
      </c>
      <c r="NZ1" t="s">
        <v>162</v>
      </c>
      <c r="OA1" t="s">
        <v>163</v>
      </c>
      <c r="OB1" t="s">
        <v>164</v>
      </c>
      <c r="OC1" t="s">
        <v>165</v>
      </c>
      <c r="OD1" t="s">
        <v>166</v>
      </c>
      <c r="OE1" t="s">
        <v>167</v>
      </c>
      <c r="OF1" t="s">
        <v>168</v>
      </c>
      <c r="OG1" t="s">
        <v>169</v>
      </c>
      <c r="OH1" t="s">
        <v>170</v>
      </c>
      <c r="OI1" t="s">
        <v>171</v>
      </c>
      <c r="OJ1" t="s">
        <v>172</v>
      </c>
      <c r="OK1" t="s">
        <v>173</v>
      </c>
      <c r="OL1" t="s">
        <v>174</v>
      </c>
      <c r="OM1" t="s">
        <v>175</v>
      </c>
      <c r="ON1" t="s">
        <v>176</v>
      </c>
      <c r="OO1" t="s">
        <v>407</v>
      </c>
      <c r="OP1" t="s">
        <v>177</v>
      </c>
      <c r="OQ1" t="s">
        <v>178</v>
      </c>
      <c r="OR1" t="s">
        <v>179</v>
      </c>
      <c r="OS1" t="s">
        <v>180</v>
      </c>
      <c r="OT1" t="s">
        <v>181</v>
      </c>
      <c r="OU1" t="s">
        <v>182</v>
      </c>
      <c r="OV1" t="s">
        <v>183</v>
      </c>
      <c r="OW1" t="s">
        <v>184</v>
      </c>
      <c r="OX1" t="s">
        <v>185</v>
      </c>
      <c r="OY1" t="s">
        <v>186</v>
      </c>
      <c r="OZ1" t="s">
        <v>187</v>
      </c>
      <c r="PA1" t="s">
        <v>281</v>
      </c>
      <c r="PB1" t="s">
        <v>282</v>
      </c>
      <c r="PC1" t="s">
        <v>283</v>
      </c>
      <c r="PD1" t="s">
        <v>284</v>
      </c>
      <c r="PE1" t="s">
        <v>285</v>
      </c>
      <c r="PF1" t="s">
        <v>286</v>
      </c>
      <c r="PG1" t="s">
        <v>991</v>
      </c>
      <c r="PH1" t="s">
        <v>992</v>
      </c>
      <c r="PI1" t="s">
        <v>993</v>
      </c>
      <c r="PJ1" t="s">
        <v>994</v>
      </c>
      <c r="PK1" t="s">
        <v>995</v>
      </c>
      <c r="PL1" t="s">
        <v>996</v>
      </c>
      <c r="PM1" t="s">
        <v>997</v>
      </c>
      <c r="PN1" t="s">
        <v>998</v>
      </c>
      <c r="PO1" t="s">
        <v>854</v>
      </c>
      <c r="PP1" t="s">
        <v>999</v>
      </c>
      <c r="PQ1" t="s">
        <v>1000</v>
      </c>
      <c r="PR1" t="s">
        <v>1001</v>
      </c>
      <c r="PS1" t="s">
        <v>1002</v>
      </c>
      <c r="PT1" t="s">
        <v>1004</v>
      </c>
      <c r="PU1" t="s">
        <v>1005</v>
      </c>
      <c r="PV1" t="s">
        <v>1007</v>
      </c>
      <c r="PW1" t="s">
        <v>1008</v>
      </c>
      <c r="PX1" t="s">
        <v>1003</v>
      </c>
      <c r="PY1" t="s">
        <v>4931</v>
      </c>
      <c r="PZ1" t="s">
        <v>4932</v>
      </c>
      <c r="QA1" t="s">
        <v>4933</v>
      </c>
      <c r="QB1" t="s">
        <v>1009</v>
      </c>
      <c r="QC1" t="s">
        <v>1010</v>
      </c>
      <c r="QD1" t="s">
        <v>1012</v>
      </c>
      <c r="QE1" t="s">
        <v>1013</v>
      </c>
      <c r="QF1" t="s">
        <v>855</v>
      </c>
    </row>
    <row r="2" spans="1:448" x14ac:dyDescent="0.3">
      <c r="A2">
        <v>5</v>
      </c>
      <c r="B2" t="s">
        <v>5425</v>
      </c>
      <c r="C2" t="s">
        <v>1203</v>
      </c>
      <c r="D2" t="s">
        <v>1234</v>
      </c>
      <c r="E2" t="s">
        <v>4921</v>
      </c>
      <c r="F2" t="s">
        <v>5328</v>
      </c>
      <c r="G2" t="s">
        <v>1079</v>
      </c>
      <c r="H2" t="s">
        <v>1099</v>
      </c>
      <c r="I2" t="s">
        <v>1092</v>
      </c>
      <c r="J2" t="s">
        <v>1093</v>
      </c>
      <c r="K2" t="s">
        <v>5057</v>
      </c>
      <c r="L2" t="s">
        <v>5284</v>
      </c>
      <c r="M2" t="s">
        <v>1101</v>
      </c>
      <c r="N2" t="s">
        <v>1101</v>
      </c>
      <c r="O2" t="s">
        <v>4948</v>
      </c>
      <c r="BW2" t="s">
        <v>1099</v>
      </c>
      <c r="BX2" t="s">
        <v>1104</v>
      </c>
      <c r="BY2" t="s">
        <v>1093</v>
      </c>
      <c r="BZ2" t="s">
        <v>4960</v>
      </c>
      <c r="CA2" t="s">
        <v>5285</v>
      </c>
      <c r="CB2" t="s">
        <v>1101</v>
      </c>
      <c r="CC2" t="s">
        <v>1101</v>
      </c>
      <c r="CD2" t="s">
        <v>4939</v>
      </c>
      <c r="CM2" t="s">
        <v>1080</v>
      </c>
      <c r="CQ2" t="s">
        <v>1101</v>
      </c>
      <c r="CR2" t="s">
        <v>1082</v>
      </c>
      <c r="CS2" t="s">
        <v>4944</v>
      </c>
      <c r="DE2" t="s">
        <v>1080</v>
      </c>
      <c r="DF2" t="s">
        <v>1086</v>
      </c>
      <c r="DG2" t="s">
        <v>4966</v>
      </c>
      <c r="DH2" t="s">
        <v>5148</v>
      </c>
      <c r="IV2" t="s">
        <v>1087</v>
      </c>
      <c r="IW2" t="s">
        <v>1087</v>
      </c>
      <c r="IX2" t="s">
        <v>1087</v>
      </c>
      <c r="JE2" t="s">
        <v>1082</v>
      </c>
      <c r="JF2" t="s">
        <v>5143</v>
      </c>
      <c r="JG2" t="s">
        <v>1158</v>
      </c>
      <c r="JI2" t="s">
        <v>4951</v>
      </c>
      <c r="JJ2" t="s">
        <v>1082</v>
      </c>
      <c r="JK2" t="s">
        <v>1108</v>
      </c>
      <c r="JL2" t="s">
        <v>1108</v>
      </c>
      <c r="JM2" t="s">
        <v>1158</v>
      </c>
      <c r="JO2" t="s">
        <v>4951</v>
      </c>
      <c r="PG2" t="s">
        <v>4945</v>
      </c>
      <c r="PH2" t="s">
        <v>4946</v>
      </c>
      <c r="PI2" t="s">
        <v>4946</v>
      </c>
      <c r="PJ2" t="s">
        <v>4946</v>
      </c>
      <c r="PK2" t="s">
        <v>4946</v>
      </c>
      <c r="PL2" t="s">
        <v>4946</v>
      </c>
      <c r="PM2" t="s">
        <v>4946</v>
      </c>
      <c r="PN2" t="s">
        <v>4946</v>
      </c>
      <c r="PP2" t="s">
        <v>4946</v>
      </c>
      <c r="PQ2" t="s">
        <v>4945</v>
      </c>
      <c r="PR2" t="s">
        <v>4945</v>
      </c>
      <c r="PS2" t="s">
        <v>4946</v>
      </c>
      <c r="PT2" t="s">
        <v>4945</v>
      </c>
      <c r="PU2" t="s">
        <v>4946</v>
      </c>
      <c r="PV2" t="s">
        <v>4946</v>
      </c>
      <c r="PW2" t="s">
        <v>4946</v>
      </c>
      <c r="PX2" t="s">
        <v>4946</v>
      </c>
      <c r="PY2" t="s">
        <v>4946</v>
      </c>
      <c r="PZ2" t="s">
        <v>4946</v>
      </c>
      <c r="QA2" t="s">
        <v>4946</v>
      </c>
      <c r="QB2" t="s">
        <v>4946</v>
      </c>
      <c r="QC2" t="s">
        <v>4946</v>
      </c>
      <c r="QD2" t="s">
        <v>4946</v>
      </c>
      <c r="QE2" t="s">
        <v>4946</v>
      </c>
    </row>
    <row r="3" spans="1:448" x14ac:dyDescent="0.3">
      <c r="A3">
        <v>6</v>
      </c>
      <c r="B3" t="s">
        <v>5425</v>
      </c>
      <c r="C3" t="s">
        <v>1203</v>
      </c>
      <c r="D3" t="s">
        <v>1234</v>
      </c>
      <c r="E3" t="s">
        <v>4921</v>
      </c>
      <c r="F3" t="s">
        <v>5328</v>
      </c>
      <c r="G3" t="s">
        <v>1079</v>
      </c>
      <c r="H3" t="s">
        <v>1080</v>
      </c>
      <c r="I3" t="s">
        <v>1100</v>
      </c>
      <c r="J3" t="s">
        <v>1093</v>
      </c>
      <c r="K3" t="s">
        <v>4968</v>
      </c>
      <c r="L3" t="s">
        <v>5426</v>
      </c>
      <c r="AL3" t="s">
        <v>5933</v>
      </c>
      <c r="CM3" t="s">
        <v>1080</v>
      </c>
      <c r="CT3" t="s">
        <v>1080</v>
      </c>
      <c r="CU3" t="s">
        <v>1084</v>
      </c>
      <c r="CV3" t="s">
        <v>1085</v>
      </c>
      <c r="CW3" t="s">
        <v>5000</v>
      </c>
      <c r="CX3" t="s">
        <v>4963</v>
      </c>
      <c r="DE3" t="s">
        <v>1080</v>
      </c>
      <c r="DF3" t="s">
        <v>1086</v>
      </c>
      <c r="DG3" t="s">
        <v>4966</v>
      </c>
      <c r="DH3" t="s">
        <v>5148</v>
      </c>
      <c r="IV3" t="s">
        <v>1087</v>
      </c>
      <c r="IW3" t="s">
        <v>1087</v>
      </c>
      <c r="IX3" t="s">
        <v>1087</v>
      </c>
      <c r="JE3" t="s">
        <v>1082</v>
      </c>
      <c r="JF3" t="s">
        <v>1248</v>
      </c>
      <c r="JG3" t="s">
        <v>1218</v>
      </c>
      <c r="JI3" t="s">
        <v>4945</v>
      </c>
      <c r="JJ3" t="s">
        <v>1082</v>
      </c>
      <c r="JK3" t="s">
        <v>1248</v>
      </c>
      <c r="JL3" t="s">
        <v>1248</v>
      </c>
      <c r="JM3" t="s">
        <v>1218</v>
      </c>
      <c r="JO3" t="s">
        <v>4945</v>
      </c>
      <c r="PG3" t="s">
        <v>4945</v>
      </c>
      <c r="PH3" t="s">
        <v>4946</v>
      </c>
      <c r="PI3" t="s">
        <v>4946</v>
      </c>
      <c r="PJ3" t="s">
        <v>4946</v>
      </c>
      <c r="PK3" t="s">
        <v>4946</v>
      </c>
      <c r="PL3" t="s">
        <v>4946</v>
      </c>
      <c r="PM3" t="s">
        <v>4946</v>
      </c>
      <c r="PN3" t="s">
        <v>4946</v>
      </c>
      <c r="PP3" t="s">
        <v>4946</v>
      </c>
      <c r="PQ3" t="s">
        <v>4945</v>
      </c>
      <c r="PR3" t="s">
        <v>4945</v>
      </c>
      <c r="PS3" t="s">
        <v>4946</v>
      </c>
      <c r="PT3" t="s">
        <v>4945</v>
      </c>
      <c r="PU3" t="s">
        <v>4946</v>
      </c>
      <c r="PV3" t="s">
        <v>4946</v>
      </c>
      <c r="PW3" t="s">
        <v>4946</v>
      </c>
      <c r="PX3" t="s">
        <v>4946</v>
      </c>
      <c r="PY3" t="s">
        <v>4946</v>
      </c>
      <c r="PZ3" t="s">
        <v>4946</v>
      </c>
      <c r="QA3" t="s">
        <v>4946</v>
      </c>
      <c r="QB3" t="s">
        <v>4946</v>
      </c>
      <c r="QC3" t="s">
        <v>4946</v>
      </c>
      <c r="QD3" t="s">
        <v>4946</v>
      </c>
      <c r="QE3" t="s">
        <v>4946</v>
      </c>
    </row>
    <row r="4" spans="1:448" x14ac:dyDescent="0.3">
      <c r="A4">
        <v>7</v>
      </c>
      <c r="B4" t="s">
        <v>5425</v>
      </c>
      <c r="C4" t="s">
        <v>1203</v>
      </c>
      <c r="D4" t="s">
        <v>1234</v>
      </c>
      <c r="E4" t="s">
        <v>4921</v>
      </c>
      <c r="F4" t="s">
        <v>5328</v>
      </c>
      <c r="G4" t="s">
        <v>1079</v>
      </c>
      <c r="H4" t="s">
        <v>1099</v>
      </c>
      <c r="I4" t="s">
        <v>1092</v>
      </c>
      <c r="J4" t="s">
        <v>1093</v>
      </c>
      <c r="K4" t="s">
        <v>5057</v>
      </c>
      <c r="L4" t="s">
        <v>5284</v>
      </c>
      <c r="IV4" t="s">
        <v>1087</v>
      </c>
      <c r="JE4" t="s">
        <v>1082</v>
      </c>
      <c r="JF4" t="s">
        <v>1248</v>
      </c>
      <c r="JG4" t="s">
        <v>1218</v>
      </c>
      <c r="JI4" t="s">
        <v>4945</v>
      </c>
      <c r="PG4" t="s">
        <v>4945</v>
      </c>
      <c r="PH4" t="s">
        <v>4946</v>
      </c>
      <c r="PI4" t="s">
        <v>4946</v>
      </c>
      <c r="PJ4" t="s">
        <v>4946</v>
      </c>
      <c r="PK4" t="s">
        <v>4946</v>
      </c>
      <c r="PL4" t="s">
        <v>4946</v>
      </c>
      <c r="PM4" t="s">
        <v>4946</v>
      </c>
      <c r="PN4" t="s">
        <v>4946</v>
      </c>
      <c r="PP4" t="s">
        <v>4946</v>
      </c>
      <c r="PQ4" t="s">
        <v>4945</v>
      </c>
      <c r="PR4" t="s">
        <v>4945</v>
      </c>
      <c r="PS4" t="s">
        <v>4946</v>
      </c>
      <c r="PT4" t="s">
        <v>4946</v>
      </c>
      <c r="PU4" t="s">
        <v>4946</v>
      </c>
      <c r="PV4" t="s">
        <v>4946</v>
      </c>
      <c r="PW4" t="s">
        <v>4946</v>
      </c>
      <c r="PX4" t="s">
        <v>4946</v>
      </c>
      <c r="PY4" t="s">
        <v>4946</v>
      </c>
      <c r="PZ4" t="s">
        <v>4946</v>
      </c>
      <c r="QA4" t="s">
        <v>4946</v>
      </c>
      <c r="QB4" t="s">
        <v>4946</v>
      </c>
      <c r="QC4" t="s">
        <v>4946</v>
      </c>
      <c r="QD4" t="s">
        <v>4946</v>
      </c>
      <c r="QE4" t="s">
        <v>4946</v>
      </c>
    </row>
    <row r="5" spans="1:448" x14ac:dyDescent="0.3">
      <c r="A5">
        <v>8</v>
      </c>
      <c r="B5" t="s">
        <v>5425</v>
      </c>
      <c r="C5" t="s">
        <v>1203</v>
      </c>
      <c r="D5" t="s">
        <v>1234</v>
      </c>
      <c r="E5" t="s">
        <v>4921</v>
      </c>
      <c r="F5" t="s">
        <v>5328</v>
      </c>
      <c r="G5" t="s">
        <v>1079</v>
      </c>
      <c r="H5" t="s">
        <v>1099</v>
      </c>
      <c r="I5" t="s">
        <v>1100</v>
      </c>
      <c r="J5" t="s">
        <v>1093</v>
      </c>
      <c r="K5" t="s">
        <v>5057</v>
      </c>
      <c r="L5" t="s">
        <v>5427</v>
      </c>
      <c r="M5" t="s">
        <v>1101</v>
      </c>
      <c r="N5" t="s">
        <v>1101</v>
      </c>
      <c r="O5" t="s">
        <v>4951</v>
      </c>
      <c r="AL5" t="s">
        <v>1099</v>
      </c>
      <c r="AM5" t="s">
        <v>1093</v>
      </c>
      <c r="AN5" t="s">
        <v>5006</v>
      </c>
      <c r="AO5" t="s">
        <v>5428</v>
      </c>
      <c r="AP5" t="s">
        <v>1101</v>
      </c>
      <c r="AQ5" t="s">
        <v>1101</v>
      </c>
      <c r="AR5" t="s">
        <v>4948</v>
      </c>
      <c r="AS5" t="s">
        <v>1099</v>
      </c>
      <c r="AT5" t="s">
        <v>1093</v>
      </c>
      <c r="AU5" t="s">
        <v>5006</v>
      </c>
      <c r="AV5" t="s">
        <v>5429</v>
      </c>
      <c r="AW5" t="s">
        <v>1101</v>
      </c>
      <c r="AX5" t="s">
        <v>1101</v>
      </c>
      <c r="AY5" t="s">
        <v>4948</v>
      </c>
      <c r="BG5" t="s">
        <v>1099</v>
      </c>
      <c r="BH5" t="s">
        <v>1102</v>
      </c>
      <c r="BI5" t="s">
        <v>1093</v>
      </c>
      <c r="BJ5" t="s">
        <v>5057</v>
      </c>
      <c r="BK5" t="s">
        <v>5298</v>
      </c>
      <c r="BL5" t="s">
        <v>1101</v>
      </c>
      <c r="BM5" t="s">
        <v>1101</v>
      </c>
      <c r="BN5" t="s">
        <v>4936</v>
      </c>
      <c r="BW5" t="s">
        <v>1099</v>
      </c>
      <c r="BX5" t="s">
        <v>1104</v>
      </c>
      <c r="BY5" t="s">
        <v>1093</v>
      </c>
      <c r="BZ5" t="s">
        <v>5006</v>
      </c>
      <c r="CA5" t="s">
        <v>5190</v>
      </c>
      <c r="CB5" t="s">
        <v>1101</v>
      </c>
      <c r="CC5" t="s">
        <v>1101</v>
      </c>
      <c r="CD5" t="s">
        <v>4951</v>
      </c>
      <c r="CM5" t="s">
        <v>1080</v>
      </c>
      <c r="CN5" t="s">
        <v>1093</v>
      </c>
      <c r="CO5" t="s">
        <v>4970</v>
      </c>
      <c r="CP5" t="s">
        <v>5003</v>
      </c>
      <c r="CT5" t="s">
        <v>1099</v>
      </c>
      <c r="CU5" t="s">
        <v>1084</v>
      </c>
      <c r="CV5" t="s">
        <v>1085</v>
      </c>
      <c r="CW5" t="s">
        <v>5000</v>
      </c>
      <c r="CX5" t="s">
        <v>4963</v>
      </c>
      <c r="CY5" t="s">
        <v>1101</v>
      </c>
      <c r="CZ5" t="s">
        <v>1101</v>
      </c>
      <c r="DA5" t="s">
        <v>4951</v>
      </c>
      <c r="DE5" t="s">
        <v>1099</v>
      </c>
      <c r="DF5" t="s">
        <v>1086</v>
      </c>
      <c r="DG5" t="s">
        <v>4966</v>
      </c>
      <c r="DH5" t="s">
        <v>5148</v>
      </c>
      <c r="DR5" t="s">
        <v>1080</v>
      </c>
      <c r="DS5" t="s">
        <v>4998</v>
      </c>
      <c r="DT5" t="s">
        <v>4998</v>
      </c>
      <c r="DU5" t="s">
        <v>1101</v>
      </c>
      <c r="DV5" t="s">
        <v>1101</v>
      </c>
      <c r="DW5" t="s">
        <v>4954</v>
      </c>
      <c r="IV5" t="s">
        <v>1087</v>
      </c>
      <c r="IW5" t="s">
        <v>1087</v>
      </c>
      <c r="IX5" t="s">
        <v>1087</v>
      </c>
      <c r="JE5" t="s">
        <v>1082</v>
      </c>
      <c r="JF5" t="s">
        <v>1248</v>
      </c>
      <c r="JG5" t="s">
        <v>1218</v>
      </c>
      <c r="JI5" t="s">
        <v>4945</v>
      </c>
      <c r="JJ5" t="s">
        <v>1082</v>
      </c>
      <c r="JK5" t="s">
        <v>1248</v>
      </c>
      <c r="JL5" t="s">
        <v>1248</v>
      </c>
      <c r="JM5" t="s">
        <v>1218</v>
      </c>
      <c r="JO5" t="s">
        <v>4945</v>
      </c>
      <c r="PG5" t="s">
        <v>4945</v>
      </c>
      <c r="PH5" t="s">
        <v>4946</v>
      </c>
      <c r="PI5" t="s">
        <v>4946</v>
      </c>
      <c r="PJ5" t="s">
        <v>4946</v>
      </c>
      <c r="PK5" t="s">
        <v>4946</v>
      </c>
      <c r="PL5" t="s">
        <v>4946</v>
      </c>
      <c r="PM5" t="s">
        <v>4946</v>
      </c>
      <c r="PN5" t="s">
        <v>4946</v>
      </c>
      <c r="PP5" t="s">
        <v>4946</v>
      </c>
      <c r="PQ5" t="s">
        <v>4945</v>
      </c>
      <c r="PR5" t="s">
        <v>4945</v>
      </c>
      <c r="PS5" t="s">
        <v>4945</v>
      </c>
      <c r="PT5" t="s">
        <v>4945</v>
      </c>
      <c r="PU5" t="s">
        <v>4946</v>
      </c>
      <c r="PV5" t="s">
        <v>4946</v>
      </c>
      <c r="PW5" t="s">
        <v>4946</v>
      </c>
      <c r="PX5" t="s">
        <v>4946</v>
      </c>
      <c r="PY5" t="s">
        <v>4946</v>
      </c>
      <c r="PZ5" t="s">
        <v>4946</v>
      </c>
      <c r="QA5" t="s">
        <v>4946</v>
      </c>
      <c r="QB5" t="s">
        <v>4946</v>
      </c>
      <c r="QC5" t="s">
        <v>4946</v>
      </c>
      <c r="QD5" t="s">
        <v>4946</v>
      </c>
      <c r="QE5" t="s">
        <v>4946</v>
      </c>
    </row>
    <row r="6" spans="1:448" x14ac:dyDescent="0.3">
      <c r="A6">
        <v>9</v>
      </c>
      <c r="B6" t="s">
        <v>5425</v>
      </c>
      <c r="C6" t="s">
        <v>1203</v>
      </c>
      <c r="D6" t="s">
        <v>1234</v>
      </c>
      <c r="E6" t="s">
        <v>4921</v>
      </c>
      <c r="F6" t="s">
        <v>5328</v>
      </c>
      <c r="G6" t="s">
        <v>1079</v>
      </c>
      <c r="FC6" t="s">
        <v>1099</v>
      </c>
      <c r="FD6" t="s">
        <v>1114</v>
      </c>
      <c r="FE6" t="s">
        <v>4934</v>
      </c>
      <c r="FF6" t="s">
        <v>5223</v>
      </c>
      <c r="PG6" t="s">
        <v>4945</v>
      </c>
      <c r="PH6" t="s">
        <v>4946</v>
      </c>
      <c r="PI6" t="s">
        <v>4946</v>
      </c>
      <c r="PJ6" t="s">
        <v>4946</v>
      </c>
      <c r="PK6" t="s">
        <v>4946</v>
      </c>
      <c r="PL6" t="s">
        <v>4946</v>
      </c>
      <c r="PM6" t="s">
        <v>4946</v>
      </c>
      <c r="PN6" t="s">
        <v>4946</v>
      </c>
      <c r="PP6" t="s">
        <v>4946</v>
      </c>
      <c r="PQ6" t="s">
        <v>4945</v>
      </c>
      <c r="PR6" t="s">
        <v>4945</v>
      </c>
      <c r="PS6" t="s">
        <v>4945</v>
      </c>
      <c r="PT6" t="s">
        <v>4945</v>
      </c>
      <c r="PU6" t="s">
        <v>4946</v>
      </c>
      <c r="PV6" t="s">
        <v>4946</v>
      </c>
      <c r="PW6" t="s">
        <v>4946</v>
      </c>
      <c r="PX6" t="s">
        <v>4946</v>
      </c>
      <c r="PY6" t="s">
        <v>4946</v>
      </c>
      <c r="PZ6" t="s">
        <v>4946</v>
      </c>
      <c r="QA6" t="s">
        <v>4946</v>
      </c>
      <c r="QB6" t="s">
        <v>4946</v>
      </c>
      <c r="QC6" t="s">
        <v>4946</v>
      </c>
      <c r="QD6" t="s">
        <v>4946</v>
      </c>
      <c r="QE6" t="s">
        <v>4946</v>
      </c>
    </row>
    <row r="7" spans="1:448" x14ac:dyDescent="0.3">
      <c r="A7">
        <v>10</v>
      </c>
      <c r="B7" t="s">
        <v>5425</v>
      </c>
      <c r="C7" t="s">
        <v>1203</v>
      </c>
      <c r="D7" t="s">
        <v>1234</v>
      </c>
      <c r="E7" t="s">
        <v>4921</v>
      </c>
      <c r="F7" t="s">
        <v>5328</v>
      </c>
      <c r="G7" t="s">
        <v>1079</v>
      </c>
      <c r="H7" t="s">
        <v>1099</v>
      </c>
      <c r="I7" t="s">
        <v>1100</v>
      </c>
      <c r="J7" t="s">
        <v>1093</v>
      </c>
      <c r="K7" t="s">
        <v>5114</v>
      </c>
      <c r="L7" t="s">
        <v>5430</v>
      </c>
      <c r="AL7" t="s">
        <v>1099</v>
      </c>
      <c r="AM7" t="s">
        <v>1093</v>
      </c>
      <c r="AN7" t="s">
        <v>5006</v>
      </c>
      <c r="AO7" t="s">
        <v>5428</v>
      </c>
      <c r="CM7" t="s">
        <v>1080</v>
      </c>
      <c r="CN7" t="s">
        <v>1093</v>
      </c>
      <c r="CO7" t="s">
        <v>4996</v>
      </c>
      <c r="CP7" t="s">
        <v>5244</v>
      </c>
      <c r="CT7" t="s">
        <v>1099</v>
      </c>
      <c r="CU7" t="s">
        <v>1084</v>
      </c>
      <c r="CV7" t="s">
        <v>1085</v>
      </c>
      <c r="CW7" t="s">
        <v>5000</v>
      </c>
      <c r="CX7" t="s">
        <v>4963</v>
      </c>
      <c r="IV7" t="s">
        <v>1087</v>
      </c>
      <c r="IW7" t="s">
        <v>1087</v>
      </c>
      <c r="JE7" t="s">
        <v>1082</v>
      </c>
      <c r="JF7" t="s">
        <v>1248</v>
      </c>
      <c r="JG7" t="s">
        <v>1218</v>
      </c>
      <c r="JI7" t="s">
        <v>4945</v>
      </c>
      <c r="PG7" t="s">
        <v>4945</v>
      </c>
      <c r="PH7" t="s">
        <v>4946</v>
      </c>
      <c r="PI7" t="s">
        <v>4946</v>
      </c>
      <c r="PJ7" t="s">
        <v>4946</v>
      </c>
      <c r="PK7" t="s">
        <v>4946</v>
      </c>
      <c r="PL7" t="s">
        <v>4946</v>
      </c>
      <c r="PM7" t="s">
        <v>4946</v>
      </c>
      <c r="PN7" t="s">
        <v>4946</v>
      </c>
      <c r="PP7" t="s">
        <v>4946</v>
      </c>
      <c r="PQ7" t="s">
        <v>4945</v>
      </c>
      <c r="PR7" t="s">
        <v>4945</v>
      </c>
      <c r="PS7" t="s">
        <v>4945</v>
      </c>
      <c r="PT7" t="s">
        <v>4945</v>
      </c>
      <c r="PU7" t="s">
        <v>4946</v>
      </c>
      <c r="PV7" t="s">
        <v>4946</v>
      </c>
      <c r="PW7" t="s">
        <v>4946</v>
      </c>
      <c r="PX7" t="s">
        <v>4946</v>
      </c>
      <c r="PY7" t="s">
        <v>4946</v>
      </c>
      <c r="PZ7" t="s">
        <v>4946</v>
      </c>
      <c r="QA7" t="s">
        <v>4946</v>
      </c>
      <c r="QB7" t="s">
        <v>4946</v>
      </c>
      <c r="QC7" t="s">
        <v>4946</v>
      </c>
      <c r="QD7" t="s">
        <v>4946</v>
      </c>
      <c r="QE7" t="s">
        <v>4946</v>
      </c>
    </row>
    <row r="8" spans="1:448" x14ac:dyDescent="0.3">
      <c r="A8">
        <v>41</v>
      </c>
      <c r="B8" t="s">
        <v>5425</v>
      </c>
      <c r="C8" t="s">
        <v>1203</v>
      </c>
      <c r="D8" t="s">
        <v>1234</v>
      </c>
      <c r="E8" t="s">
        <v>1248</v>
      </c>
      <c r="F8" t="s">
        <v>5187</v>
      </c>
      <c r="G8" t="s">
        <v>1079</v>
      </c>
      <c r="AL8" t="s">
        <v>1099</v>
      </c>
      <c r="AM8" t="s">
        <v>1093</v>
      </c>
      <c r="AN8" t="s">
        <v>4968</v>
      </c>
      <c r="AO8" t="s">
        <v>5297</v>
      </c>
      <c r="AP8" t="s">
        <v>1101</v>
      </c>
      <c r="AQ8" t="s">
        <v>1101</v>
      </c>
      <c r="AR8" t="s">
        <v>4939</v>
      </c>
      <c r="AS8" t="s">
        <v>1099</v>
      </c>
      <c r="AT8" t="s">
        <v>1093</v>
      </c>
      <c r="AU8" t="s">
        <v>4977</v>
      </c>
      <c r="AV8" t="s">
        <v>5299</v>
      </c>
      <c r="AW8" t="s">
        <v>1101</v>
      </c>
      <c r="AX8" t="s">
        <v>1101</v>
      </c>
      <c r="AY8" t="s">
        <v>4936</v>
      </c>
      <c r="BW8" t="s">
        <v>1099</v>
      </c>
      <c r="BX8" t="s">
        <v>1104</v>
      </c>
      <c r="BY8" t="s">
        <v>1093</v>
      </c>
      <c r="BZ8" t="s">
        <v>5114</v>
      </c>
      <c r="CA8" t="s">
        <v>5189</v>
      </c>
      <c r="CB8" t="s">
        <v>1101</v>
      </c>
      <c r="CC8" t="s">
        <v>1101</v>
      </c>
      <c r="CD8" t="s">
        <v>4939</v>
      </c>
      <c r="CM8" t="s">
        <v>1080</v>
      </c>
      <c r="CN8" t="s">
        <v>1093</v>
      </c>
      <c r="CO8" t="s">
        <v>4968</v>
      </c>
      <c r="CP8" t="s">
        <v>5431</v>
      </c>
      <c r="CQ8" t="s">
        <v>1101</v>
      </c>
      <c r="CR8" t="s">
        <v>1101</v>
      </c>
      <c r="CS8" t="s">
        <v>4936</v>
      </c>
      <c r="CT8" t="s">
        <v>1099</v>
      </c>
      <c r="CU8" t="s">
        <v>1084</v>
      </c>
      <c r="CV8" t="s">
        <v>1085</v>
      </c>
      <c r="CW8" t="s">
        <v>5000</v>
      </c>
      <c r="CX8" t="s">
        <v>4963</v>
      </c>
      <c r="CY8" t="s">
        <v>1101</v>
      </c>
      <c r="CZ8" t="s">
        <v>1101</v>
      </c>
      <c r="DA8" t="s">
        <v>4939</v>
      </c>
      <c r="DE8" t="s">
        <v>1080</v>
      </c>
      <c r="DF8" t="s">
        <v>1086</v>
      </c>
      <c r="DG8" t="s">
        <v>5000</v>
      </c>
      <c r="DH8" t="s">
        <v>4978</v>
      </c>
      <c r="DI8" t="s">
        <v>1101</v>
      </c>
      <c r="DJ8" t="s">
        <v>1101</v>
      </c>
      <c r="DK8" t="s">
        <v>4951</v>
      </c>
      <c r="IW8" t="s">
        <v>1105</v>
      </c>
      <c r="IX8" t="s">
        <v>1087</v>
      </c>
      <c r="JE8" t="s">
        <v>1082</v>
      </c>
      <c r="JF8" t="s">
        <v>1108</v>
      </c>
      <c r="JG8" t="s">
        <v>1158</v>
      </c>
      <c r="JI8" t="s">
        <v>5134</v>
      </c>
      <c r="JJ8" t="s">
        <v>1082</v>
      </c>
      <c r="JK8" t="s">
        <v>1108</v>
      </c>
      <c r="JL8" t="s">
        <v>1108</v>
      </c>
      <c r="JM8" t="s">
        <v>1158</v>
      </c>
      <c r="JO8" t="s">
        <v>4939</v>
      </c>
      <c r="PG8" t="s">
        <v>4945</v>
      </c>
      <c r="PH8" t="s">
        <v>4946</v>
      </c>
      <c r="PI8" t="s">
        <v>4946</v>
      </c>
      <c r="PJ8" t="s">
        <v>4946</v>
      </c>
      <c r="PK8" t="s">
        <v>4946</v>
      </c>
      <c r="PL8" t="s">
        <v>4946</v>
      </c>
      <c r="PM8" t="s">
        <v>4946</v>
      </c>
      <c r="PN8" t="s">
        <v>4946</v>
      </c>
      <c r="PP8" t="s">
        <v>4946</v>
      </c>
      <c r="PQ8" t="s">
        <v>4945</v>
      </c>
      <c r="PR8" t="s">
        <v>4945</v>
      </c>
      <c r="PS8" t="s">
        <v>4945</v>
      </c>
      <c r="PT8" t="s">
        <v>4945</v>
      </c>
      <c r="PU8" t="s">
        <v>4946</v>
      </c>
      <c r="PV8" t="s">
        <v>4946</v>
      </c>
      <c r="PW8" t="s">
        <v>4946</v>
      </c>
      <c r="PX8" t="s">
        <v>4946</v>
      </c>
      <c r="PY8" t="s">
        <v>4946</v>
      </c>
      <c r="PZ8" t="s">
        <v>4946</v>
      </c>
      <c r="QA8" t="s">
        <v>4946</v>
      </c>
      <c r="QB8" t="s">
        <v>4946</v>
      </c>
      <c r="QC8" t="s">
        <v>4946</v>
      </c>
      <c r="QD8" t="s">
        <v>4946</v>
      </c>
      <c r="QE8" t="s">
        <v>4946</v>
      </c>
    </row>
    <row r="9" spans="1:448" x14ac:dyDescent="0.3">
      <c r="A9">
        <v>42</v>
      </c>
      <c r="B9" t="s">
        <v>5425</v>
      </c>
      <c r="C9" t="s">
        <v>1203</v>
      </c>
      <c r="D9" t="s">
        <v>1234</v>
      </c>
      <c r="E9" t="s">
        <v>1248</v>
      </c>
      <c r="F9" t="s">
        <v>5187</v>
      </c>
      <c r="G9" t="s">
        <v>1079</v>
      </c>
      <c r="H9" t="s">
        <v>1099</v>
      </c>
      <c r="I9" t="s">
        <v>1092</v>
      </c>
      <c r="J9" t="s">
        <v>1093</v>
      </c>
      <c r="K9" t="s">
        <v>4996</v>
      </c>
      <c r="L9" t="s">
        <v>5283</v>
      </c>
      <c r="M9" t="s">
        <v>1101</v>
      </c>
      <c r="N9" t="s">
        <v>1101</v>
      </c>
      <c r="O9" t="s">
        <v>4939</v>
      </c>
      <c r="AS9" t="s">
        <v>1099</v>
      </c>
      <c r="AT9" t="s">
        <v>1093</v>
      </c>
      <c r="AU9" t="s">
        <v>5114</v>
      </c>
      <c r="AV9" t="s">
        <v>5432</v>
      </c>
      <c r="AW9" t="s">
        <v>1101</v>
      </c>
      <c r="AX9" t="s">
        <v>1101</v>
      </c>
      <c r="AY9" t="s">
        <v>4951</v>
      </c>
      <c r="BW9" t="s">
        <v>1099</v>
      </c>
      <c r="BX9" t="s">
        <v>1104</v>
      </c>
      <c r="BY9" t="s">
        <v>1093</v>
      </c>
      <c r="BZ9" t="s">
        <v>5083</v>
      </c>
      <c r="CA9" t="s">
        <v>5433</v>
      </c>
      <c r="CB9" t="s">
        <v>1101</v>
      </c>
      <c r="CC9" t="s">
        <v>1101</v>
      </c>
      <c r="CD9" t="s">
        <v>4951</v>
      </c>
      <c r="IV9" t="s">
        <v>1087</v>
      </c>
      <c r="IW9" t="s">
        <v>1105</v>
      </c>
      <c r="JE9" t="s">
        <v>1082</v>
      </c>
      <c r="JF9" t="s">
        <v>5143</v>
      </c>
      <c r="JG9" t="s">
        <v>1158</v>
      </c>
      <c r="JI9" t="s">
        <v>4951</v>
      </c>
      <c r="PG9" t="s">
        <v>4945</v>
      </c>
      <c r="PH9" t="s">
        <v>4946</v>
      </c>
      <c r="PI9" t="s">
        <v>4946</v>
      </c>
      <c r="PJ9" t="s">
        <v>4946</v>
      </c>
      <c r="PK9" t="s">
        <v>4946</v>
      </c>
      <c r="PL9" t="s">
        <v>4946</v>
      </c>
      <c r="PM9" t="s">
        <v>4946</v>
      </c>
      <c r="PN9" t="s">
        <v>4946</v>
      </c>
      <c r="PP9" t="s">
        <v>4946</v>
      </c>
      <c r="PQ9" t="s">
        <v>4945</v>
      </c>
      <c r="PR9" t="s">
        <v>4945</v>
      </c>
      <c r="PS9" t="s">
        <v>4945</v>
      </c>
      <c r="PT9" t="s">
        <v>4945</v>
      </c>
      <c r="PU9" t="s">
        <v>4946</v>
      </c>
      <c r="PV9" t="s">
        <v>4946</v>
      </c>
      <c r="PW9" t="s">
        <v>4946</v>
      </c>
      <c r="PX9" t="s">
        <v>4946</v>
      </c>
      <c r="PY9" t="s">
        <v>4946</v>
      </c>
      <c r="PZ9" t="s">
        <v>4945</v>
      </c>
      <c r="QA9" t="s">
        <v>4945</v>
      </c>
      <c r="QB9" t="s">
        <v>4946</v>
      </c>
      <c r="QC9" t="s">
        <v>4946</v>
      </c>
      <c r="QD9" t="s">
        <v>4946</v>
      </c>
      <c r="QE9" t="s">
        <v>4946</v>
      </c>
    </row>
    <row r="10" spans="1:448" x14ac:dyDescent="0.3">
      <c r="A10">
        <v>43</v>
      </c>
      <c r="B10" t="s">
        <v>5425</v>
      </c>
      <c r="C10" t="s">
        <v>1203</v>
      </c>
      <c r="D10" t="s">
        <v>1234</v>
      </c>
      <c r="E10" t="s">
        <v>1248</v>
      </c>
      <c r="F10" t="s">
        <v>5187</v>
      </c>
      <c r="G10" t="s">
        <v>1079</v>
      </c>
      <c r="H10" t="s">
        <v>1099</v>
      </c>
      <c r="I10" t="s">
        <v>1127</v>
      </c>
      <c r="J10" t="s">
        <v>1093</v>
      </c>
      <c r="K10" t="s">
        <v>5083</v>
      </c>
      <c r="L10" t="s">
        <v>5434</v>
      </c>
      <c r="M10" t="s">
        <v>1101</v>
      </c>
      <c r="N10" t="s">
        <v>1101</v>
      </c>
      <c r="O10" t="s">
        <v>4948</v>
      </c>
      <c r="AL10" t="s">
        <v>1099</v>
      </c>
      <c r="AM10" t="s">
        <v>1093</v>
      </c>
      <c r="AN10" t="s">
        <v>5006</v>
      </c>
      <c r="AO10" t="s">
        <v>5428</v>
      </c>
      <c r="AP10" t="s">
        <v>1101</v>
      </c>
      <c r="AQ10" t="s">
        <v>1101</v>
      </c>
      <c r="AR10" t="s">
        <v>4936</v>
      </c>
      <c r="AS10" t="s">
        <v>1099</v>
      </c>
      <c r="AT10" t="s">
        <v>1093</v>
      </c>
      <c r="AU10" t="s">
        <v>4977</v>
      </c>
      <c r="AV10" t="s">
        <v>5299</v>
      </c>
      <c r="AW10" t="s">
        <v>1101</v>
      </c>
      <c r="AX10" t="s">
        <v>1101</v>
      </c>
      <c r="AY10" t="s">
        <v>4944</v>
      </c>
      <c r="BW10" t="s">
        <v>1099</v>
      </c>
      <c r="BX10" t="s">
        <v>1104</v>
      </c>
      <c r="BY10" t="s">
        <v>1093</v>
      </c>
      <c r="BZ10" t="s">
        <v>4977</v>
      </c>
      <c r="CA10" t="s">
        <v>5325</v>
      </c>
      <c r="CB10" t="s">
        <v>1101</v>
      </c>
      <c r="CC10" t="s">
        <v>1101</v>
      </c>
      <c r="CD10" t="s">
        <v>4951</v>
      </c>
      <c r="DE10" t="s">
        <v>1099</v>
      </c>
      <c r="DF10" t="s">
        <v>1086</v>
      </c>
      <c r="DG10" t="s">
        <v>4966</v>
      </c>
      <c r="DH10" t="s">
        <v>5148</v>
      </c>
      <c r="DI10" t="s">
        <v>1101</v>
      </c>
      <c r="DJ10" t="s">
        <v>1101</v>
      </c>
      <c r="DK10" t="s">
        <v>4948</v>
      </c>
      <c r="IV10" t="s">
        <v>1087</v>
      </c>
      <c r="IW10" t="s">
        <v>1105</v>
      </c>
      <c r="IX10" t="s">
        <v>1087</v>
      </c>
      <c r="JE10" t="s">
        <v>1082</v>
      </c>
      <c r="JF10" t="s">
        <v>5143</v>
      </c>
      <c r="JG10" t="s">
        <v>1158</v>
      </c>
      <c r="JI10" t="s">
        <v>4951</v>
      </c>
      <c r="JJ10" t="s">
        <v>1082</v>
      </c>
      <c r="JK10" t="s">
        <v>5143</v>
      </c>
      <c r="JL10" t="s">
        <v>1126</v>
      </c>
      <c r="JM10" t="s">
        <v>1158</v>
      </c>
      <c r="JO10" t="s">
        <v>4951</v>
      </c>
      <c r="PG10" t="s">
        <v>4945</v>
      </c>
      <c r="PH10" t="s">
        <v>4946</v>
      </c>
      <c r="PI10" t="s">
        <v>4946</v>
      </c>
      <c r="PJ10" t="s">
        <v>4946</v>
      </c>
      <c r="PK10" t="s">
        <v>4946</v>
      </c>
      <c r="PL10" t="s">
        <v>4946</v>
      </c>
      <c r="PM10" t="s">
        <v>4946</v>
      </c>
      <c r="PN10" t="s">
        <v>4946</v>
      </c>
      <c r="PP10" t="s">
        <v>4946</v>
      </c>
      <c r="PQ10" t="s">
        <v>4945</v>
      </c>
      <c r="PR10" t="s">
        <v>4945</v>
      </c>
      <c r="PS10" t="s">
        <v>4945</v>
      </c>
      <c r="PT10" t="s">
        <v>4945</v>
      </c>
      <c r="PU10" t="s">
        <v>4946</v>
      </c>
      <c r="PV10" t="s">
        <v>4946</v>
      </c>
      <c r="PW10" t="s">
        <v>4946</v>
      </c>
      <c r="PX10" t="s">
        <v>4946</v>
      </c>
      <c r="PY10" t="s">
        <v>4946</v>
      </c>
      <c r="PZ10" t="s">
        <v>4945</v>
      </c>
      <c r="QA10" t="s">
        <v>4945</v>
      </c>
      <c r="QB10" t="s">
        <v>4946</v>
      </c>
      <c r="QC10" t="s">
        <v>4946</v>
      </c>
      <c r="QD10" t="s">
        <v>4946</v>
      </c>
      <c r="QE10" t="s">
        <v>4946</v>
      </c>
    </row>
    <row r="11" spans="1:448" x14ac:dyDescent="0.3">
      <c r="A11">
        <v>44</v>
      </c>
      <c r="B11" t="s">
        <v>5425</v>
      </c>
      <c r="C11" t="s">
        <v>1203</v>
      </c>
      <c r="D11" t="s">
        <v>1234</v>
      </c>
      <c r="E11" t="s">
        <v>1248</v>
      </c>
      <c r="F11" t="s">
        <v>5187</v>
      </c>
      <c r="G11" t="s">
        <v>1079</v>
      </c>
      <c r="H11" t="s">
        <v>1099</v>
      </c>
      <c r="I11" t="s">
        <v>1092</v>
      </c>
      <c r="J11" t="s">
        <v>1093</v>
      </c>
      <c r="K11" t="s">
        <v>4968</v>
      </c>
      <c r="L11" t="s">
        <v>5188</v>
      </c>
      <c r="M11" t="s">
        <v>1101</v>
      </c>
      <c r="N11" t="s">
        <v>1101</v>
      </c>
      <c r="O11" t="s">
        <v>4936</v>
      </c>
      <c r="IV11" t="s">
        <v>1087</v>
      </c>
      <c r="JE11" t="s">
        <v>1082</v>
      </c>
      <c r="JF11" t="s">
        <v>5143</v>
      </c>
      <c r="JG11" t="s">
        <v>1158</v>
      </c>
      <c r="JI11" t="s">
        <v>4936</v>
      </c>
      <c r="PG11" t="s">
        <v>4945</v>
      </c>
      <c r="PH11" t="s">
        <v>4946</v>
      </c>
      <c r="PI11" t="s">
        <v>4946</v>
      </c>
      <c r="PJ11" t="s">
        <v>4946</v>
      </c>
      <c r="PK11" t="s">
        <v>4946</v>
      </c>
      <c r="PL11" t="s">
        <v>4946</v>
      </c>
      <c r="PM11" t="s">
        <v>4946</v>
      </c>
      <c r="PN11" t="s">
        <v>4946</v>
      </c>
      <c r="PP11" t="s">
        <v>4946</v>
      </c>
      <c r="PQ11" t="s">
        <v>4945</v>
      </c>
      <c r="PR11" t="s">
        <v>4945</v>
      </c>
      <c r="PS11" t="s">
        <v>4945</v>
      </c>
      <c r="PT11" t="s">
        <v>4945</v>
      </c>
      <c r="PU11" t="s">
        <v>4946</v>
      </c>
      <c r="PV11" t="s">
        <v>4946</v>
      </c>
      <c r="PW11" t="s">
        <v>4946</v>
      </c>
      <c r="PX11" t="s">
        <v>4946</v>
      </c>
      <c r="PY11" t="s">
        <v>4946</v>
      </c>
      <c r="PZ11" t="s">
        <v>4945</v>
      </c>
      <c r="QA11" t="s">
        <v>4945</v>
      </c>
      <c r="QB11" t="s">
        <v>4946</v>
      </c>
      <c r="QC11" t="s">
        <v>4946</v>
      </c>
      <c r="QD11" t="s">
        <v>4946</v>
      </c>
      <c r="QE11" t="s">
        <v>4946</v>
      </c>
    </row>
    <row r="12" spans="1:448" x14ac:dyDescent="0.3">
      <c r="A12">
        <v>45</v>
      </c>
      <c r="B12" t="s">
        <v>5425</v>
      </c>
      <c r="C12" t="s">
        <v>1203</v>
      </c>
      <c r="D12" t="s">
        <v>1234</v>
      </c>
      <c r="E12" t="s">
        <v>1248</v>
      </c>
      <c r="F12" t="s">
        <v>5187</v>
      </c>
      <c r="G12" t="s">
        <v>1079</v>
      </c>
      <c r="AL12" t="s">
        <v>1099</v>
      </c>
      <c r="AM12" t="s">
        <v>1093</v>
      </c>
      <c r="AN12" t="s">
        <v>5006</v>
      </c>
      <c r="AO12" t="s">
        <v>5428</v>
      </c>
      <c r="AP12" t="s">
        <v>1101</v>
      </c>
      <c r="AQ12" t="s">
        <v>1101</v>
      </c>
      <c r="AR12" t="s">
        <v>4936</v>
      </c>
      <c r="AS12" t="s">
        <v>1099</v>
      </c>
      <c r="AT12" t="s">
        <v>1093</v>
      </c>
      <c r="AU12" t="s">
        <v>4977</v>
      </c>
      <c r="AV12" t="s">
        <v>5299</v>
      </c>
      <c r="AW12" t="s">
        <v>1101</v>
      </c>
      <c r="AX12" t="s">
        <v>1101</v>
      </c>
      <c r="AY12" t="s">
        <v>4944</v>
      </c>
      <c r="BW12" t="s">
        <v>1099</v>
      </c>
      <c r="BX12" t="s">
        <v>1083</v>
      </c>
      <c r="BY12" t="s">
        <v>1093</v>
      </c>
      <c r="BZ12" t="s">
        <v>5114</v>
      </c>
      <c r="CA12" t="s">
        <v>5435</v>
      </c>
      <c r="CB12" t="s">
        <v>1101</v>
      </c>
      <c r="CC12" t="s">
        <v>1101</v>
      </c>
      <c r="CD12" t="s">
        <v>4951</v>
      </c>
      <c r="IW12" t="s">
        <v>1087</v>
      </c>
      <c r="JE12" t="s">
        <v>1082</v>
      </c>
      <c r="JF12" t="s">
        <v>1108</v>
      </c>
      <c r="JG12" t="s">
        <v>1158</v>
      </c>
      <c r="JI12" t="s">
        <v>4951</v>
      </c>
      <c r="PG12" t="s">
        <v>4945</v>
      </c>
      <c r="PH12" t="s">
        <v>4946</v>
      </c>
      <c r="PI12" t="s">
        <v>4946</v>
      </c>
      <c r="PJ12" t="s">
        <v>4946</v>
      </c>
      <c r="PK12" t="s">
        <v>4946</v>
      </c>
      <c r="PL12" t="s">
        <v>4946</v>
      </c>
      <c r="PM12" t="s">
        <v>4946</v>
      </c>
      <c r="PN12" t="s">
        <v>4946</v>
      </c>
      <c r="PP12" t="s">
        <v>4946</v>
      </c>
      <c r="PQ12" t="s">
        <v>4945</v>
      </c>
      <c r="PR12" t="s">
        <v>4945</v>
      </c>
      <c r="PS12" t="s">
        <v>4945</v>
      </c>
      <c r="PT12" t="s">
        <v>4945</v>
      </c>
      <c r="PU12" t="s">
        <v>4946</v>
      </c>
      <c r="PV12" t="s">
        <v>4946</v>
      </c>
      <c r="PW12" t="s">
        <v>4946</v>
      </c>
      <c r="PX12" t="s">
        <v>4946</v>
      </c>
      <c r="PY12" t="s">
        <v>4946</v>
      </c>
      <c r="PZ12" t="s">
        <v>4945</v>
      </c>
      <c r="QA12" t="s">
        <v>4945</v>
      </c>
      <c r="QB12" t="s">
        <v>4946</v>
      </c>
      <c r="QC12" t="s">
        <v>4946</v>
      </c>
      <c r="QD12" t="s">
        <v>4946</v>
      </c>
      <c r="QE12" t="s">
        <v>4946</v>
      </c>
    </row>
    <row r="13" spans="1:448" x14ac:dyDescent="0.3">
      <c r="A13">
        <v>46</v>
      </c>
      <c r="B13" t="s">
        <v>5425</v>
      </c>
      <c r="C13" t="s">
        <v>1203</v>
      </c>
      <c r="D13" t="s">
        <v>1234</v>
      </c>
      <c r="E13" t="s">
        <v>1248</v>
      </c>
      <c r="F13" t="s">
        <v>5187</v>
      </c>
      <c r="G13" t="s">
        <v>1079</v>
      </c>
      <c r="H13" t="s">
        <v>1099</v>
      </c>
      <c r="I13" t="s">
        <v>1100</v>
      </c>
      <c r="J13" t="s">
        <v>1093</v>
      </c>
      <c r="K13" t="s">
        <v>4996</v>
      </c>
      <c r="L13" t="s">
        <v>5436</v>
      </c>
      <c r="M13" t="s">
        <v>1101</v>
      </c>
      <c r="N13" t="s">
        <v>1101</v>
      </c>
      <c r="O13" t="s">
        <v>4939</v>
      </c>
      <c r="IV13" t="s">
        <v>1087</v>
      </c>
      <c r="JE13" t="s">
        <v>1082</v>
      </c>
      <c r="JF13" t="s">
        <v>5143</v>
      </c>
      <c r="JG13" t="s">
        <v>1158</v>
      </c>
      <c r="JI13" t="s">
        <v>5134</v>
      </c>
      <c r="PG13" t="s">
        <v>4945</v>
      </c>
      <c r="PH13" t="s">
        <v>4946</v>
      </c>
      <c r="PI13" t="s">
        <v>4946</v>
      </c>
      <c r="PJ13" t="s">
        <v>4946</v>
      </c>
      <c r="PK13" t="s">
        <v>4946</v>
      </c>
      <c r="PL13" t="s">
        <v>4946</v>
      </c>
      <c r="PM13" t="s">
        <v>4946</v>
      </c>
      <c r="PN13" t="s">
        <v>4946</v>
      </c>
      <c r="PP13" t="s">
        <v>4946</v>
      </c>
      <c r="PQ13" t="s">
        <v>4945</v>
      </c>
      <c r="PR13" t="s">
        <v>4945</v>
      </c>
      <c r="PS13" t="s">
        <v>4945</v>
      </c>
      <c r="PT13" t="s">
        <v>4945</v>
      </c>
      <c r="PU13" t="s">
        <v>4946</v>
      </c>
      <c r="PV13" t="s">
        <v>4946</v>
      </c>
      <c r="PW13" t="s">
        <v>4946</v>
      </c>
      <c r="PX13" t="s">
        <v>4946</v>
      </c>
      <c r="PY13" t="s">
        <v>4946</v>
      </c>
      <c r="PZ13" t="s">
        <v>4945</v>
      </c>
      <c r="QA13" t="s">
        <v>4945</v>
      </c>
      <c r="QB13" t="s">
        <v>4946</v>
      </c>
      <c r="QC13" t="s">
        <v>4946</v>
      </c>
      <c r="QD13" t="s">
        <v>4946</v>
      </c>
      <c r="QE13" t="s">
        <v>4946</v>
      </c>
    </row>
    <row r="14" spans="1:448" x14ac:dyDescent="0.3">
      <c r="A14">
        <v>223</v>
      </c>
      <c r="B14" t="s">
        <v>5437</v>
      </c>
      <c r="C14" t="s">
        <v>1147</v>
      </c>
      <c r="D14" t="s">
        <v>1211</v>
      </c>
      <c r="E14" t="s">
        <v>3524</v>
      </c>
      <c r="F14" t="s">
        <v>5438</v>
      </c>
      <c r="G14" t="s">
        <v>1213</v>
      </c>
      <c r="H14" t="s">
        <v>1099</v>
      </c>
      <c r="I14" t="s">
        <v>1127</v>
      </c>
      <c r="J14" t="s">
        <v>1093</v>
      </c>
      <c r="K14" t="s">
        <v>4934</v>
      </c>
      <c r="L14" t="s">
        <v>5439</v>
      </c>
      <c r="AS14" t="s">
        <v>1099</v>
      </c>
      <c r="AT14" t="s">
        <v>1093</v>
      </c>
      <c r="AU14" t="s">
        <v>4934</v>
      </c>
      <c r="AV14" t="s">
        <v>5440</v>
      </c>
      <c r="BW14" t="s">
        <v>1099</v>
      </c>
      <c r="BX14" t="s">
        <v>1104</v>
      </c>
      <c r="BY14" t="s">
        <v>1081</v>
      </c>
      <c r="BZ14" t="s">
        <v>4973</v>
      </c>
      <c r="CA14" t="s">
        <v>4978</v>
      </c>
      <c r="CM14" t="s">
        <v>1099</v>
      </c>
      <c r="CN14" t="s">
        <v>1081</v>
      </c>
      <c r="CO14" t="s">
        <v>4973</v>
      </c>
      <c r="CP14" t="s">
        <v>4978</v>
      </c>
      <c r="CT14" t="s">
        <v>1099</v>
      </c>
      <c r="CU14" t="s">
        <v>1084</v>
      </c>
      <c r="CV14" t="s">
        <v>1085</v>
      </c>
      <c r="CW14" t="s">
        <v>4942</v>
      </c>
      <c r="CX14" t="s">
        <v>4968</v>
      </c>
      <c r="DE14" t="s">
        <v>1099</v>
      </c>
      <c r="DF14" t="s">
        <v>1138</v>
      </c>
      <c r="DG14" t="s">
        <v>4974</v>
      </c>
      <c r="DH14" t="s">
        <v>4986</v>
      </c>
      <c r="EV14" t="s">
        <v>1099</v>
      </c>
      <c r="EW14" t="s">
        <v>4973</v>
      </c>
      <c r="EX14" t="s">
        <v>4978</v>
      </c>
      <c r="EY14" t="s">
        <v>1080</v>
      </c>
      <c r="EZ14" t="s">
        <v>4971</v>
      </c>
      <c r="FA14" t="s">
        <v>4934</v>
      </c>
      <c r="FB14" t="s">
        <v>4963</v>
      </c>
      <c r="FC14" t="s">
        <v>1146</v>
      </c>
      <c r="FD14" t="s">
        <v>1114</v>
      </c>
      <c r="IV14" t="s">
        <v>1087</v>
      </c>
      <c r="IW14" t="s">
        <v>1087</v>
      </c>
      <c r="IX14" t="s">
        <v>1087</v>
      </c>
      <c r="JE14" t="s">
        <v>1082</v>
      </c>
      <c r="JF14" t="s">
        <v>5441</v>
      </c>
      <c r="JG14" t="s">
        <v>1218</v>
      </c>
      <c r="JI14" t="s">
        <v>4945</v>
      </c>
      <c r="JJ14" t="s">
        <v>1082</v>
      </c>
      <c r="JK14" t="s">
        <v>5442</v>
      </c>
      <c r="JL14" t="s">
        <v>1214</v>
      </c>
      <c r="JM14" t="s">
        <v>1218</v>
      </c>
      <c r="JO14" t="s">
        <v>4945</v>
      </c>
      <c r="PG14" t="s">
        <v>4946</v>
      </c>
      <c r="PH14" t="s">
        <v>4946</v>
      </c>
      <c r="PI14" t="s">
        <v>4945</v>
      </c>
      <c r="PJ14" t="s">
        <v>4946</v>
      </c>
      <c r="PK14" t="s">
        <v>4946</v>
      </c>
      <c r="PL14" t="s">
        <v>4946</v>
      </c>
      <c r="PM14" t="s">
        <v>4946</v>
      </c>
      <c r="PN14" t="s">
        <v>4946</v>
      </c>
      <c r="PP14" t="s">
        <v>4946</v>
      </c>
      <c r="PQ14" t="s">
        <v>4946</v>
      </c>
      <c r="PR14" t="s">
        <v>4946</v>
      </c>
      <c r="PS14" t="s">
        <v>4946</v>
      </c>
      <c r="PT14" t="s">
        <v>4946</v>
      </c>
      <c r="PU14" t="s">
        <v>4946</v>
      </c>
      <c r="PV14" t="s">
        <v>4945</v>
      </c>
      <c r="PW14" t="s">
        <v>4946</v>
      </c>
      <c r="PX14" t="s">
        <v>4946</v>
      </c>
      <c r="PY14" t="s">
        <v>4946</v>
      </c>
      <c r="PZ14" t="s">
        <v>4946</v>
      </c>
      <c r="QA14" t="s">
        <v>4946</v>
      </c>
      <c r="QB14" t="s">
        <v>4946</v>
      </c>
      <c r="QC14" t="s">
        <v>4946</v>
      </c>
      <c r="QD14" t="s">
        <v>4946</v>
      </c>
      <c r="QE14" t="s">
        <v>4946</v>
      </c>
    </row>
    <row r="15" spans="1:448" x14ac:dyDescent="0.3">
      <c r="A15">
        <v>380</v>
      </c>
      <c r="B15" t="s">
        <v>5437</v>
      </c>
      <c r="C15" t="s">
        <v>1147</v>
      </c>
      <c r="D15" t="s">
        <v>1211</v>
      </c>
      <c r="E15" t="s">
        <v>3524</v>
      </c>
      <c r="F15" t="s">
        <v>5438</v>
      </c>
      <c r="G15" t="s">
        <v>1213</v>
      </c>
      <c r="H15" t="s">
        <v>1099</v>
      </c>
      <c r="I15" t="s">
        <v>1127</v>
      </c>
      <c r="J15" t="s">
        <v>1081</v>
      </c>
      <c r="K15" t="s">
        <v>5134</v>
      </c>
      <c r="L15" t="s">
        <v>4957</v>
      </c>
      <c r="M15" t="s">
        <v>1101</v>
      </c>
      <c r="N15" t="s">
        <v>1101</v>
      </c>
      <c r="O15" t="s">
        <v>4948</v>
      </c>
      <c r="X15" t="s">
        <v>1146</v>
      </c>
      <c r="AC15" t="s">
        <v>1082</v>
      </c>
      <c r="AL15" t="s">
        <v>1146</v>
      </c>
      <c r="AP15" t="s">
        <v>1082</v>
      </c>
      <c r="AQ15" t="s">
        <v>1082</v>
      </c>
      <c r="AS15" t="s">
        <v>1099</v>
      </c>
      <c r="AT15" t="s">
        <v>1081</v>
      </c>
      <c r="AU15" t="s">
        <v>5009</v>
      </c>
      <c r="AV15" t="s">
        <v>5055</v>
      </c>
      <c r="AW15" t="s">
        <v>1101</v>
      </c>
      <c r="AX15" t="s">
        <v>1101</v>
      </c>
      <c r="AY15" t="s">
        <v>4936</v>
      </c>
      <c r="BW15" t="s">
        <v>1099</v>
      </c>
      <c r="BX15" t="s">
        <v>1083</v>
      </c>
      <c r="BY15" t="s">
        <v>1081</v>
      </c>
      <c r="BZ15" t="s">
        <v>5443</v>
      </c>
      <c r="CA15" t="s">
        <v>5052</v>
      </c>
      <c r="CB15" t="s">
        <v>1101</v>
      </c>
      <c r="CC15" t="s">
        <v>1101</v>
      </c>
      <c r="CD15" t="s">
        <v>4999</v>
      </c>
      <c r="CM15" t="s">
        <v>1099</v>
      </c>
      <c r="CN15" t="s">
        <v>1081</v>
      </c>
      <c r="CO15" t="s">
        <v>4974</v>
      </c>
      <c r="CP15" t="s">
        <v>4986</v>
      </c>
      <c r="CQ15" t="s">
        <v>1101</v>
      </c>
      <c r="CR15" t="s">
        <v>1101</v>
      </c>
      <c r="CS15" t="s">
        <v>4939</v>
      </c>
      <c r="CT15" t="s">
        <v>1099</v>
      </c>
      <c r="CU15" t="s">
        <v>1084</v>
      </c>
      <c r="CV15" t="s">
        <v>1178</v>
      </c>
      <c r="CW15" t="s">
        <v>5084</v>
      </c>
      <c r="CX15" t="s">
        <v>5444</v>
      </c>
      <c r="CY15" t="s">
        <v>1101</v>
      </c>
      <c r="CZ15" t="s">
        <v>1101</v>
      </c>
      <c r="DA15" t="s">
        <v>4948</v>
      </c>
      <c r="DE15" t="s">
        <v>1099</v>
      </c>
      <c r="DF15" t="s">
        <v>1086</v>
      </c>
      <c r="DG15" t="s">
        <v>4973</v>
      </c>
      <c r="DH15" t="s">
        <v>5201</v>
      </c>
      <c r="DI15" t="s">
        <v>1101</v>
      </c>
      <c r="DJ15" t="s">
        <v>1101</v>
      </c>
      <c r="DK15" t="s">
        <v>4948</v>
      </c>
      <c r="DR15" t="s">
        <v>1099</v>
      </c>
      <c r="DS15" t="s">
        <v>4937</v>
      </c>
      <c r="DT15" t="s">
        <v>4970</v>
      </c>
      <c r="DU15" t="s">
        <v>1101</v>
      </c>
      <c r="DV15" t="s">
        <v>1101</v>
      </c>
      <c r="DW15" t="s">
        <v>4936</v>
      </c>
      <c r="IV15" t="s">
        <v>1087</v>
      </c>
      <c r="IW15" t="s">
        <v>1087</v>
      </c>
      <c r="IX15" t="s">
        <v>1087</v>
      </c>
      <c r="JE15" t="s">
        <v>1082</v>
      </c>
      <c r="JF15" t="s">
        <v>5204</v>
      </c>
      <c r="JG15" t="s">
        <v>1158</v>
      </c>
      <c r="JI15" t="s">
        <v>4941</v>
      </c>
      <c r="JJ15" t="s">
        <v>1082</v>
      </c>
      <c r="JK15" t="s">
        <v>5204</v>
      </c>
      <c r="JL15" t="s">
        <v>1214</v>
      </c>
      <c r="JM15" t="s">
        <v>1158</v>
      </c>
      <c r="JO15" t="s">
        <v>5086</v>
      </c>
      <c r="PG15" t="s">
        <v>4946</v>
      </c>
      <c r="PH15" t="s">
        <v>4946</v>
      </c>
      <c r="PI15" t="s">
        <v>4945</v>
      </c>
      <c r="PJ15" t="s">
        <v>4946</v>
      </c>
      <c r="PK15" t="s">
        <v>4946</v>
      </c>
      <c r="PL15" t="s">
        <v>4946</v>
      </c>
      <c r="PM15" t="s">
        <v>4946</v>
      </c>
      <c r="PN15" t="s">
        <v>4946</v>
      </c>
      <c r="PP15" t="s">
        <v>4946</v>
      </c>
      <c r="PQ15" t="s">
        <v>4946</v>
      </c>
      <c r="PR15" t="s">
        <v>4945</v>
      </c>
      <c r="PS15" t="s">
        <v>4946</v>
      </c>
      <c r="PT15" t="s">
        <v>4946</v>
      </c>
      <c r="PU15" t="s">
        <v>4946</v>
      </c>
      <c r="PV15" t="s">
        <v>4945</v>
      </c>
      <c r="PW15" t="s">
        <v>4946</v>
      </c>
      <c r="PX15" t="s">
        <v>4946</v>
      </c>
      <c r="PY15" t="s">
        <v>4946</v>
      </c>
      <c r="PZ15" t="s">
        <v>4945</v>
      </c>
      <c r="QA15" t="s">
        <v>4945</v>
      </c>
      <c r="QB15" t="s">
        <v>4946</v>
      </c>
      <c r="QC15" t="s">
        <v>4945</v>
      </c>
      <c r="QD15" t="s">
        <v>4946</v>
      </c>
      <c r="QE15" t="s">
        <v>4946</v>
      </c>
    </row>
    <row r="16" spans="1:448" x14ac:dyDescent="0.3">
      <c r="A16">
        <v>381</v>
      </c>
      <c r="B16" t="s">
        <v>5445</v>
      </c>
      <c r="C16" t="s">
        <v>1147</v>
      </c>
      <c r="D16" t="s">
        <v>1211</v>
      </c>
      <c r="E16" t="s">
        <v>3524</v>
      </c>
      <c r="F16" t="s">
        <v>5438</v>
      </c>
      <c r="G16" t="s">
        <v>1213</v>
      </c>
      <c r="H16" t="s">
        <v>1099</v>
      </c>
      <c r="I16" t="s">
        <v>1127</v>
      </c>
      <c r="J16" t="s">
        <v>1081</v>
      </c>
      <c r="K16" t="s">
        <v>5134</v>
      </c>
      <c r="L16" t="s">
        <v>4957</v>
      </c>
      <c r="M16" t="s">
        <v>1101</v>
      </c>
      <c r="N16" t="s">
        <v>1101</v>
      </c>
      <c r="O16" t="s">
        <v>4948</v>
      </c>
      <c r="X16" t="s">
        <v>1099</v>
      </c>
      <c r="Y16" t="s">
        <v>1081</v>
      </c>
      <c r="Z16" t="s">
        <v>5134</v>
      </c>
      <c r="AA16" t="s">
        <v>4957</v>
      </c>
      <c r="AB16" t="s">
        <v>1101</v>
      </c>
      <c r="AC16" t="s">
        <v>1101</v>
      </c>
      <c r="AD16" t="s">
        <v>4936</v>
      </c>
      <c r="AL16" t="s">
        <v>1099</v>
      </c>
      <c r="AM16" t="s">
        <v>1081</v>
      </c>
      <c r="AN16" t="s">
        <v>5134</v>
      </c>
      <c r="AO16" t="s">
        <v>4957</v>
      </c>
      <c r="AP16" t="s">
        <v>1101</v>
      </c>
      <c r="AQ16" t="s">
        <v>1101</v>
      </c>
      <c r="AR16" t="s">
        <v>4936</v>
      </c>
      <c r="AS16" t="s">
        <v>1099</v>
      </c>
      <c r="AT16" t="s">
        <v>1081</v>
      </c>
      <c r="AU16" t="s">
        <v>4973</v>
      </c>
      <c r="AV16" t="s">
        <v>4978</v>
      </c>
      <c r="AW16" t="s">
        <v>1101</v>
      </c>
      <c r="AX16" t="s">
        <v>1101</v>
      </c>
      <c r="AY16" t="s">
        <v>4948</v>
      </c>
      <c r="BW16" t="s">
        <v>1099</v>
      </c>
      <c r="BX16" t="s">
        <v>1083</v>
      </c>
      <c r="BY16" t="s">
        <v>1081</v>
      </c>
      <c r="BZ16" t="s">
        <v>5443</v>
      </c>
      <c r="CA16" t="s">
        <v>5052</v>
      </c>
      <c r="CB16" t="s">
        <v>1101</v>
      </c>
      <c r="CC16" t="s">
        <v>1101</v>
      </c>
      <c r="CD16" t="s">
        <v>4939</v>
      </c>
      <c r="CM16" t="s">
        <v>1099</v>
      </c>
      <c r="CN16" t="s">
        <v>1081</v>
      </c>
      <c r="CO16" t="s">
        <v>4951</v>
      </c>
      <c r="CP16" t="s">
        <v>4934</v>
      </c>
      <c r="CT16" t="s">
        <v>1099</v>
      </c>
      <c r="CU16" t="s">
        <v>1084</v>
      </c>
      <c r="CV16" t="s">
        <v>1178</v>
      </c>
      <c r="CW16" t="s">
        <v>4939</v>
      </c>
      <c r="CX16" t="s">
        <v>4986</v>
      </c>
      <c r="CY16" t="s">
        <v>1101</v>
      </c>
      <c r="CZ16" t="s">
        <v>1101</v>
      </c>
      <c r="DA16" t="s">
        <v>4948</v>
      </c>
      <c r="IV16" t="s">
        <v>1087</v>
      </c>
      <c r="IW16" t="s">
        <v>1087</v>
      </c>
      <c r="JE16" t="s">
        <v>1082</v>
      </c>
      <c r="JF16" t="s">
        <v>5204</v>
      </c>
      <c r="JG16" t="s">
        <v>1158</v>
      </c>
      <c r="JI16" t="s">
        <v>4971</v>
      </c>
      <c r="NV16" t="s">
        <v>1110</v>
      </c>
      <c r="PG16" t="s">
        <v>4945</v>
      </c>
      <c r="PH16" t="s">
        <v>4946</v>
      </c>
      <c r="PI16" t="s">
        <v>4945</v>
      </c>
      <c r="PJ16" t="s">
        <v>4946</v>
      </c>
      <c r="PK16" t="s">
        <v>4946</v>
      </c>
      <c r="PL16" t="s">
        <v>4946</v>
      </c>
      <c r="PM16" t="s">
        <v>4946</v>
      </c>
      <c r="PN16" t="s">
        <v>4946</v>
      </c>
      <c r="PP16" t="s">
        <v>4945</v>
      </c>
      <c r="PQ16" t="s">
        <v>4946</v>
      </c>
      <c r="PR16" t="s">
        <v>4946</v>
      </c>
      <c r="PS16" t="s">
        <v>4946</v>
      </c>
      <c r="PT16" t="s">
        <v>4946</v>
      </c>
      <c r="PU16" t="s">
        <v>4946</v>
      </c>
      <c r="PV16" t="s">
        <v>4946</v>
      </c>
      <c r="PW16" t="s">
        <v>4946</v>
      </c>
      <c r="PX16" t="s">
        <v>4946</v>
      </c>
      <c r="PY16" t="s">
        <v>4946</v>
      </c>
      <c r="PZ16" t="s">
        <v>4946</v>
      </c>
      <c r="QA16" t="s">
        <v>4946</v>
      </c>
      <c r="QB16" t="s">
        <v>4946</v>
      </c>
      <c r="QC16" t="s">
        <v>4946</v>
      </c>
      <c r="QD16" t="s">
        <v>4946</v>
      </c>
      <c r="QE16" t="s">
        <v>4946</v>
      </c>
    </row>
    <row r="17" spans="1:447" x14ac:dyDescent="0.3">
      <c r="A17">
        <v>283</v>
      </c>
      <c r="B17" t="s">
        <v>5437</v>
      </c>
      <c r="C17" t="s">
        <v>1147</v>
      </c>
      <c r="D17" t="s">
        <v>3069</v>
      </c>
      <c r="E17" t="s">
        <v>3545</v>
      </c>
      <c r="F17" t="s">
        <v>3069</v>
      </c>
      <c r="G17" t="s">
        <v>1079</v>
      </c>
      <c r="H17" t="s">
        <v>1080</v>
      </c>
      <c r="I17" t="s">
        <v>1127</v>
      </c>
      <c r="J17" t="s">
        <v>1093</v>
      </c>
      <c r="K17" t="s">
        <v>4963</v>
      </c>
      <c r="L17" t="s">
        <v>5446</v>
      </c>
      <c r="M17" t="s">
        <v>1101</v>
      </c>
      <c r="N17" t="s">
        <v>1101</v>
      </c>
      <c r="O17" t="s">
        <v>4951</v>
      </c>
      <c r="X17" t="s">
        <v>1080</v>
      </c>
      <c r="Y17" t="s">
        <v>1093</v>
      </c>
      <c r="Z17" t="s">
        <v>4963</v>
      </c>
      <c r="AA17" t="s">
        <v>5210</v>
      </c>
      <c r="AS17" t="s">
        <v>1099</v>
      </c>
      <c r="AT17" t="s">
        <v>1081</v>
      </c>
      <c r="AU17" t="s">
        <v>4998</v>
      </c>
      <c r="AV17" t="s">
        <v>4998</v>
      </c>
      <c r="AW17" t="s">
        <v>1101</v>
      </c>
      <c r="AX17" t="s">
        <v>1101</v>
      </c>
      <c r="AY17" t="s">
        <v>4951</v>
      </c>
      <c r="BG17" t="s">
        <v>1146</v>
      </c>
      <c r="BL17" t="s">
        <v>1082</v>
      </c>
      <c r="BM17" t="s">
        <v>1082</v>
      </c>
      <c r="BW17" t="s">
        <v>1099</v>
      </c>
      <c r="BX17" t="s">
        <v>1083</v>
      </c>
      <c r="BY17" t="s">
        <v>1093</v>
      </c>
      <c r="BZ17" t="s">
        <v>4977</v>
      </c>
      <c r="CA17" t="s">
        <v>5447</v>
      </c>
      <c r="CB17" t="s">
        <v>1101</v>
      </c>
      <c r="CC17" t="s">
        <v>1101</v>
      </c>
      <c r="CD17" t="s">
        <v>4951</v>
      </c>
      <c r="CM17" t="s">
        <v>1099</v>
      </c>
      <c r="CN17" t="s">
        <v>1081</v>
      </c>
      <c r="CO17" t="s">
        <v>4998</v>
      </c>
      <c r="CP17" t="s">
        <v>4998</v>
      </c>
      <c r="CQ17" t="s">
        <v>1101</v>
      </c>
      <c r="CR17" t="s">
        <v>1101</v>
      </c>
      <c r="CS17" t="s">
        <v>4951</v>
      </c>
      <c r="CT17" t="s">
        <v>1099</v>
      </c>
      <c r="CU17" t="s">
        <v>1161</v>
      </c>
      <c r="CV17" t="s">
        <v>1085</v>
      </c>
      <c r="CW17" t="s">
        <v>5000</v>
      </c>
      <c r="CX17" t="s">
        <v>4963</v>
      </c>
      <c r="CY17" t="s">
        <v>1101</v>
      </c>
      <c r="CZ17" t="s">
        <v>1082</v>
      </c>
      <c r="DA17" t="s">
        <v>4936</v>
      </c>
      <c r="DE17" t="s">
        <v>1099</v>
      </c>
      <c r="DF17" t="s">
        <v>1138</v>
      </c>
      <c r="DG17" t="s">
        <v>4978</v>
      </c>
      <c r="DH17" t="s">
        <v>4978</v>
      </c>
      <c r="DI17" t="s">
        <v>1101</v>
      </c>
      <c r="DJ17" t="s">
        <v>1101</v>
      </c>
      <c r="DK17" t="s">
        <v>4951</v>
      </c>
      <c r="EV17" t="s">
        <v>1099</v>
      </c>
      <c r="EW17" t="s">
        <v>5000</v>
      </c>
      <c r="EX17" t="s">
        <v>5000</v>
      </c>
      <c r="EY17" t="s">
        <v>1099</v>
      </c>
      <c r="EZ17" t="s">
        <v>4971</v>
      </c>
      <c r="FA17" t="s">
        <v>4963</v>
      </c>
      <c r="FB17" t="s">
        <v>4963</v>
      </c>
      <c r="FC17" t="s">
        <v>1099</v>
      </c>
      <c r="FD17" t="s">
        <v>1094</v>
      </c>
      <c r="FE17" t="s">
        <v>4968</v>
      </c>
      <c r="FF17" t="s">
        <v>5109</v>
      </c>
      <c r="IV17" t="s">
        <v>1109</v>
      </c>
      <c r="IW17" t="s">
        <v>1125</v>
      </c>
      <c r="IX17" t="s">
        <v>1087</v>
      </c>
      <c r="IY17" t="s">
        <v>1082</v>
      </c>
      <c r="IZ17" t="s">
        <v>1101</v>
      </c>
      <c r="JA17" t="s">
        <v>5448</v>
      </c>
      <c r="JB17" t="s">
        <v>1115</v>
      </c>
      <c r="JC17" t="s">
        <v>5449</v>
      </c>
      <c r="JD17" t="s">
        <v>4951</v>
      </c>
      <c r="JE17" t="s">
        <v>1082</v>
      </c>
      <c r="JF17" t="s">
        <v>5204</v>
      </c>
      <c r="JG17" t="s">
        <v>1107</v>
      </c>
      <c r="JI17" t="s">
        <v>4954</v>
      </c>
      <c r="JJ17" t="s">
        <v>1082</v>
      </c>
      <c r="JK17" t="s">
        <v>5204</v>
      </c>
      <c r="JL17" t="s">
        <v>1214</v>
      </c>
      <c r="JM17" t="s">
        <v>1107</v>
      </c>
      <c r="JO17" t="s">
        <v>4954</v>
      </c>
      <c r="MK17" t="s">
        <v>1109</v>
      </c>
      <c r="PB17" t="s">
        <v>1109</v>
      </c>
      <c r="PC17" t="s">
        <v>1109</v>
      </c>
      <c r="PD17" t="s">
        <v>1109</v>
      </c>
      <c r="PG17" t="s">
        <v>4945</v>
      </c>
      <c r="PH17" t="s">
        <v>4946</v>
      </c>
      <c r="PI17" t="s">
        <v>4946</v>
      </c>
      <c r="PJ17" t="s">
        <v>4946</v>
      </c>
      <c r="PK17" t="s">
        <v>4946</v>
      </c>
      <c r="PL17" t="s">
        <v>4946</v>
      </c>
      <c r="PM17" t="s">
        <v>4946</v>
      </c>
      <c r="PN17" t="s">
        <v>4946</v>
      </c>
      <c r="PP17" t="s">
        <v>4946</v>
      </c>
      <c r="PQ17" t="s">
        <v>4946</v>
      </c>
      <c r="PR17" t="s">
        <v>4946</v>
      </c>
      <c r="PS17" t="s">
        <v>4946</v>
      </c>
      <c r="PT17" t="s">
        <v>4946</v>
      </c>
      <c r="PU17" t="s">
        <v>4946</v>
      </c>
      <c r="PV17" t="s">
        <v>4946</v>
      </c>
      <c r="PW17" t="s">
        <v>4945</v>
      </c>
      <c r="PX17" t="s">
        <v>4946</v>
      </c>
      <c r="PY17" t="s">
        <v>4946</v>
      </c>
      <c r="PZ17" t="s">
        <v>4945</v>
      </c>
      <c r="QA17" t="s">
        <v>4946</v>
      </c>
      <c r="QB17" t="s">
        <v>4946</v>
      </c>
      <c r="QC17" t="s">
        <v>4946</v>
      </c>
      <c r="QD17" t="s">
        <v>4946</v>
      </c>
      <c r="QE17" t="s">
        <v>4946</v>
      </c>
    </row>
    <row r="18" spans="1:447" x14ac:dyDescent="0.3">
      <c r="A18">
        <v>284</v>
      </c>
      <c r="B18" t="s">
        <v>5437</v>
      </c>
      <c r="C18" t="s">
        <v>1147</v>
      </c>
      <c r="D18" t="s">
        <v>3069</v>
      </c>
      <c r="E18" t="s">
        <v>3545</v>
      </c>
      <c r="F18" t="s">
        <v>3069</v>
      </c>
      <c r="G18" t="s">
        <v>1079</v>
      </c>
      <c r="EV18" t="s">
        <v>1099</v>
      </c>
      <c r="EW18" t="s">
        <v>5000</v>
      </c>
      <c r="EX18" t="s">
        <v>5000</v>
      </c>
      <c r="EY18" t="s">
        <v>1099</v>
      </c>
      <c r="EZ18" t="s">
        <v>4971</v>
      </c>
      <c r="FA18" t="s">
        <v>5261</v>
      </c>
      <c r="FB18" t="s">
        <v>5261</v>
      </c>
      <c r="FC18" t="s">
        <v>1099</v>
      </c>
      <c r="FD18" t="s">
        <v>1094</v>
      </c>
      <c r="FE18" t="s">
        <v>5450</v>
      </c>
      <c r="FF18" t="s">
        <v>5061</v>
      </c>
      <c r="PG18" t="s">
        <v>4945</v>
      </c>
      <c r="PH18" t="s">
        <v>4946</v>
      </c>
      <c r="PI18" t="s">
        <v>4946</v>
      </c>
      <c r="PJ18" t="s">
        <v>4946</v>
      </c>
      <c r="PK18" t="s">
        <v>4946</v>
      </c>
      <c r="PL18" t="s">
        <v>4946</v>
      </c>
      <c r="PM18" t="s">
        <v>4946</v>
      </c>
      <c r="PN18" t="s">
        <v>4946</v>
      </c>
      <c r="PP18" t="s">
        <v>4946</v>
      </c>
      <c r="PQ18" t="s">
        <v>4945</v>
      </c>
      <c r="PR18" t="s">
        <v>4945</v>
      </c>
      <c r="PS18" t="s">
        <v>4946</v>
      </c>
      <c r="PT18" t="s">
        <v>4946</v>
      </c>
      <c r="PU18" t="s">
        <v>4946</v>
      </c>
      <c r="PV18" t="s">
        <v>4946</v>
      </c>
      <c r="PW18" t="s">
        <v>4946</v>
      </c>
      <c r="PX18" t="s">
        <v>4946</v>
      </c>
      <c r="PY18" t="s">
        <v>4946</v>
      </c>
      <c r="PZ18" t="s">
        <v>4946</v>
      </c>
      <c r="QA18" t="s">
        <v>4946</v>
      </c>
      <c r="QB18" t="s">
        <v>4946</v>
      </c>
      <c r="QC18" t="s">
        <v>4946</v>
      </c>
      <c r="QD18" t="s">
        <v>4946</v>
      </c>
      <c r="QE18" t="s">
        <v>4946</v>
      </c>
    </row>
    <row r="19" spans="1:447" x14ac:dyDescent="0.3">
      <c r="A19">
        <v>734</v>
      </c>
      <c r="B19" t="s">
        <v>5451</v>
      </c>
      <c r="C19" t="s">
        <v>1163</v>
      </c>
      <c r="D19" t="s">
        <v>1164</v>
      </c>
      <c r="E19" t="s">
        <v>1165</v>
      </c>
      <c r="F19" t="s">
        <v>1166</v>
      </c>
      <c r="G19" t="s">
        <v>1079</v>
      </c>
      <c r="H19" t="s">
        <v>1080</v>
      </c>
      <c r="M19" t="s">
        <v>1082</v>
      </c>
      <c r="N19" t="s">
        <v>1101</v>
      </c>
      <c r="O19" t="s">
        <v>4936</v>
      </c>
      <c r="BW19" t="s">
        <v>1080</v>
      </c>
      <c r="BX19" t="s">
        <v>1104</v>
      </c>
      <c r="BY19" t="s">
        <v>1081</v>
      </c>
      <c r="BZ19" t="s">
        <v>4970</v>
      </c>
      <c r="CA19" t="s">
        <v>4970</v>
      </c>
      <c r="CB19" t="s">
        <v>1082</v>
      </c>
      <c r="CC19" t="s">
        <v>1101</v>
      </c>
      <c r="CD19" t="s">
        <v>4948</v>
      </c>
      <c r="CM19" t="s">
        <v>1080</v>
      </c>
      <c r="CN19" t="s">
        <v>1081</v>
      </c>
      <c r="CO19" t="s">
        <v>4998</v>
      </c>
      <c r="CP19" t="s">
        <v>4998</v>
      </c>
      <c r="CQ19" t="s">
        <v>1082</v>
      </c>
      <c r="CR19" t="s">
        <v>1101</v>
      </c>
      <c r="CS19" t="s">
        <v>4936</v>
      </c>
      <c r="IV19" t="s">
        <v>1087</v>
      </c>
      <c r="IW19" t="s">
        <v>1087</v>
      </c>
      <c r="JE19" t="s">
        <v>1082</v>
      </c>
      <c r="JF19" t="s">
        <v>1108</v>
      </c>
      <c r="JG19" t="s">
        <v>1158</v>
      </c>
      <c r="JI19" t="s">
        <v>4951</v>
      </c>
      <c r="PG19" t="s">
        <v>4945</v>
      </c>
      <c r="PH19" t="s">
        <v>4946</v>
      </c>
      <c r="PI19" t="s">
        <v>4946</v>
      </c>
      <c r="PJ19" t="s">
        <v>4946</v>
      </c>
      <c r="PK19" t="s">
        <v>4946</v>
      </c>
      <c r="PL19" t="s">
        <v>4946</v>
      </c>
      <c r="PM19" t="s">
        <v>4946</v>
      </c>
      <c r="PN19" t="s">
        <v>4946</v>
      </c>
      <c r="PP19" t="s">
        <v>4946</v>
      </c>
      <c r="PQ19" t="s">
        <v>4945</v>
      </c>
      <c r="PR19" t="s">
        <v>4945</v>
      </c>
      <c r="PS19" t="s">
        <v>4946</v>
      </c>
      <c r="PT19" t="s">
        <v>4946</v>
      </c>
      <c r="PU19" t="s">
        <v>4946</v>
      </c>
      <c r="PV19" t="s">
        <v>4946</v>
      </c>
      <c r="PW19" t="s">
        <v>4946</v>
      </c>
      <c r="PX19" t="s">
        <v>4946</v>
      </c>
      <c r="PY19" t="s">
        <v>4946</v>
      </c>
      <c r="PZ19" t="s">
        <v>4946</v>
      </c>
      <c r="QA19" t="s">
        <v>4946</v>
      </c>
      <c r="QB19" t="s">
        <v>4946</v>
      </c>
      <c r="QC19" t="s">
        <v>4946</v>
      </c>
      <c r="QD19" t="s">
        <v>4946</v>
      </c>
      <c r="QE19" t="s">
        <v>4946</v>
      </c>
    </row>
    <row r="20" spans="1:447" x14ac:dyDescent="0.3">
      <c r="A20">
        <v>735</v>
      </c>
      <c r="B20" t="s">
        <v>5451</v>
      </c>
      <c r="C20" t="s">
        <v>1163</v>
      </c>
      <c r="D20" t="s">
        <v>1164</v>
      </c>
      <c r="E20" t="s">
        <v>1165</v>
      </c>
      <c r="F20" t="s">
        <v>1166</v>
      </c>
      <c r="G20" t="s">
        <v>1079</v>
      </c>
      <c r="AL20" t="s">
        <v>1080</v>
      </c>
      <c r="AM20" t="s">
        <v>1081</v>
      </c>
      <c r="AN20" t="s">
        <v>5000</v>
      </c>
      <c r="AO20" t="s">
        <v>5000</v>
      </c>
      <c r="AP20" t="s">
        <v>1101</v>
      </c>
      <c r="AQ20" t="s">
        <v>1101</v>
      </c>
      <c r="AR20" t="s">
        <v>4948</v>
      </c>
      <c r="AS20" t="s">
        <v>1080</v>
      </c>
      <c r="AT20" t="s">
        <v>1081</v>
      </c>
      <c r="AU20" t="s">
        <v>4963</v>
      </c>
      <c r="AV20" t="s">
        <v>4963</v>
      </c>
      <c r="AW20" t="s">
        <v>1101</v>
      </c>
      <c r="AX20" t="s">
        <v>1101</v>
      </c>
      <c r="AY20" t="s">
        <v>4936</v>
      </c>
      <c r="BW20" t="s">
        <v>1080</v>
      </c>
      <c r="BX20" t="s">
        <v>1104</v>
      </c>
      <c r="BY20" t="s">
        <v>1081</v>
      </c>
      <c r="BZ20" t="s">
        <v>4970</v>
      </c>
      <c r="CA20" t="s">
        <v>4970</v>
      </c>
      <c r="CB20" t="s">
        <v>1101</v>
      </c>
      <c r="CC20" t="s">
        <v>1101</v>
      </c>
      <c r="CD20" t="s">
        <v>4936</v>
      </c>
      <c r="CM20" t="s">
        <v>1080</v>
      </c>
      <c r="CN20" t="s">
        <v>1081</v>
      </c>
      <c r="CO20" t="s">
        <v>5050</v>
      </c>
      <c r="CP20" t="s">
        <v>5050</v>
      </c>
      <c r="CQ20" t="s">
        <v>1101</v>
      </c>
      <c r="CR20" t="s">
        <v>1101</v>
      </c>
      <c r="CS20" t="s">
        <v>4948</v>
      </c>
      <c r="CT20" t="s">
        <v>1080</v>
      </c>
      <c r="CU20" t="s">
        <v>1084</v>
      </c>
      <c r="CV20" t="s">
        <v>1085</v>
      </c>
      <c r="CW20" t="s">
        <v>5000</v>
      </c>
      <c r="CX20" t="s">
        <v>4963</v>
      </c>
      <c r="CY20" t="s">
        <v>1101</v>
      </c>
      <c r="CZ20" t="s">
        <v>1101</v>
      </c>
      <c r="DA20" t="s">
        <v>4936</v>
      </c>
      <c r="DE20" t="s">
        <v>1080</v>
      </c>
      <c r="DF20" t="s">
        <v>1086</v>
      </c>
      <c r="DG20" t="s">
        <v>5000</v>
      </c>
      <c r="DH20" t="s">
        <v>4978</v>
      </c>
      <c r="DI20" t="s">
        <v>1101</v>
      </c>
      <c r="DJ20" t="s">
        <v>1101</v>
      </c>
      <c r="DK20" t="s">
        <v>4936</v>
      </c>
      <c r="HX20" t="s">
        <v>1080</v>
      </c>
      <c r="HY20" t="s">
        <v>4967</v>
      </c>
      <c r="HZ20" t="s">
        <v>4967</v>
      </c>
      <c r="IA20" t="s">
        <v>1101</v>
      </c>
      <c r="IB20" t="s">
        <v>1101</v>
      </c>
      <c r="IC20" t="s">
        <v>4939</v>
      </c>
      <c r="IW20" t="s">
        <v>1087</v>
      </c>
      <c r="IX20" t="s">
        <v>1087</v>
      </c>
      <c r="JE20" t="s">
        <v>1082</v>
      </c>
      <c r="JF20" t="s">
        <v>1108</v>
      </c>
      <c r="JG20" t="s">
        <v>1158</v>
      </c>
      <c r="JI20" t="s">
        <v>4951</v>
      </c>
      <c r="JJ20" t="s">
        <v>1082</v>
      </c>
      <c r="JK20" t="s">
        <v>1108</v>
      </c>
      <c r="JL20" t="s">
        <v>1108</v>
      </c>
      <c r="JM20" t="s">
        <v>1158</v>
      </c>
      <c r="JO20" t="s">
        <v>4951</v>
      </c>
      <c r="PG20" t="s">
        <v>4945</v>
      </c>
      <c r="PH20" t="s">
        <v>4946</v>
      </c>
      <c r="PI20" t="s">
        <v>4946</v>
      </c>
      <c r="PJ20" t="s">
        <v>4946</v>
      </c>
      <c r="PK20" t="s">
        <v>4946</v>
      </c>
      <c r="PL20" t="s">
        <v>4946</v>
      </c>
      <c r="PM20" t="s">
        <v>4946</v>
      </c>
      <c r="PN20" t="s">
        <v>4946</v>
      </c>
      <c r="PP20" t="s">
        <v>4946</v>
      </c>
      <c r="PQ20" t="s">
        <v>4945</v>
      </c>
      <c r="PR20" t="s">
        <v>4945</v>
      </c>
      <c r="PS20" t="s">
        <v>4946</v>
      </c>
      <c r="PT20" t="s">
        <v>4946</v>
      </c>
      <c r="PU20" t="s">
        <v>4946</v>
      </c>
      <c r="PV20" t="s">
        <v>4946</v>
      </c>
      <c r="PW20" t="s">
        <v>4946</v>
      </c>
      <c r="PX20" t="s">
        <v>4946</v>
      </c>
      <c r="PY20" t="s">
        <v>4946</v>
      </c>
      <c r="PZ20" t="s">
        <v>4946</v>
      </c>
      <c r="QA20" t="s">
        <v>4946</v>
      </c>
      <c r="QB20" t="s">
        <v>4946</v>
      </c>
      <c r="QC20" t="s">
        <v>4946</v>
      </c>
      <c r="QD20" t="s">
        <v>4946</v>
      </c>
      <c r="QE20" t="s">
        <v>4946</v>
      </c>
    </row>
    <row r="21" spans="1:447" x14ac:dyDescent="0.3">
      <c r="A21">
        <v>736</v>
      </c>
      <c r="B21" t="s">
        <v>5451</v>
      </c>
      <c r="C21" t="s">
        <v>1163</v>
      </c>
      <c r="D21" t="s">
        <v>1164</v>
      </c>
      <c r="E21" t="s">
        <v>1165</v>
      </c>
      <c r="F21" t="s">
        <v>1166</v>
      </c>
      <c r="G21" t="s">
        <v>1079</v>
      </c>
      <c r="H21" t="s">
        <v>1099</v>
      </c>
      <c r="I21" t="s">
        <v>1127</v>
      </c>
      <c r="J21" t="s">
        <v>1093</v>
      </c>
      <c r="K21" t="s">
        <v>4963</v>
      </c>
      <c r="L21" t="s">
        <v>5446</v>
      </c>
      <c r="M21" t="s">
        <v>1101</v>
      </c>
      <c r="N21" t="s">
        <v>1101</v>
      </c>
      <c r="O21" t="s">
        <v>4948</v>
      </c>
      <c r="IV21" t="s">
        <v>1087</v>
      </c>
      <c r="JE21" t="s">
        <v>1082</v>
      </c>
      <c r="JF21" t="s">
        <v>1108</v>
      </c>
      <c r="JG21" t="s">
        <v>1158</v>
      </c>
      <c r="JI21" t="s">
        <v>4951</v>
      </c>
      <c r="PG21" t="s">
        <v>4945</v>
      </c>
      <c r="PH21" t="s">
        <v>4946</v>
      </c>
      <c r="PI21" t="s">
        <v>4946</v>
      </c>
      <c r="PJ21" t="s">
        <v>4946</v>
      </c>
      <c r="PK21" t="s">
        <v>4946</v>
      </c>
      <c r="PL21" t="s">
        <v>4946</v>
      </c>
      <c r="PM21" t="s">
        <v>4946</v>
      </c>
      <c r="PN21" t="s">
        <v>4946</v>
      </c>
      <c r="PP21" t="s">
        <v>4946</v>
      </c>
      <c r="PQ21" t="s">
        <v>4945</v>
      </c>
      <c r="PR21" t="s">
        <v>4945</v>
      </c>
      <c r="PS21" t="s">
        <v>4946</v>
      </c>
      <c r="PT21" t="s">
        <v>4946</v>
      </c>
      <c r="PU21" t="s">
        <v>4946</v>
      </c>
      <c r="PV21" t="s">
        <v>4946</v>
      </c>
      <c r="PW21" t="s">
        <v>4946</v>
      </c>
      <c r="PX21" t="s">
        <v>4946</v>
      </c>
      <c r="PY21" t="s">
        <v>4946</v>
      </c>
      <c r="PZ21" t="s">
        <v>4946</v>
      </c>
      <c r="QA21" t="s">
        <v>4946</v>
      </c>
      <c r="QB21" t="s">
        <v>4946</v>
      </c>
      <c r="QC21" t="s">
        <v>4946</v>
      </c>
      <c r="QD21" t="s">
        <v>4946</v>
      </c>
      <c r="QE21" t="s">
        <v>4946</v>
      </c>
    </row>
    <row r="22" spans="1:447" x14ac:dyDescent="0.3">
      <c r="A22">
        <v>737</v>
      </c>
      <c r="B22" t="s">
        <v>5451</v>
      </c>
      <c r="C22" t="s">
        <v>1163</v>
      </c>
      <c r="D22" t="s">
        <v>1164</v>
      </c>
      <c r="E22" t="s">
        <v>1165</v>
      </c>
      <c r="F22" t="s">
        <v>1166</v>
      </c>
      <c r="G22" t="s">
        <v>1079</v>
      </c>
      <c r="AL22" t="s">
        <v>1080</v>
      </c>
      <c r="AP22" t="s">
        <v>1101</v>
      </c>
      <c r="AQ22" t="s">
        <v>1101</v>
      </c>
      <c r="AR22" t="s">
        <v>4936</v>
      </c>
      <c r="AS22" t="s">
        <v>1080</v>
      </c>
      <c r="AT22" t="s">
        <v>1081</v>
      </c>
      <c r="AU22" t="s">
        <v>4970</v>
      </c>
      <c r="AV22" t="s">
        <v>4970</v>
      </c>
      <c r="AW22" t="s">
        <v>1101</v>
      </c>
      <c r="AX22" t="s">
        <v>1101</v>
      </c>
      <c r="AY22" t="s">
        <v>4936</v>
      </c>
      <c r="BG22" t="s">
        <v>1080</v>
      </c>
      <c r="BH22" t="s">
        <v>1102</v>
      </c>
      <c r="BI22" t="s">
        <v>1093</v>
      </c>
      <c r="BJ22" t="s">
        <v>4963</v>
      </c>
      <c r="BK22" t="s">
        <v>5135</v>
      </c>
      <c r="BL22" t="s">
        <v>1101</v>
      </c>
      <c r="BM22" t="s">
        <v>1101</v>
      </c>
      <c r="BN22" t="s">
        <v>4936</v>
      </c>
      <c r="BW22" t="s">
        <v>1080</v>
      </c>
      <c r="BX22" t="s">
        <v>1104</v>
      </c>
      <c r="BY22" t="s">
        <v>1081</v>
      </c>
      <c r="BZ22" t="s">
        <v>4970</v>
      </c>
      <c r="CA22" t="s">
        <v>4970</v>
      </c>
      <c r="CB22" t="s">
        <v>1101</v>
      </c>
      <c r="CC22" t="s">
        <v>1101</v>
      </c>
      <c r="CD22" t="s">
        <v>4948</v>
      </c>
      <c r="CM22" t="s">
        <v>1080</v>
      </c>
      <c r="CN22" t="s">
        <v>1081</v>
      </c>
      <c r="CO22" t="s">
        <v>4998</v>
      </c>
      <c r="CP22" t="s">
        <v>4998</v>
      </c>
      <c r="CQ22" t="s">
        <v>1101</v>
      </c>
      <c r="CR22" t="s">
        <v>1101</v>
      </c>
      <c r="CS22" t="s">
        <v>4936</v>
      </c>
      <c r="CT22" t="s">
        <v>1080</v>
      </c>
      <c r="CU22" t="s">
        <v>1084</v>
      </c>
      <c r="CV22" t="s">
        <v>1085</v>
      </c>
      <c r="CW22" t="s">
        <v>5000</v>
      </c>
      <c r="CX22" t="s">
        <v>4963</v>
      </c>
      <c r="CY22" t="s">
        <v>1101</v>
      </c>
      <c r="CZ22" t="s">
        <v>1101</v>
      </c>
      <c r="DA22" t="s">
        <v>4948</v>
      </c>
      <c r="DE22" t="s">
        <v>1080</v>
      </c>
      <c r="DF22" t="s">
        <v>1086</v>
      </c>
      <c r="DG22" t="s">
        <v>5000</v>
      </c>
      <c r="DH22" t="s">
        <v>4978</v>
      </c>
      <c r="DI22" t="s">
        <v>1101</v>
      </c>
      <c r="DJ22" t="s">
        <v>1101</v>
      </c>
      <c r="DK22" t="s">
        <v>4936</v>
      </c>
      <c r="IW22" t="s">
        <v>1087</v>
      </c>
      <c r="IX22" t="s">
        <v>1087</v>
      </c>
      <c r="JE22" t="s">
        <v>1082</v>
      </c>
      <c r="JF22" t="s">
        <v>1108</v>
      </c>
      <c r="JG22" t="s">
        <v>1158</v>
      </c>
      <c r="JI22" t="s">
        <v>4951</v>
      </c>
      <c r="JJ22" t="s">
        <v>1082</v>
      </c>
      <c r="JK22" t="s">
        <v>1108</v>
      </c>
      <c r="JL22" t="s">
        <v>1108</v>
      </c>
      <c r="JM22" t="s">
        <v>1158</v>
      </c>
      <c r="JO22" t="s">
        <v>4951</v>
      </c>
      <c r="PG22" t="s">
        <v>4945</v>
      </c>
      <c r="PH22" t="s">
        <v>4946</v>
      </c>
      <c r="PI22" t="s">
        <v>4946</v>
      </c>
      <c r="PJ22" t="s">
        <v>4946</v>
      </c>
      <c r="PK22" t="s">
        <v>4946</v>
      </c>
      <c r="PL22" t="s">
        <v>4946</v>
      </c>
      <c r="PM22" t="s">
        <v>4946</v>
      </c>
      <c r="PN22" t="s">
        <v>4946</v>
      </c>
      <c r="PP22" t="s">
        <v>4946</v>
      </c>
      <c r="PQ22" t="s">
        <v>4945</v>
      </c>
      <c r="PR22" t="s">
        <v>4945</v>
      </c>
      <c r="PS22" t="s">
        <v>4946</v>
      </c>
      <c r="PT22" t="s">
        <v>4946</v>
      </c>
      <c r="PU22" t="s">
        <v>4946</v>
      </c>
      <c r="PV22" t="s">
        <v>4946</v>
      </c>
      <c r="PW22" t="s">
        <v>4946</v>
      </c>
      <c r="PX22" t="s">
        <v>4946</v>
      </c>
      <c r="PY22" t="s">
        <v>4946</v>
      </c>
      <c r="PZ22" t="s">
        <v>4946</v>
      </c>
      <c r="QA22" t="s">
        <v>4946</v>
      </c>
      <c r="QB22" t="s">
        <v>4946</v>
      </c>
      <c r="QC22" t="s">
        <v>4946</v>
      </c>
      <c r="QD22" t="s">
        <v>4946</v>
      </c>
      <c r="QE22" t="s">
        <v>4946</v>
      </c>
    </row>
    <row r="23" spans="1:447" x14ac:dyDescent="0.3">
      <c r="A23">
        <v>1121</v>
      </c>
      <c r="B23" t="s">
        <v>5445</v>
      </c>
      <c r="C23" t="s">
        <v>1111</v>
      </c>
      <c r="D23" t="s">
        <v>1112</v>
      </c>
      <c r="E23" t="s">
        <v>1143</v>
      </c>
      <c r="F23" t="s">
        <v>5335</v>
      </c>
      <c r="G23" t="s">
        <v>1079</v>
      </c>
      <c r="X23" t="s">
        <v>1099</v>
      </c>
      <c r="Y23" t="s">
        <v>1081</v>
      </c>
      <c r="Z23" t="s">
        <v>4998</v>
      </c>
      <c r="AA23" t="s">
        <v>4998</v>
      </c>
      <c r="AB23" t="s">
        <v>1101</v>
      </c>
      <c r="AC23" t="s">
        <v>1082</v>
      </c>
      <c r="AD23" t="s">
        <v>4939</v>
      </c>
      <c r="AL23" t="s">
        <v>1080</v>
      </c>
      <c r="AM23" t="s">
        <v>1081</v>
      </c>
      <c r="AN23" t="s">
        <v>4964</v>
      </c>
      <c r="AO23" t="s">
        <v>4964</v>
      </c>
      <c r="AP23" t="s">
        <v>1082</v>
      </c>
      <c r="AQ23" t="s">
        <v>1101</v>
      </c>
      <c r="AR23" t="s">
        <v>4951</v>
      </c>
      <c r="AS23" t="s">
        <v>1080</v>
      </c>
      <c r="AT23" t="s">
        <v>1081</v>
      </c>
      <c r="AU23" t="s">
        <v>4953</v>
      </c>
      <c r="AV23" t="s">
        <v>4953</v>
      </c>
      <c r="AW23" t="s">
        <v>1101</v>
      </c>
      <c r="AX23" t="s">
        <v>1101</v>
      </c>
      <c r="AY23" t="s">
        <v>4948</v>
      </c>
      <c r="BW23" t="s">
        <v>1080</v>
      </c>
      <c r="BX23" t="s">
        <v>1104</v>
      </c>
      <c r="BY23" t="s">
        <v>1081</v>
      </c>
      <c r="BZ23" t="s">
        <v>4964</v>
      </c>
      <c r="CA23" t="s">
        <v>4964</v>
      </c>
      <c r="CB23" t="s">
        <v>1082</v>
      </c>
      <c r="CC23" t="s">
        <v>1082</v>
      </c>
      <c r="CD23" t="s">
        <v>4948</v>
      </c>
      <c r="CM23" t="s">
        <v>1099</v>
      </c>
      <c r="CN23" t="s">
        <v>1081</v>
      </c>
      <c r="CO23" t="s">
        <v>4934</v>
      </c>
      <c r="CP23" t="s">
        <v>4934</v>
      </c>
      <c r="CQ23" t="s">
        <v>1082</v>
      </c>
      <c r="CR23" t="s">
        <v>1082</v>
      </c>
      <c r="CS23" t="s">
        <v>4948</v>
      </c>
      <c r="DL23" t="s">
        <v>1080</v>
      </c>
      <c r="DM23" t="s">
        <v>4958</v>
      </c>
      <c r="DN23" t="s">
        <v>4958</v>
      </c>
      <c r="DO23" t="s">
        <v>1082</v>
      </c>
      <c r="DP23" t="s">
        <v>1082</v>
      </c>
      <c r="DQ23" t="s">
        <v>4939</v>
      </c>
      <c r="ED23" t="s">
        <v>1080</v>
      </c>
      <c r="EE23" t="s">
        <v>4968</v>
      </c>
      <c r="EF23" t="s">
        <v>4968</v>
      </c>
      <c r="EP23" t="s">
        <v>1080</v>
      </c>
      <c r="EQ23" t="s">
        <v>5083</v>
      </c>
      <c r="ER23" t="s">
        <v>5083</v>
      </c>
      <c r="ES23" t="s">
        <v>1082</v>
      </c>
      <c r="ET23" t="s">
        <v>1082</v>
      </c>
      <c r="EU23" t="s">
        <v>4948</v>
      </c>
      <c r="HX23" t="s">
        <v>1099</v>
      </c>
      <c r="IJ23" t="s">
        <v>1080</v>
      </c>
      <c r="IM23" t="s">
        <v>1082</v>
      </c>
      <c r="IN23" t="s">
        <v>1101</v>
      </c>
      <c r="IO23" t="s">
        <v>4948</v>
      </c>
      <c r="IP23" t="s">
        <v>1080</v>
      </c>
      <c r="IS23" t="s">
        <v>1082</v>
      </c>
      <c r="IT23" t="s">
        <v>1101</v>
      </c>
      <c r="IU23" t="s">
        <v>4948</v>
      </c>
      <c r="IV23" t="s">
        <v>1087</v>
      </c>
      <c r="IW23" t="s">
        <v>1087</v>
      </c>
      <c r="IX23" t="s">
        <v>1087</v>
      </c>
      <c r="IY23" t="s">
        <v>1082</v>
      </c>
      <c r="IZ23" t="s">
        <v>1082</v>
      </c>
      <c r="JA23" t="s">
        <v>1108</v>
      </c>
      <c r="JB23" t="s">
        <v>1089</v>
      </c>
      <c r="JD23" t="s">
        <v>4945</v>
      </c>
      <c r="JE23" t="s">
        <v>1082</v>
      </c>
      <c r="JF23" t="s">
        <v>5001</v>
      </c>
      <c r="JG23" t="s">
        <v>1107</v>
      </c>
      <c r="JI23" t="s">
        <v>4944</v>
      </c>
      <c r="JJ23" t="s">
        <v>1101</v>
      </c>
      <c r="JK23" t="s">
        <v>1113</v>
      </c>
      <c r="JL23" t="s">
        <v>1113</v>
      </c>
      <c r="JM23" t="s">
        <v>1089</v>
      </c>
      <c r="OF23" t="s">
        <v>1116</v>
      </c>
      <c r="PG23" t="s">
        <v>4945</v>
      </c>
      <c r="PH23" t="s">
        <v>4945</v>
      </c>
      <c r="PI23" t="s">
        <v>4946</v>
      </c>
      <c r="PJ23" t="s">
        <v>4946</v>
      </c>
      <c r="PK23" t="s">
        <v>4946</v>
      </c>
      <c r="PL23" t="s">
        <v>4946</v>
      </c>
      <c r="PM23" t="s">
        <v>4946</v>
      </c>
      <c r="PN23" t="s">
        <v>4946</v>
      </c>
      <c r="PP23" t="s">
        <v>4946</v>
      </c>
      <c r="PQ23" t="s">
        <v>4946</v>
      </c>
      <c r="PR23" t="s">
        <v>4946</v>
      </c>
      <c r="PS23" t="s">
        <v>4946</v>
      </c>
      <c r="PT23" t="s">
        <v>4946</v>
      </c>
      <c r="PU23" t="s">
        <v>4946</v>
      </c>
      <c r="PV23" t="s">
        <v>4946</v>
      </c>
      <c r="PW23" t="s">
        <v>4946</v>
      </c>
      <c r="PX23" t="s">
        <v>4946</v>
      </c>
      <c r="PY23" t="s">
        <v>4945</v>
      </c>
      <c r="PZ23" t="s">
        <v>4945</v>
      </c>
      <c r="QA23" t="s">
        <v>4945</v>
      </c>
      <c r="QB23" t="s">
        <v>4946</v>
      </c>
      <c r="QC23" t="s">
        <v>4946</v>
      </c>
      <c r="QD23" t="s">
        <v>4946</v>
      </c>
      <c r="QE23" t="s">
        <v>4946</v>
      </c>
    </row>
    <row r="24" spans="1:447" x14ac:dyDescent="0.3">
      <c r="A24">
        <v>1122</v>
      </c>
      <c r="B24" t="s">
        <v>5445</v>
      </c>
      <c r="C24" t="s">
        <v>1111</v>
      </c>
      <c r="D24" t="s">
        <v>1112</v>
      </c>
      <c r="E24" t="s">
        <v>1143</v>
      </c>
      <c r="F24" t="s">
        <v>5335</v>
      </c>
      <c r="G24" t="s">
        <v>1079</v>
      </c>
      <c r="X24" t="s">
        <v>1080</v>
      </c>
      <c r="Y24" t="s">
        <v>1081</v>
      </c>
      <c r="Z24" t="s">
        <v>4979</v>
      </c>
      <c r="AA24" t="s">
        <v>4979</v>
      </c>
      <c r="AB24" t="s">
        <v>1101</v>
      </c>
      <c r="AC24" t="s">
        <v>1101</v>
      </c>
      <c r="AD24" t="s">
        <v>4948</v>
      </c>
      <c r="AL24" t="s">
        <v>1099</v>
      </c>
      <c r="AM24" t="s">
        <v>1081</v>
      </c>
      <c r="AN24" t="s">
        <v>4964</v>
      </c>
      <c r="AO24" t="s">
        <v>4964</v>
      </c>
      <c r="AP24" t="s">
        <v>1082</v>
      </c>
      <c r="AQ24" t="s">
        <v>1082</v>
      </c>
      <c r="AR24" t="s">
        <v>4948</v>
      </c>
      <c r="BG24" t="s">
        <v>1080</v>
      </c>
      <c r="BH24" t="s">
        <v>1159</v>
      </c>
      <c r="BI24" t="s">
        <v>1081</v>
      </c>
      <c r="BJ24" t="s">
        <v>4965</v>
      </c>
      <c r="BK24" t="s">
        <v>4965</v>
      </c>
      <c r="BL24" t="s">
        <v>1082</v>
      </c>
      <c r="BM24" t="s">
        <v>1082</v>
      </c>
      <c r="BN24" t="s">
        <v>4948</v>
      </c>
      <c r="CM24" t="s">
        <v>1099</v>
      </c>
      <c r="CN24" t="s">
        <v>1081</v>
      </c>
      <c r="CO24" t="s">
        <v>4934</v>
      </c>
      <c r="CP24" t="s">
        <v>4934</v>
      </c>
      <c r="CQ24" t="s">
        <v>1082</v>
      </c>
      <c r="CR24" t="s">
        <v>1082</v>
      </c>
      <c r="CS24" t="s">
        <v>4948</v>
      </c>
      <c r="CT24" t="s">
        <v>1099</v>
      </c>
      <c r="CU24" t="s">
        <v>1084</v>
      </c>
      <c r="CV24" t="s">
        <v>1178</v>
      </c>
      <c r="CW24" t="s">
        <v>5050</v>
      </c>
      <c r="CX24" t="s">
        <v>4965</v>
      </c>
      <c r="CY24" t="s">
        <v>1101</v>
      </c>
      <c r="CZ24" t="s">
        <v>1101</v>
      </c>
      <c r="DA24" t="s">
        <v>4948</v>
      </c>
      <c r="DE24" t="s">
        <v>1080</v>
      </c>
      <c r="DF24" t="s">
        <v>1086</v>
      </c>
      <c r="DG24" t="s">
        <v>4998</v>
      </c>
      <c r="DH24" t="s">
        <v>5085</v>
      </c>
      <c r="DI24" t="s">
        <v>1082</v>
      </c>
      <c r="DJ24" t="s">
        <v>1101</v>
      </c>
      <c r="DK24" t="s">
        <v>4948</v>
      </c>
      <c r="DL24" t="s">
        <v>1080</v>
      </c>
      <c r="DM24" t="s">
        <v>4966</v>
      </c>
      <c r="DN24" t="s">
        <v>4966</v>
      </c>
      <c r="DO24" t="s">
        <v>1101</v>
      </c>
      <c r="DP24" t="s">
        <v>1101</v>
      </c>
      <c r="DQ24" t="s">
        <v>4939</v>
      </c>
      <c r="ED24" t="s">
        <v>1099</v>
      </c>
      <c r="EE24" t="s">
        <v>5057</v>
      </c>
      <c r="EF24" t="s">
        <v>5057</v>
      </c>
      <c r="EV24" t="s">
        <v>1099</v>
      </c>
      <c r="EW24" t="s">
        <v>4963</v>
      </c>
      <c r="EX24" t="s">
        <v>4963</v>
      </c>
      <c r="ID24" t="s">
        <v>1099</v>
      </c>
      <c r="IG24" t="s">
        <v>1082</v>
      </c>
      <c r="IH24" t="s">
        <v>1082</v>
      </c>
      <c r="II24" t="s">
        <v>4939</v>
      </c>
      <c r="IJ24" t="s">
        <v>1080</v>
      </c>
      <c r="IK24" t="s">
        <v>4967</v>
      </c>
      <c r="IL24" t="s">
        <v>4967</v>
      </c>
      <c r="IM24" t="s">
        <v>1082</v>
      </c>
      <c r="IN24" t="s">
        <v>1082</v>
      </c>
      <c r="IO24" t="s">
        <v>4939</v>
      </c>
      <c r="IV24" t="s">
        <v>1105</v>
      </c>
      <c r="IW24" t="s">
        <v>1087</v>
      </c>
      <c r="IX24" t="s">
        <v>1087</v>
      </c>
      <c r="JE24" t="s">
        <v>1082</v>
      </c>
      <c r="JF24" t="s">
        <v>1108</v>
      </c>
      <c r="JG24" t="s">
        <v>1089</v>
      </c>
      <c r="JI24" t="s">
        <v>4945</v>
      </c>
      <c r="JJ24" t="s">
        <v>1082</v>
      </c>
      <c r="JK24" t="s">
        <v>1108</v>
      </c>
      <c r="JL24" t="s">
        <v>1108</v>
      </c>
      <c r="JM24" t="s">
        <v>1089</v>
      </c>
      <c r="JO24" t="s">
        <v>4945</v>
      </c>
      <c r="OF24" t="s">
        <v>1116</v>
      </c>
      <c r="PG24" t="s">
        <v>4945</v>
      </c>
      <c r="PH24" t="s">
        <v>4945</v>
      </c>
      <c r="PI24" t="s">
        <v>4946</v>
      </c>
      <c r="PJ24" t="s">
        <v>4946</v>
      </c>
      <c r="PK24" t="s">
        <v>4946</v>
      </c>
      <c r="PL24" t="s">
        <v>4946</v>
      </c>
      <c r="PM24" t="s">
        <v>4946</v>
      </c>
      <c r="PN24" t="s">
        <v>4946</v>
      </c>
      <c r="PP24" t="s">
        <v>4946</v>
      </c>
      <c r="PQ24" t="s">
        <v>4946</v>
      </c>
      <c r="PR24" t="s">
        <v>4946</v>
      </c>
      <c r="PS24" t="s">
        <v>4946</v>
      </c>
      <c r="PT24" t="s">
        <v>4946</v>
      </c>
      <c r="PU24" t="s">
        <v>4946</v>
      </c>
      <c r="PV24" t="s">
        <v>4946</v>
      </c>
      <c r="PW24" t="s">
        <v>4946</v>
      </c>
      <c r="PX24" t="s">
        <v>4946</v>
      </c>
      <c r="PY24" t="s">
        <v>4945</v>
      </c>
      <c r="PZ24" t="s">
        <v>4945</v>
      </c>
      <c r="QA24" t="s">
        <v>4945</v>
      </c>
      <c r="QB24" t="s">
        <v>4946</v>
      </c>
      <c r="QC24" t="s">
        <v>4946</v>
      </c>
      <c r="QD24" t="s">
        <v>4946</v>
      </c>
      <c r="QE24" t="s">
        <v>4946</v>
      </c>
    </row>
    <row r="25" spans="1:447" x14ac:dyDescent="0.3">
      <c r="A25">
        <v>1123</v>
      </c>
      <c r="B25" t="s">
        <v>5445</v>
      </c>
      <c r="C25" t="s">
        <v>1111</v>
      </c>
      <c r="D25" t="s">
        <v>1112</v>
      </c>
      <c r="E25" t="s">
        <v>1143</v>
      </c>
      <c r="F25" t="s">
        <v>5335</v>
      </c>
      <c r="G25" t="s">
        <v>1079</v>
      </c>
      <c r="H25" t="s">
        <v>1099</v>
      </c>
      <c r="I25" t="s">
        <v>1100</v>
      </c>
      <c r="J25" t="s">
        <v>1081</v>
      </c>
      <c r="K25" t="s">
        <v>5044</v>
      </c>
      <c r="L25" t="s">
        <v>5044</v>
      </c>
      <c r="M25" t="s">
        <v>1082</v>
      </c>
      <c r="N25" t="s">
        <v>1082</v>
      </c>
      <c r="O25" t="s">
        <v>4939</v>
      </c>
      <c r="AL25" t="s">
        <v>1080</v>
      </c>
      <c r="AM25" t="s">
        <v>1081</v>
      </c>
      <c r="AN25" t="s">
        <v>4965</v>
      </c>
      <c r="AO25" t="s">
        <v>4965</v>
      </c>
      <c r="AP25" t="s">
        <v>1082</v>
      </c>
      <c r="AQ25" t="s">
        <v>1082</v>
      </c>
      <c r="AR25" t="s">
        <v>4939</v>
      </c>
      <c r="AS25" t="s">
        <v>1080</v>
      </c>
      <c r="AT25" t="s">
        <v>1081</v>
      </c>
      <c r="AU25" t="s">
        <v>4964</v>
      </c>
      <c r="AV25" t="s">
        <v>4964</v>
      </c>
      <c r="AW25" t="s">
        <v>1082</v>
      </c>
      <c r="AX25" t="s">
        <v>1082</v>
      </c>
      <c r="AY25" t="s">
        <v>4948</v>
      </c>
      <c r="AZ25" t="s">
        <v>1080</v>
      </c>
      <c r="BA25" t="s">
        <v>1081</v>
      </c>
      <c r="BB25" t="s">
        <v>4997</v>
      </c>
      <c r="BC25" t="s">
        <v>4997</v>
      </c>
      <c r="BD25" t="s">
        <v>1082</v>
      </c>
      <c r="BE25" t="s">
        <v>1082</v>
      </c>
      <c r="BF25" t="s">
        <v>4939</v>
      </c>
      <c r="BW25" t="s">
        <v>1080</v>
      </c>
      <c r="BX25" t="s">
        <v>1104</v>
      </c>
      <c r="BY25" t="s">
        <v>1081</v>
      </c>
      <c r="BZ25" t="s">
        <v>5000</v>
      </c>
      <c r="CA25" t="s">
        <v>5000</v>
      </c>
      <c r="CB25" t="s">
        <v>1082</v>
      </c>
      <c r="CC25" t="s">
        <v>1082</v>
      </c>
      <c r="CD25" t="s">
        <v>4948</v>
      </c>
      <c r="DR25" t="s">
        <v>1080</v>
      </c>
      <c r="DS25" t="s">
        <v>4963</v>
      </c>
      <c r="DT25" t="s">
        <v>4963</v>
      </c>
      <c r="DU25" t="s">
        <v>1082</v>
      </c>
      <c r="DV25" t="s">
        <v>1101</v>
      </c>
      <c r="DW25" t="s">
        <v>4939</v>
      </c>
      <c r="EJ25" t="s">
        <v>1099</v>
      </c>
      <c r="EK25" t="s">
        <v>5006</v>
      </c>
      <c r="EL25" t="s">
        <v>5006</v>
      </c>
      <c r="EM25" t="s">
        <v>1082</v>
      </c>
      <c r="EN25" t="s">
        <v>1082</v>
      </c>
      <c r="EO25" t="s">
        <v>4951</v>
      </c>
      <c r="FC25" t="s">
        <v>1099</v>
      </c>
      <c r="FD25" t="s">
        <v>1094</v>
      </c>
      <c r="FE25" t="s">
        <v>4968</v>
      </c>
      <c r="FF25" t="s">
        <v>5109</v>
      </c>
      <c r="IP25" t="s">
        <v>1099</v>
      </c>
      <c r="IS25" t="s">
        <v>1082</v>
      </c>
      <c r="IT25" t="s">
        <v>1082</v>
      </c>
      <c r="IU25" t="s">
        <v>4939</v>
      </c>
      <c r="IV25" t="s">
        <v>1087</v>
      </c>
      <c r="IW25" t="s">
        <v>1087</v>
      </c>
      <c r="IX25" t="s">
        <v>1087</v>
      </c>
      <c r="JE25" t="s">
        <v>1082</v>
      </c>
      <c r="JF25" t="s">
        <v>1108</v>
      </c>
      <c r="JG25" t="s">
        <v>1089</v>
      </c>
      <c r="JI25" t="s">
        <v>4945</v>
      </c>
      <c r="JJ25" t="s">
        <v>1082</v>
      </c>
      <c r="JK25" t="s">
        <v>1108</v>
      </c>
      <c r="JL25" t="s">
        <v>1108</v>
      </c>
      <c r="JM25" t="s">
        <v>1089</v>
      </c>
      <c r="JO25" t="s">
        <v>4945</v>
      </c>
      <c r="OF25" t="s">
        <v>1116</v>
      </c>
      <c r="PG25" t="s">
        <v>4945</v>
      </c>
      <c r="PH25" t="s">
        <v>4945</v>
      </c>
      <c r="PI25" t="s">
        <v>4946</v>
      </c>
      <c r="PJ25" t="s">
        <v>4946</v>
      </c>
      <c r="PK25" t="s">
        <v>4946</v>
      </c>
      <c r="PL25" t="s">
        <v>4946</v>
      </c>
      <c r="PM25" t="s">
        <v>4946</v>
      </c>
      <c r="PN25" t="s">
        <v>4946</v>
      </c>
      <c r="PP25" t="s">
        <v>4946</v>
      </c>
      <c r="PQ25" t="s">
        <v>4946</v>
      </c>
      <c r="PR25" t="s">
        <v>4946</v>
      </c>
      <c r="PS25" t="s">
        <v>4946</v>
      </c>
      <c r="PT25" t="s">
        <v>4946</v>
      </c>
      <c r="PU25" t="s">
        <v>4946</v>
      </c>
      <c r="PV25" t="s">
        <v>4946</v>
      </c>
      <c r="PW25" t="s">
        <v>4946</v>
      </c>
      <c r="PX25" t="s">
        <v>4946</v>
      </c>
      <c r="PY25" t="s">
        <v>4945</v>
      </c>
      <c r="PZ25" t="s">
        <v>4945</v>
      </c>
      <c r="QA25" t="s">
        <v>4945</v>
      </c>
      <c r="QB25" t="s">
        <v>4946</v>
      </c>
      <c r="QC25" t="s">
        <v>4946</v>
      </c>
      <c r="QD25" t="s">
        <v>4946</v>
      </c>
      <c r="QE25" t="s">
        <v>4946</v>
      </c>
    </row>
    <row r="26" spans="1:447" x14ac:dyDescent="0.3">
      <c r="A26">
        <v>1124</v>
      </c>
      <c r="B26" t="s">
        <v>5445</v>
      </c>
      <c r="C26" t="s">
        <v>1111</v>
      </c>
      <c r="D26" t="s">
        <v>1112</v>
      </c>
      <c r="E26" t="s">
        <v>1143</v>
      </c>
      <c r="F26" t="s">
        <v>5335</v>
      </c>
      <c r="G26" t="s">
        <v>1079</v>
      </c>
      <c r="X26" t="s">
        <v>1080</v>
      </c>
      <c r="Y26" t="s">
        <v>1081</v>
      </c>
      <c r="Z26" t="s">
        <v>4953</v>
      </c>
      <c r="AA26" t="s">
        <v>4953</v>
      </c>
      <c r="AB26" t="s">
        <v>1082</v>
      </c>
      <c r="AC26" t="s">
        <v>1082</v>
      </c>
      <c r="AD26" t="s">
        <v>4939</v>
      </c>
      <c r="AL26" t="s">
        <v>1080</v>
      </c>
      <c r="AM26" t="s">
        <v>1081</v>
      </c>
      <c r="AN26" t="s">
        <v>4965</v>
      </c>
      <c r="AO26" t="s">
        <v>4965</v>
      </c>
      <c r="AP26" t="s">
        <v>1082</v>
      </c>
      <c r="AQ26" t="s">
        <v>1082</v>
      </c>
      <c r="AR26" t="s">
        <v>4939</v>
      </c>
      <c r="AS26" t="s">
        <v>1080</v>
      </c>
      <c r="AT26" t="s">
        <v>1081</v>
      </c>
      <c r="AU26" t="s">
        <v>5044</v>
      </c>
      <c r="AV26" t="s">
        <v>5044</v>
      </c>
      <c r="CT26" t="s">
        <v>1080</v>
      </c>
      <c r="CU26" t="s">
        <v>1084</v>
      </c>
      <c r="CV26" t="s">
        <v>1178</v>
      </c>
      <c r="CW26" t="s">
        <v>5000</v>
      </c>
      <c r="CX26" t="s">
        <v>4998</v>
      </c>
      <c r="CY26" t="s">
        <v>1082</v>
      </c>
      <c r="CZ26" t="s">
        <v>1082</v>
      </c>
      <c r="DA26" t="s">
        <v>4951</v>
      </c>
      <c r="DE26" t="s">
        <v>1099</v>
      </c>
      <c r="DF26" t="s">
        <v>1086</v>
      </c>
      <c r="DG26" t="s">
        <v>4978</v>
      </c>
      <c r="DH26" t="s">
        <v>5452</v>
      </c>
      <c r="DI26" t="s">
        <v>1082</v>
      </c>
      <c r="DJ26" t="s">
        <v>1082</v>
      </c>
      <c r="DK26" t="s">
        <v>4939</v>
      </c>
      <c r="ED26" t="s">
        <v>1080</v>
      </c>
      <c r="EE26" t="s">
        <v>4968</v>
      </c>
      <c r="EF26" t="s">
        <v>4968</v>
      </c>
      <c r="EG26" t="s">
        <v>1082</v>
      </c>
      <c r="EH26" t="s">
        <v>1082</v>
      </c>
      <c r="EI26" t="s">
        <v>4939</v>
      </c>
      <c r="EP26" t="s">
        <v>1080</v>
      </c>
      <c r="EQ26" t="s">
        <v>4996</v>
      </c>
      <c r="ER26" t="s">
        <v>4996</v>
      </c>
      <c r="ES26" t="s">
        <v>1082</v>
      </c>
      <c r="ET26" t="s">
        <v>1082</v>
      </c>
      <c r="EU26" t="s">
        <v>4948</v>
      </c>
      <c r="FC26" t="s">
        <v>1099</v>
      </c>
      <c r="FD26" t="s">
        <v>1094</v>
      </c>
      <c r="FE26" t="s">
        <v>4968</v>
      </c>
      <c r="FF26" t="s">
        <v>5109</v>
      </c>
      <c r="IJ26" t="s">
        <v>1080</v>
      </c>
      <c r="IM26" t="s">
        <v>1101</v>
      </c>
      <c r="IN26" t="s">
        <v>1082</v>
      </c>
      <c r="IO26" t="s">
        <v>4948</v>
      </c>
      <c r="IV26" t="s">
        <v>1087</v>
      </c>
      <c r="IW26" t="s">
        <v>1087</v>
      </c>
      <c r="IX26" t="s">
        <v>1087</v>
      </c>
      <c r="JE26" t="s">
        <v>1082</v>
      </c>
      <c r="JF26" t="s">
        <v>1108</v>
      </c>
      <c r="JG26" t="s">
        <v>1089</v>
      </c>
      <c r="JI26" t="s">
        <v>4945</v>
      </c>
      <c r="JJ26" t="s">
        <v>1082</v>
      </c>
      <c r="JK26" t="s">
        <v>1108</v>
      </c>
      <c r="JL26" t="s">
        <v>1108</v>
      </c>
      <c r="JM26" t="s">
        <v>1089</v>
      </c>
      <c r="JO26" t="s">
        <v>4945</v>
      </c>
      <c r="OF26" t="s">
        <v>1116</v>
      </c>
      <c r="PG26" t="s">
        <v>4945</v>
      </c>
      <c r="PH26" t="s">
        <v>4945</v>
      </c>
      <c r="PI26" t="s">
        <v>4946</v>
      </c>
      <c r="PJ26" t="s">
        <v>4946</v>
      </c>
      <c r="PK26" t="s">
        <v>4946</v>
      </c>
      <c r="PL26" t="s">
        <v>4946</v>
      </c>
      <c r="PM26" t="s">
        <v>4946</v>
      </c>
      <c r="PN26" t="s">
        <v>4946</v>
      </c>
      <c r="PP26" t="s">
        <v>4946</v>
      </c>
      <c r="PQ26" t="s">
        <v>4946</v>
      </c>
      <c r="PR26" t="s">
        <v>4946</v>
      </c>
      <c r="PS26" t="s">
        <v>4946</v>
      </c>
      <c r="PT26" t="s">
        <v>4946</v>
      </c>
      <c r="PU26" t="s">
        <v>4946</v>
      </c>
      <c r="PV26" t="s">
        <v>4946</v>
      </c>
      <c r="PW26" t="s">
        <v>4946</v>
      </c>
      <c r="PX26" t="s">
        <v>4946</v>
      </c>
      <c r="PY26" t="s">
        <v>4945</v>
      </c>
      <c r="PZ26" t="s">
        <v>4945</v>
      </c>
      <c r="QA26" t="s">
        <v>4945</v>
      </c>
      <c r="QB26" t="s">
        <v>4946</v>
      </c>
      <c r="QC26" t="s">
        <v>4946</v>
      </c>
      <c r="QD26" t="s">
        <v>4946</v>
      </c>
      <c r="QE26" t="s">
        <v>4946</v>
      </c>
    </row>
    <row r="27" spans="1:447" x14ac:dyDescent="0.3">
      <c r="A27">
        <v>1080</v>
      </c>
      <c r="B27" t="s">
        <v>5453</v>
      </c>
      <c r="C27" t="s">
        <v>1128</v>
      </c>
      <c r="D27" t="s">
        <v>1129</v>
      </c>
      <c r="E27" t="s">
        <v>1130</v>
      </c>
      <c r="F27" t="s">
        <v>5279</v>
      </c>
      <c r="G27" t="s">
        <v>1079</v>
      </c>
      <c r="GH27" t="s">
        <v>1093</v>
      </c>
      <c r="GI27" t="s">
        <v>4967</v>
      </c>
      <c r="GJ27" t="s">
        <v>5070</v>
      </c>
      <c r="GK27" t="s">
        <v>4942</v>
      </c>
      <c r="GL27" t="s">
        <v>5212</v>
      </c>
      <c r="GM27" t="s">
        <v>5282</v>
      </c>
    </row>
    <row r="28" spans="1:447" x14ac:dyDescent="0.3">
      <c r="A28">
        <v>1081</v>
      </c>
      <c r="B28" t="s">
        <v>5453</v>
      </c>
      <c r="C28" t="s">
        <v>1128</v>
      </c>
      <c r="D28" t="s">
        <v>1129</v>
      </c>
      <c r="E28" t="s">
        <v>1130</v>
      </c>
      <c r="F28" t="s">
        <v>5279</v>
      </c>
      <c r="G28" t="s">
        <v>1079</v>
      </c>
      <c r="GH28" t="s">
        <v>1093</v>
      </c>
      <c r="GI28" t="s">
        <v>4967</v>
      </c>
      <c r="GJ28" t="s">
        <v>5070</v>
      </c>
      <c r="GK28" t="s">
        <v>4942</v>
      </c>
      <c r="GL28" t="s">
        <v>5212</v>
      </c>
      <c r="GM28" t="s">
        <v>5282</v>
      </c>
    </row>
    <row r="29" spans="1:447" x14ac:dyDescent="0.3">
      <c r="A29">
        <v>1082</v>
      </c>
      <c r="B29" t="s">
        <v>5453</v>
      </c>
      <c r="C29" t="s">
        <v>1128</v>
      </c>
      <c r="D29" t="s">
        <v>1129</v>
      </c>
      <c r="E29" t="s">
        <v>1130</v>
      </c>
      <c r="F29" t="s">
        <v>5279</v>
      </c>
      <c r="G29" t="s">
        <v>1079</v>
      </c>
      <c r="FM29" t="s">
        <v>1080</v>
      </c>
      <c r="FN29" t="s">
        <v>5235</v>
      </c>
      <c r="FO29" t="s">
        <v>5164</v>
      </c>
      <c r="PG29" t="s">
        <v>4945</v>
      </c>
      <c r="PH29" t="s">
        <v>4945</v>
      </c>
      <c r="PI29" t="s">
        <v>4946</v>
      </c>
      <c r="PJ29" t="s">
        <v>4946</v>
      </c>
      <c r="PK29" t="s">
        <v>4946</v>
      </c>
      <c r="PL29" t="s">
        <v>4946</v>
      </c>
      <c r="PM29" t="s">
        <v>4946</v>
      </c>
      <c r="PN29" t="s">
        <v>4946</v>
      </c>
      <c r="PP29" t="s">
        <v>4946</v>
      </c>
      <c r="PQ29" t="s">
        <v>4946</v>
      </c>
      <c r="PR29" t="s">
        <v>4946</v>
      </c>
      <c r="PS29" t="s">
        <v>4946</v>
      </c>
      <c r="PT29" t="s">
        <v>4946</v>
      </c>
      <c r="PU29" t="s">
        <v>4946</v>
      </c>
      <c r="PV29" t="s">
        <v>4946</v>
      </c>
      <c r="PW29" t="s">
        <v>4945</v>
      </c>
      <c r="PX29" t="s">
        <v>4946</v>
      </c>
      <c r="PY29" t="s">
        <v>4945</v>
      </c>
      <c r="PZ29" t="s">
        <v>4946</v>
      </c>
      <c r="QA29" t="s">
        <v>4946</v>
      </c>
      <c r="QB29" t="s">
        <v>4946</v>
      </c>
      <c r="QC29" t="s">
        <v>4946</v>
      </c>
      <c r="QD29" t="s">
        <v>4946</v>
      </c>
      <c r="QE29" t="s">
        <v>4946</v>
      </c>
    </row>
    <row r="30" spans="1:447" x14ac:dyDescent="0.3">
      <c r="A30">
        <v>1083</v>
      </c>
      <c r="B30" t="s">
        <v>5453</v>
      </c>
      <c r="C30" t="s">
        <v>1128</v>
      </c>
      <c r="D30" t="s">
        <v>1129</v>
      </c>
      <c r="E30" t="s">
        <v>1130</v>
      </c>
      <c r="F30" t="s">
        <v>5279</v>
      </c>
      <c r="G30" t="s">
        <v>1079</v>
      </c>
      <c r="FM30" t="s">
        <v>1099</v>
      </c>
      <c r="FN30" t="s">
        <v>5235</v>
      </c>
      <c r="FO30" t="s">
        <v>5164</v>
      </c>
      <c r="PG30" t="s">
        <v>4945</v>
      </c>
      <c r="PH30" t="s">
        <v>4945</v>
      </c>
      <c r="PI30" t="s">
        <v>4946</v>
      </c>
      <c r="PJ30" t="s">
        <v>4946</v>
      </c>
      <c r="PK30" t="s">
        <v>4946</v>
      </c>
      <c r="PL30" t="s">
        <v>4946</v>
      </c>
      <c r="PM30" t="s">
        <v>4946</v>
      </c>
      <c r="PN30" t="s">
        <v>4946</v>
      </c>
      <c r="PP30" t="s">
        <v>4945</v>
      </c>
      <c r="PQ30" t="s">
        <v>4946</v>
      </c>
      <c r="PR30" t="s">
        <v>4946</v>
      </c>
      <c r="PS30" t="s">
        <v>4946</v>
      </c>
      <c r="PT30" t="s">
        <v>4946</v>
      </c>
      <c r="PU30" t="s">
        <v>4946</v>
      </c>
      <c r="PV30" t="s">
        <v>4946</v>
      </c>
      <c r="PW30" t="s">
        <v>4946</v>
      </c>
      <c r="PX30" t="s">
        <v>4946</v>
      </c>
      <c r="PY30" t="s">
        <v>4946</v>
      </c>
      <c r="PZ30" t="s">
        <v>4946</v>
      </c>
      <c r="QA30" t="s">
        <v>4946</v>
      </c>
      <c r="QB30" t="s">
        <v>4946</v>
      </c>
      <c r="QC30" t="s">
        <v>4946</v>
      </c>
      <c r="QD30" t="s">
        <v>4946</v>
      </c>
      <c r="QE30" t="s">
        <v>4946</v>
      </c>
    </row>
    <row r="31" spans="1:447" x14ac:dyDescent="0.3">
      <c r="A31">
        <v>1084</v>
      </c>
      <c r="B31" t="s">
        <v>5453</v>
      </c>
      <c r="C31" t="s">
        <v>1128</v>
      </c>
      <c r="D31" t="s">
        <v>1129</v>
      </c>
      <c r="E31" t="s">
        <v>1130</v>
      </c>
      <c r="F31" t="s">
        <v>5279</v>
      </c>
      <c r="G31" t="s">
        <v>1079</v>
      </c>
      <c r="FG31" t="s">
        <v>1099</v>
      </c>
      <c r="FH31" t="s">
        <v>5082</v>
      </c>
      <c r="FI31" t="s">
        <v>5082</v>
      </c>
      <c r="FJ31" t="s">
        <v>1099</v>
      </c>
      <c r="FK31" t="s">
        <v>4968</v>
      </c>
      <c r="FL31" t="s">
        <v>4968</v>
      </c>
      <c r="PG31" t="s">
        <v>4945</v>
      </c>
      <c r="PH31" t="s">
        <v>4945</v>
      </c>
      <c r="PI31" t="s">
        <v>4946</v>
      </c>
      <c r="PJ31" t="s">
        <v>4946</v>
      </c>
      <c r="PK31" t="s">
        <v>4946</v>
      </c>
      <c r="PL31" t="s">
        <v>4946</v>
      </c>
      <c r="PM31" t="s">
        <v>4946</v>
      </c>
      <c r="PN31" t="s">
        <v>4946</v>
      </c>
      <c r="PP31" t="s">
        <v>4945</v>
      </c>
      <c r="PQ31" t="s">
        <v>4946</v>
      </c>
      <c r="PR31" t="s">
        <v>4946</v>
      </c>
      <c r="PS31" t="s">
        <v>4946</v>
      </c>
      <c r="PT31" t="s">
        <v>4946</v>
      </c>
      <c r="PU31" t="s">
        <v>4946</v>
      </c>
      <c r="PV31" t="s">
        <v>4946</v>
      </c>
      <c r="PW31" t="s">
        <v>4946</v>
      </c>
      <c r="PX31" t="s">
        <v>4946</v>
      </c>
      <c r="PY31" t="s">
        <v>4946</v>
      </c>
      <c r="PZ31" t="s">
        <v>4946</v>
      </c>
      <c r="QA31" t="s">
        <v>4946</v>
      </c>
      <c r="QB31" t="s">
        <v>4946</v>
      </c>
      <c r="QC31" t="s">
        <v>4946</v>
      </c>
      <c r="QD31" t="s">
        <v>4946</v>
      </c>
      <c r="QE31" t="s">
        <v>4946</v>
      </c>
    </row>
    <row r="32" spans="1:447" x14ac:dyDescent="0.3">
      <c r="A32">
        <v>1085</v>
      </c>
      <c r="B32" t="s">
        <v>5453</v>
      </c>
      <c r="C32" t="s">
        <v>1128</v>
      </c>
      <c r="D32" t="s">
        <v>1129</v>
      </c>
      <c r="E32" t="s">
        <v>1130</v>
      </c>
      <c r="F32" t="s">
        <v>5279</v>
      </c>
      <c r="G32" t="s">
        <v>1079</v>
      </c>
      <c r="FG32" t="s">
        <v>1099</v>
      </c>
      <c r="FH32" t="s">
        <v>5072</v>
      </c>
      <c r="FI32" t="s">
        <v>5072</v>
      </c>
      <c r="FJ32" t="s">
        <v>1099</v>
      </c>
      <c r="FK32" t="s">
        <v>4968</v>
      </c>
      <c r="FL32" t="s">
        <v>4968</v>
      </c>
      <c r="PG32" t="s">
        <v>4945</v>
      </c>
      <c r="PH32" t="s">
        <v>4945</v>
      </c>
      <c r="PI32" t="s">
        <v>4946</v>
      </c>
      <c r="PJ32" t="s">
        <v>4946</v>
      </c>
      <c r="PK32" t="s">
        <v>4946</v>
      </c>
      <c r="PL32" t="s">
        <v>4946</v>
      </c>
      <c r="PM32" t="s">
        <v>4946</v>
      </c>
      <c r="PN32" t="s">
        <v>4946</v>
      </c>
      <c r="PP32" t="s">
        <v>4945</v>
      </c>
      <c r="PQ32" t="s">
        <v>4946</v>
      </c>
      <c r="PR32" t="s">
        <v>4946</v>
      </c>
      <c r="PS32" t="s">
        <v>4946</v>
      </c>
      <c r="PT32" t="s">
        <v>4946</v>
      </c>
      <c r="PU32" t="s">
        <v>4946</v>
      </c>
      <c r="PV32" t="s">
        <v>4946</v>
      </c>
      <c r="PW32" t="s">
        <v>4946</v>
      </c>
      <c r="PX32" t="s">
        <v>4946</v>
      </c>
      <c r="PY32" t="s">
        <v>4946</v>
      </c>
      <c r="PZ32" t="s">
        <v>4946</v>
      </c>
      <c r="QA32" t="s">
        <v>4946</v>
      </c>
      <c r="QB32" t="s">
        <v>4946</v>
      </c>
      <c r="QC32" t="s">
        <v>4946</v>
      </c>
      <c r="QD32" t="s">
        <v>4946</v>
      </c>
      <c r="QE32" t="s">
        <v>4946</v>
      </c>
    </row>
    <row r="33" spans="1:447" x14ac:dyDescent="0.3">
      <c r="A33">
        <v>1086</v>
      </c>
      <c r="B33" t="s">
        <v>5453</v>
      </c>
      <c r="C33" t="s">
        <v>1128</v>
      </c>
      <c r="D33" t="s">
        <v>1129</v>
      </c>
      <c r="E33" t="s">
        <v>1130</v>
      </c>
      <c r="F33" t="s">
        <v>5279</v>
      </c>
      <c r="G33" t="s">
        <v>1079</v>
      </c>
      <c r="FG33" t="s">
        <v>1099</v>
      </c>
      <c r="FH33" t="s">
        <v>5074</v>
      </c>
      <c r="FI33" t="s">
        <v>5074</v>
      </c>
      <c r="FJ33" t="s">
        <v>1099</v>
      </c>
      <c r="FK33" t="s">
        <v>4968</v>
      </c>
      <c r="FL33" t="s">
        <v>4968</v>
      </c>
      <c r="PG33" t="s">
        <v>4945</v>
      </c>
      <c r="PH33" t="s">
        <v>4945</v>
      </c>
      <c r="PI33" t="s">
        <v>4946</v>
      </c>
      <c r="PJ33" t="s">
        <v>4946</v>
      </c>
      <c r="PK33" t="s">
        <v>4946</v>
      </c>
      <c r="PL33" t="s">
        <v>4946</v>
      </c>
      <c r="PM33" t="s">
        <v>4946</v>
      </c>
      <c r="PN33" t="s">
        <v>4946</v>
      </c>
      <c r="PP33" t="s">
        <v>4945</v>
      </c>
      <c r="PQ33" t="s">
        <v>4946</v>
      </c>
      <c r="PR33" t="s">
        <v>4946</v>
      </c>
      <c r="PS33" t="s">
        <v>4946</v>
      </c>
      <c r="PT33" t="s">
        <v>4946</v>
      </c>
      <c r="PU33" t="s">
        <v>4946</v>
      </c>
      <c r="PV33" t="s">
        <v>4946</v>
      </c>
      <c r="PW33" t="s">
        <v>4946</v>
      </c>
      <c r="PX33" t="s">
        <v>4946</v>
      </c>
      <c r="PY33" t="s">
        <v>4946</v>
      </c>
      <c r="PZ33" t="s">
        <v>4946</v>
      </c>
      <c r="QA33" t="s">
        <v>4946</v>
      </c>
      <c r="QB33" t="s">
        <v>4946</v>
      </c>
      <c r="QC33" t="s">
        <v>4946</v>
      </c>
      <c r="QD33" t="s">
        <v>4946</v>
      </c>
      <c r="QE33" t="s">
        <v>4946</v>
      </c>
    </row>
    <row r="34" spans="1:447" x14ac:dyDescent="0.3">
      <c r="A34">
        <v>1087</v>
      </c>
      <c r="B34" t="s">
        <v>5453</v>
      </c>
      <c r="C34" t="s">
        <v>1128</v>
      </c>
      <c r="D34" t="s">
        <v>1129</v>
      </c>
      <c r="E34" t="s">
        <v>1130</v>
      </c>
      <c r="F34" t="s">
        <v>5279</v>
      </c>
      <c r="G34" t="s">
        <v>1079</v>
      </c>
      <c r="P34" t="s">
        <v>1099</v>
      </c>
      <c r="Q34" t="s">
        <v>1092</v>
      </c>
      <c r="R34" t="s">
        <v>1144</v>
      </c>
      <c r="S34" t="s">
        <v>5014</v>
      </c>
      <c r="T34" t="s">
        <v>5014</v>
      </c>
      <c r="U34" t="s">
        <v>1082</v>
      </c>
      <c r="V34" t="s">
        <v>1082</v>
      </c>
      <c r="W34" t="s">
        <v>4939</v>
      </c>
      <c r="AE34" t="s">
        <v>1099</v>
      </c>
      <c r="AF34" t="s">
        <v>1144</v>
      </c>
      <c r="AG34" t="s">
        <v>5118</v>
      </c>
      <c r="AH34" t="s">
        <v>5118</v>
      </c>
      <c r="AI34" t="s">
        <v>1082</v>
      </c>
      <c r="AJ34" t="s">
        <v>1082</v>
      </c>
      <c r="AK34" t="s">
        <v>4939</v>
      </c>
      <c r="BO34" t="s">
        <v>1099</v>
      </c>
      <c r="BP34" t="s">
        <v>1102</v>
      </c>
      <c r="BQ34" t="s">
        <v>1144</v>
      </c>
      <c r="BR34" t="s">
        <v>5454</v>
      </c>
      <c r="BS34" t="s">
        <v>5454</v>
      </c>
      <c r="BT34" t="s">
        <v>1082</v>
      </c>
      <c r="BU34" t="s">
        <v>1082</v>
      </c>
      <c r="BV34" t="s">
        <v>4939</v>
      </c>
      <c r="CE34" t="s">
        <v>1099</v>
      </c>
      <c r="CF34" t="s">
        <v>1104</v>
      </c>
      <c r="CG34" t="s">
        <v>1144</v>
      </c>
      <c r="CH34" t="s">
        <v>5013</v>
      </c>
      <c r="CI34" t="s">
        <v>5013</v>
      </c>
      <c r="CJ34" t="s">
        <v>1082</v>
      </c>
      <c r="CK34" t="s">
        <v>1082</v>
      </c>
      <c r="CL34" t="s">
        <v>4939</v>
      </c>
      <c r="IV34" t="s">
        <v>1105</v>
      </c>
      <c r="IW34" t="s">
        <v>1105</v>
      </c>
      <c r="JE34" t="s">
        <v>1082</v>
      </c>
      <c r="JF34" t="s">
        <v>1108</v>
      </c>
      <c r="JG34" t="s">
        <v>1107</v>
      </c>
      <c r="PG34" t="s">
        <v>4945</v>
      </c>
      <c r="PH34" t="s">
        <v>4945</v>
      </c>
      <c r="PI34" t="s">
        <v>4946</v>
      </c>
      <c r="PJ34" t="s">
        <v>4946</v>
      </c>
      <c r="PK34" t="s">
        <v>4946</v>
      </c>
      <c r="PL34" t="s">
        <v>4946</v>
      </c>
      <c r="PM34" t="s">
        <v>4946</v>
      </c>
      <c r="PN34" t="s">
        <v>4946</v>
      </c>
      <c r="PP34" t="s">
        <v>4946</v>
      </c>
      <c r="PQ34" t="s">
        <v>4946</v>
      </c>
      <c r="PR34" t="s">
        <v>4946</v>
      </c>
      <c r="PS34" t="s">
        <v>4946</v>
      </c>
      <c r="PT34" t="s">
        <v>4946</v>
      </c>
      <c r="PU34" t="s">
        <v>4946</v>
      </c>
      <c r="PV34" t="s">
        <v>4946</v>
      </c>
      <c r="PW34" t="s">
        <v>4945</v>
      </c>
      <c r="PX34" t="s">
        <v>4946</v>
      </c>
      <c r="PY34" t="s">
        <v>4945</v>
      </c>
      <c r="PZ34" t="s">
        <v>4946</v>
      </c>
      <c r="QA34" t="s">
        <v>4946</v>
      </c>
      <c r="QB34" t="s">
        <v>4946</v>
      </c>
      <c r="QC34" t="s">
        <v>4946</v>
      </c>
      <c r="QD34" t="s">
        <v>4946</v>
      </c>
      <c r="QE34" t="s">
        <v>4946</v>
      </c>
    </row>
    <row r="35" spans="1:447" x14ac:dyDescent="0.3">
      <c r="A35">
        <v>1090</v>
      </c>
      <c r="B35" t="s">
        <v>5453</v>
      </c>
      <c r="C35" t="s">
        <v>1128</v>
      </c>
      <c r="D35" t="s">
        <v>1129</v>
      </c>
      <c r="E35" t="s">
        <v>1130</v>
      </c>
      <c r="F35" t="s">
        <v>5279</v>
      </c>
      <c r="G35" t="s">
        <v>1079</v>
      </c>
      <c r="H35" t="s">
        <v>1099</v>
      </c>
      <c r="I35" t="s">
        <v>1092</v>
      </c>
      <c r="J35" t="s">
        <v>1093</v>
      </c>
      <c r="K35" t="s">
        <v>4963</v>
      </c>
      <c r="L35" t="s">
        <v>5209</v>
      </c>
      <c r="M35" t="s">
        <v>1101</v>
      </c>
      <c r="N35" t="s">
        <v>1082</v>
      </c>
      <c r="O35" t="s">
        <v>4951</v>
      </c>
      <c r="X35" t="s">
        <v>1099</v>
      </c>
      <c r="Y35" t="s">
        <v>1093</v>
      </c>
      <c r="Z35" t="s">
        <v>4980</v>
      </c>
      <c r="AA35" t="s">
        <v>5276</v>
      </c>
      <c r="AL35" t="s">
        <v>1099</v>
      </c>
      <c r="AM35" t="s">
        <v>1103</v>
      </c>
      <c r="AN35" t="s">
        <v>4986</v>
      </c>
      <c r="AO35" t="s">
        <v>5256</v>
      </c>
      <c r="AS35" t="s">
        <v>1099</v>
      </c>
      <c r="AT35" t="s">
        <v>1103</v>
      </c>
      <c r="AU35" t="s">
        <v>4934</v>
      </c>
      <c r="AV35" t="s">
        <v>5156</v>
      </c>
      <c r="AZ35" t="s">
        <v>1099</v>
      </c>
      <c r="BA35" t="s">
        <v>1103</v>
      </c>
      <c r="BB35" t="s">
        <v>4978</v>
      </c>
      <c r="BC35" t="s">
        <v>5324</v>
      </c>
      <c r="BG35" t="s">
        <v>1099</v>
      </c>
      <c r="BH35" t="s">
        <v>1102</v>
      </c>
      <c r="BI35" t="s">
        <v>1103</v>
      </c>
      <c r="BJ35" t="s">
        <v>4978</v>
      </c>
      <c r="BK35" t="s">
        <v>5179</v>
      </c>
      <c r="BW35" t="s">
        <v>1099</v>
      </c>
      <c r="BX35" t="s">
        <v>1104</v>
      </c>
      <c r="BY35" t="s">
        <v>1103</v>
      </c>
      <c r="BZ35" t="s">
        <v>4986</v>
      </c>
      <c r="CA35" t="s">
        <v>5246</v>
      </c>
      <c r="CM35" t="s">
        <v>1099</v>
      </c>
      <c r="CN35" t="s">
        <v>5277</v>
      </c>
      <c r="CO35" t="s">
        <v>4967</v>
      </c>
      <c r="CP35" t="s">
        <v>5281</v>
      </c>
      <c r="CT35" t="s">
        <v>1099</v>
      </c>
      <c r="CU35" t="s">
        <v>1084</v>
      </c>
      <c r="CV35" t="s">
        <v>1085</v>
      </c>
      <c r="CW35" t="s">
        <v>4998</v>
      </c>
      <c r="CX35" t="s">
        <v>4966</v>
      </c>
      <c r="DE35" t="s">
        <v>1099</v>
      </c>
      <c r="DF35" t="s">
        <v>1086</v>
      </c>
      <c r="DG35" t="s">
        <v>4998</v>
      </c>
      <c r="DH35" t="s">
        <v>5085</v>
      </c>
      <c r="DL35" t="s">
        <v>1099</v>
      </c>
      <c r="DM35" t="s">
        <v>4966</v>
      </c>
      <c r="DN35" t="s">
        <v>4966</v>
      </c>
      <c r="DO35" t="s">
        <v>1101</v>
      </c>
      <c r="DP35" t="s">
        <v>1082</v>
      </c>
      <c r="DQ35" t="s">
        <v>4951</v>
      </c>
      <c r="DR35" t="s">
        <v>1099</v>
      </c>
      <c r="DS35" t="s">
        <v>4963</v>
      </c>
      <c r="DT35" t="s">
        <v>4963</v>
      </c>
      <c r="DU35" t="s">
        <v>1082</v>
      </c>
      <c r="DV35" t="s">
        <v>1101</v>
      </c>
      <c r="DW35" t="s">
        <v>4951</v>
      </c>
      <c r="DX35" t="s">
        <v>1099</v>
      </c>
      <c r="DY35" t="s">
        <v>4934</v>
      </c>
      <c r="DZ35" t="s">
        <v>4934</v>
      </c>
      <c r="EA35" t="s">
        <v>1082</v>
      </c>
      <c r="EB35" t="s">
        <v>1082</v>
      </c>
      <c r="EC35" t="s">
        <v>4939</v>
      </c>
      <c r="ED35" t="s">
        <v>1099</v>
      </c>
      <c r="EE35" t="s">
        <v>5006</v>
      </c>
      <c r="EF35" t="s">
        <v>5006</v>
      </c>
      <c r="EG35" t="s">
        <v>1082</v>
      </c>
      <c r="EH35" t="s">
        <v>1101</v>
      </c>
      <c r="EI35" t="s">
        <v>4939</v>
      </c>
      <c r="EJ35" t="s">
        <v>1099</v>
      </c>
      <c r="EK35" t="s">
        <v>5083</v>
      </c>
      <c r="EL35" t="s">
        <v>5083</v>
      </c>
      <c r="EM35" t="s">
        <v>1082</v>
      </c>
      <c r="EN35" t="s">
        <v>1082</v>
      </c>
      <c r="EO35" t="s">
        <v>4951</v>
      </c>
      <c r="EP35" t="s">
        <v>1099</v>
      </c>
      <c r="EQ35" t="s">
        <v>5056</v>
      </c>
      <c r="ER35" t="s">
        <v>5056</v>
      </c>
      <c r="ES35" t="s">
        <v>1082</v>
      </c>
      <c r="ET35" t="s">
        <v>1101</v>
      </c>
      <c r="EU35" t="s">
        <v>4939</v>
      </c>
      <c r="EV35" t="s">
        <v>1099</v>
      </c>
      <c r="EW35" t="s">
        <v>4998</v>
      </c>
      <c r="EX35" t="s">
        <v>4998</v>
      </c>
      <c r="EY35" t="s">
        <v>1099</v>
      </c>
      <c r="EZ35" t="s">
        <v>4971</v>
      </c>
      <c r="FA35" t="s">
        <v>5000</v>
      </c>
      <c r="FB35" t="s">
        <v>5000</v>
      </c>
      <c r="FC35" t="s">
        <v>1099</v>
      </c>
      <c r="FD35" t="s">
        <v>1114</v>
      </c>
      <c r="FE35" t="s">
        <v>4978</v>
      </c>
      <c r="FF35" t="s">
        <v>4992</v>
      </c>
      <c r="HX35" t="s">
        <v>1099</v>
      </c>
      <c r="HY35" t="s">
        <v>4967</v>
      </c>
      <c r="HZ35" t="s">
        <v>4967</v>
      </c>
      <c r="IA35" t="s">
        <v>1082</v>
      </c>
      <c r="IB35" t="s">
        <v>1082</v>
      </c>
      <c r="IC35" t="s">
        <v>4939</v>
      </c>
      <c r="ID35" t="s">
        <v>1099</v>
      </c>
      <c r="IE35" t="s">
        <v>5078</v>
      </c>
      <c r="IF35" t="s">
        <v>5078</v>
      </c>
      <c r="IG35" t="s">
        <v>1082</v>
      </c>
      <c r="IH35" t="s">
        <v>1082</v>
      </c>
      <c r="II35" t="s">
        <v>4939</v>
      </c>
      <c r="IJ35" t="s">
        <v>1099</v>
      </c>
      <c r="IK35" t="s">
        <v>5078</v>
      </c>
      <c r="IL35" t="s">
        <v>5078</v>
      </c>
      <c r="IM35" t="s">
        <v>1082</v>
      </c>
      <c r="IN35" t="s">
        <v>1082</v>
      </c>
      <c r="IO35" t="s">
        <v>4939</v>
      </c>
      <c r="IP35" t="s">
        <v>1099</v>
      </c>
      <c r="IQ35" t="s">
        <v>5078</v>
      </c>
      <c r="IR35" t="s">
        <v>5078</v>
      </c>
      <c r="IS35" t="s">
        <v>1082</v>
      </c>
      <c r="IT35" t="s">
        <v>1082</v>
      </c>
      <c r="IU35" t="s">
        <v>4939</v>
      </c>
      <c r="IV35" t="s">
        <v>1125</v>
      </c>
      <c r="IW35" t="s">
        <v>1105</v>
      </c>
      <c r="IX35" t="s">
        <v>1105</v>
      </c>
      <c r="JE35" t="s">
        <v>1082</v>
      </c>
      <c r="JF35" t="s">
        <v>1108</v>
      </c>
      <c r="JG35" t="s">
        <v>1107</v>
      </c>
      <c r="JJ35" t="s">
        <v>1082</v>
      </c>
      <c r="JK35" t="s">
        <v>1108</v>
      </c>
      <c r="JL35" t="s">
        <v>1108</v>
      </c>
      <c r="JM35" t="s">
        <v>1107</v>
      </c>
      <c r="PG35" t="s">
        <v>4945</v>
      </c>
      <c r="PH35" t="s">
        <v>4945</v>
      </c>
      <c r="PI35" t="s">
        <v>4946</v>
      </c>
      <c r="PJ35" t="s">
        <v>4946</v>
      </c>
      <c r="PK35" t="s">
        <v>4946</v>
      </c>
      <c r="PL35" t="s">
        <v>4946</v>
      </c>
      <c r="PM35" t="s">
        <v>4946</v>
      </c>
      <c r="PN35" t="s">
        <v>4946</v>
      </c>
      <c r="PP35" t="s">
        <v>4945</v>
      </c>
      <c r="PQ35" t="s">
        <v>4946</v>
      </c>
      <c r="PR35" t="s">
        <v>4946</v>
      </c>
      <c r="PS35" t="s">
        <v>4946</v>
      </c>
      <c r="PT35" t="s">
        <v>4946</v>
      </c>
      <c r="PU35" t="s">
        <v>4946</v>
      </c>
      <c r="PV35" t="s">
        <v>4946</v>
      </c>
      <c r="PW35" t="s">
        <v>4946</v>
      </c>
      <c r="PX35" t="s">
        <v>4946</v>
      </c>
      <c r="PY35" t="s">
        <v>4946</v>
      </c>
      <c r="PZ35" t="s">
        <v>4946</v>
      </c>
      <c r="QA35" t="s">
        <v>4946</v>
      </c>
      <c r="QB35" t="s">
        <v>4946</v>
      </c>
      <c r="QC35" t="s">
        <v>4946</v>
      </c>
      <c r="QD35" t="s">
        <v>4946</v>
      </c>
      <c r="QE35" t="s">
        <v>4946</v>
      </c>
    </row>
    <row r="36" spans="1:447" x14ac:dyDescent="0.3">
      <c r="A36">
        <v>1091</v>
      </c>
      <c r="B36" t="s">
        <v>5453</v>
      </c>
      <c r="C36" t="s">
        <v>1128</v>
      </c>
      <c r="D36" t="s">
        <v>1129</v>
      </c>
      <c r="E36" t="s">
        <v>1130</v>
      </c>
      <c r="F36" t="s">
        <v>5279</v>
      </c>
      <c r="G36" t="s">
        <v>1079</v>
      </c>
      <c r="P36" t="s">
        <v>1099</v>
      </c>
      <c r="Q36" t="s">
        <v>1092</v>
      </c>
      <c r="R36" t="s">
        <v>1144</v>
      </c>
      <c r="S36" t="s">
        <v>5014</v>
      </c>
      <c r="T36" t="s">
        <v>5014</v>
      </c>
      <c r="AE36" t="s">
        <v>1099</v>
      </c>
      <c r="AF36" t="s">
        <v>1144</v>
      </c>
      <c r="AG36" t="s">
        <v>5118</v>
      </c>
      <c r="AH36" t="s">
        <v>5118</v>
      </c>
      <c r="BO36" t="s">
        <v>1099</v>
      </c>
      <c r="BP36" t="s">
        <v>1102</v>
      </c>
      <c r="BQ36" t="s">
        <v>1144</v>
      </c>
      <c r="BR36" t="s">
        <v>5454</v>
      </c>
      <c r="BS36" t="s">
        <v>5454</v>
      </c>
      <c r="BT36" t="s">
        <v>1082</v>
      </c>
      <c r="BU36" t="s">
        <v>1101</v>
      </c>
      <c r="BV36" t="s">
        <v>4939</v>
      </c>
      <c r="CE36" t="s">
        <v>1099</v>
      </c>
      <c r="CF36" t="s">
        <v>1104</v>
      </c>
      <c r="CG36" t="s">
        <v>1144</v>
      </c>
      <c r="CH36" t="s">
        <v>5013</v>
      </c>
      <c r="CI36" t="s">
        <v>5013</v>
      </c>
      <c r="CJ36" t="s">
        <v>1082</v>
      </c>
      <c r="CK36" t="s">
        <v>1082</v>
      </c>
      <c r="CL36" t="s">
        <v>4939</v>
      </c>
      <c r="IV36" t="s">
        <v>1105</v>
      </c>
      <c r="IW36" t="s">
        <v>1105</v>
      </c>
      <c r="JE36" t="s">
        <v>1082</v>
      </c>
      <c r="JF36" t="s">
        <v>1108</v>
      </c>
      <c r="JG36" t="s">
        <v>1107</v>
      </c>
      <c r="PG36" t="s">
        <v>4945</v>
      </c>
      <c r="PH36" t="s">
        <v>4945</v>
      </c>
      <c r="PI36" t="s">
        <v>4946</v>
      </c>
      <c r="PJ36" t="s">
        <v>4946</v>
      </c>
      <c r="PK36" t="s">
        <v>4946</v>
      </c>
      <c r="PL36" t="s">
        <v>4946</v>
      </c>
      <c r="PM36" t="s">
        <v>4946</v>
      </c>
      <c r="PN36" t="s">
        <v>4946</v>
      </c>
      <c r="PP36" t="s">
        <v>4945</v>
      </c>
      <c r="PQ36" t="s">
        <v>4946</v>
      </c>
      <c r="PR36" t="s">
        <v>4946</v>
      </c>
      <c r="PS36" t="s">
        <v>4946</v>
      </c>
      <c r="PT36" t="s">
        <v>4946</v>
      </c>
      <c r="PU36" t="s">
        <v>4946</v>
      </c>
      <c r="PV36" t="s">
        <v>4946</v>
      </c>
      <c r="PW36" t="s">
        <v>4946</v>
      </c>
      <c r="PX36" t="s">
        <v>4946</v>
      </c>
      <c r="PY36" t="s">
        <v>4946</v>
      </c>
      <c r="PZ36" t="s">
        <v>4946</v>
      </c>
      <c r="QA36" t="s">
        <v>4946</v>
      </c>
      <c r="QB36" t="s">
        <v>4946</v>
      </c>
      <c r="QC36" t="s">
        <v>4946</v>
      </c>
      <c r="QD36" t="s">
        <v>4946</v>
      </c>
      <c r="QE36" t="s">
        <v>4946</v>
      </c>
    </row>
    <row r="37" spans="1:447" x14ac:dyDescent="0.3">
      <c r="A37">
        <v>1092</v>
      </c>
      <c r="B37" t="s">
        <v>5453</v>
      </c>
      <c r="C37" t="s">
        <v>1128</v>
      </c>
      <c r="D37" t="s">
        <v>1129</v>
      </c>
      <c r="E37" t="s">
        <v>1130</v>
      </c>
      <c r="F37" t="s">
        <v>5279</v>
      </c>
      <c r="G37" t="s">
        <v>1079</v>
      </c>
      <c r="H37" t="s">
        <v>1099</v>
      </c>
      <c r="I37" t="s">
        <v>1092</v>
      </c>
      <c r="J37" t="s">
        <v>1093</v>
      </c>
      <c r="K37" t="s">
        <v>4963</v>
      </c>
      <c r="L37" t="s">
        <v>5209</v>
      </c>
      <c r="X37" t="s">
        <v>1099</v>
      </c>
      <c r="Y37" t="s">
        <v>1093</v>
      </c>
      <c r="Z37" t="s">
        <v>4980</v>
      </c>
      <c r="AA37" t="s">
        <v>5276</v>
      </c>
      <c r="AL37" t="s">
        <v>1099</v>
      </c>
      <c r="AM37" t="s">
        <v>1103</v>
      </c>
      <c r="AN37" t="s">
        <v>4986</v>
      </c>
      <c r="AO37" t="s">
        <v>5256</v>
      </c>
      <c r="AS37" t="s">
        <v>1099</v>
      </c>
      <c r="AT37" t="s">
        <v>1103</v>
      </c>
      <c r="AU37" t="s">
        <v>4934</v>
      </c>
      <c r="AV37" t="s">
        <v>5156</v>
      </c>
      <c r="AZ37" t="s">
        <v>1099</v>
      </c>
      <c r="BA37" t="s">
        <v>1103</v>
      </c>
      <c r="BB37" t="s">
        <v>4978</v>
      </c>
      <c r="BC37" t="s">
        <v>5324</v>
      </c>
      <c r="BG37" t="s">
        <v>1099</v>
      </c>
      <c r="BH37" t="s">
        <v>1102</v>
      </c>
      <c r="BI37" t="s">
        <v>1103</v>
      </c>
      <c r="BJ37" t="s">
        <v>4978</v>
      </c>
      <c r="BK37" t="s">
        <v>5179</v>
      </c>
      <c r="BW37" t="s">
        <v>1099</v>
      </c>
      <c r="BX37" t="s">
        <v>1104</v>
      </c>
      <c r="BY37" t="s">
        <v>1103</v>
      </c>
      <c r="BZ37" t="s">
        <v>4986</v>
      </c>
      <c r="CA37" t="s">
        <v>5246</v>
      </c>
      <c r="CT37" t="s">
        <v>1099</v>
      </c>
      <c r="CU37" t="s">
        <v>1084</v>
      </c>
      <c r="CV37" t="s">
        <v>1085</v>
      </c>
      <c r="CW37" t="s">
        <v>4998</v>
      </c>
      <c r="CX37" t="s">
        <v>4966</v>
      </c>
      <c r="CY37" t="s">
        <v>1082</v>
      </c>
      <c r="CZ37" t="s">
        <v>1101</v>
      </c>
      <c r="DE37" t="s">
        <v>1099</v>
      </c>
      <c r="DF37" t="s">
        <v>1086</v>
      </c>
      <c r="DG37" t="s">
        <v>4998</v>
      </c>
      <c r="DH37" t="s">
        <v>5085</v>
      </c>
      <c r="DI37" t="s">
        <v>1082</v>
      </c>
      <c r="DJ37" t="s">
        <v>1101</v>
      </c>
      <c r="DK37" t="s">
        <v>4939</v>
      </c>
      <c r="DL37" t="s">
        <v>1099</v>
      </c>
      <c r="DM37" t="s">
        <v>4966</v>
      </c>
      <c r="DN37" t="s">
        <v>4966</v>
      </c>
      <c r="DO37" t="s">
        <v>1082</v>
      </c>
      <c r="DP37" t="s">
        <v>1082</v>
      </c>
      <c r="DR37" t="s">
        <v>1099</v>
      </c>
      <c r="DS37" t="s">
        <v>4963</v>
      </c>
      <c r="DT37" t="s">
        <v>4963</v>
      </c>
      <c r="DU37" t="s">
        <v>1082</v>
      </c>
      <c r="DV37" t="s">
        <v>1082</v>
      </c>
      <c r="DX37" t="s">
        <v>1099</v>
      </c>
      <c r="DY37" t="s">
        <v>4934</v>
      </c>
      <c r="DZ37" t="s">
        <v>4934</v>
      </c>
      <c r="ED37" t="s">
        <v>1099</v>
      </c>
      <c r="EE37" t="s">
        <v>5006</v>
      </c>
      <c r="EF37" t="s">
        <v>5006</v>
      </c>
      <c r="EG37" t="s">
        <v>1082</v>
      </c>
      <c r="EH37" t="s">
        <v>1101</v>
      </c>
      <c r="EI37" t="s">
        <v>4939</v>
      </c>
      <c r="EJ37" t="s">
        <v>1099</v>
      </c>
      <c r="EK37" t="s">
        <v>5083</v>
      </c>
      <c r="EL37" t="s">
        <v>5083</v>
      </c>
      <c r="EM37" t="s">
        <v>1082</v>
      </c>
      <c r="EN37" t="s">
        <v>1082</v>
      </c>
      <c r="EP37" t="s">
        <v>1099</v>
      </c>
      <c r="EQ37" t="s">
        <v>5056</v>
      </c>
      <c r="ER37" t="s">
        <v>5056</v>
      </c>
      <c r="ES37" t="s">
        <v>1082</v>
      </c>
      <c r="ET37" t="s">
        <v>1082</v>
      </c>
      <c r="EV37" t="s">
        <v>1099</v>
      </c>
      <c r="EW37" t="s">
        <v>4998</v>
      </c>
      <c r="EX37" t="s">
        <v>4998</v>
      </c>
      <c r="EY37" t="s">
        <v>1099</v>
      </c>
      <c r="EZ37" t="s">
        <v>4971</v>
      </c>
      <c r="FA37" t="s">
        <v>5000</v>
      </c>
      <c r="FB37" t="s">
        <v>5000</v>
      </c>
      <c r="FC37" t="s">
        <v>1080</v>
      </c>
      <c r="FD37" t="s">
        <v>1114</v>
      </c>
      <c r="FE37" t="s">
        <v>4978</v>
      </c>
      <c r="FF37" t="s">
        <v>4992</v>
      </c>
      <c r="HX37" t="s">
        <v>1099</v>
      </c>
      <c r="HY37" t="s">
        <v>4967</v>
      </c>
      <c r="HZ37" t="s">
        <v>4967</v>
      </c>
      <c r="ID37" t="s">
        <v>1099</v>
      </c>
      <c r="IE37" t="s">
        <v>5078</v>
      </c>
      <c r="IF37" t="s">
        <v>5078</v>
      </c>
      <c r="IV37" t="s">
        <v>1105</v>
      </c>
      <c r="IW37" t="s">
        <v>1105</v>
      </c>
      <c r="IX37" t="s">
        <v>1105</v>
      </c>
      <c r="JE37" t="s">
        <v>1082</v>
      </c>
      <c r="JF37" t="s">
        <v>1108</v>
      </c>
      <c r="JG37" t="s">
        <v>1107</v>
      </c>
      <c r="JJ37" t="s">
        <v>1082</v>
      </c>
      <c r="JK37" t="s">
        <v>1108</v>
      </c>
      <c r="JL37" t="s">
        <v>1108</v>
      </c>
      <c r="JM37" t="s">
        <v>1107</v>
      </c>
      <c r="PG37" t="s">
        <v>4945</v>
      </c>
      <c r="PH37" t="s">
        <v>4945</v>
      </c>
      <c r="PI37" t="s">
        <v>4946</v>
      </c>
      <c r="PJ37" t="s">
        <v>4946</v>
      </c>
      <c r="PK37" t="s">
        <v>4946</v>
      </c>
      <c r="PL37" t="s">
        <v>4946</v>
      </c>
      <c r="PM37" t="s">
        <v>4946</v>
      </c>
      <c r="PN37" t="s">
        <v>4946</v>
      </c>
      <c r="PP37" t="s">
        <v>4946</v>
      </c>
      <c r="PQ37" t="s">
        <v>4946</v>
      </c>
      <c r="PR37" t="s">
        <v>4946</v>
      </c>
      <c r="PS37" t="s">
        <v>4946</v>
      </c>
      <c r="PT37" t="s">
        <v>4946</v>
      </c>
      <c r="PU37" t="s">
        <v>4946</v>
      </c>
      <c r="PV37" t="s">
        <v>4946</v>
      </c>
      <c r="PW37" t="s">
        <v>4945</v>
      </c>
      <c r="PX37" t="s">
        <v>4946</v>
      </c>
      <c r="PY37" t="s">
        <v>4945</v>
      </c>
      <c r="PZ37" t="s">
        <v>4946</v>
      </c>
      <c r="QA37" t="s">
        <v>4946</v>
      </c>
      <c r="QB37" t="s">
        <v>4946</v>
      </c>
      <c r="QC37" t="s">
        <v>4946</v>
      </c>
      <c r="QD37" t="s">
        <v>4946</v>
      </c>
      <c r="QE37" t="s">
        <v>4946</v>
      </c>
    </row>
    <row r="38" spans="1:447" x14ac:dyDescent="0.3">
      <c r="A38">
        <v>1064</v>
      </c>
      <c r="B38" t="s">
        <v>5451</v>
      </c>
      <c r="C38" t="s">
        <v>1128</v>
      </c>
      <c r="D38" t="s">
        <v>1129</v>
      </c>
      <c r="E38" t="s">
        <v>3488</v>
      </c>
      <c r="F38" t="s">
        <v>5273</v>
      </c>
      <c r="G38" t="s">
        <v>1079</v>
      </c>
      <c r="FG38" t="s">
        <v>1099</v>
      </c>
      <c r="FH38" t="s">
        <v>5082</v>
      </c>
      <c r="FI38" t="s">
        <v>5082</v>
      </c>
      <c r="FJ38" t="s">
        <v>1099</v>
      </c>
      <c r="FK38" t="s">
        <v>4977</v>
      </c>
      <c r="FL38" t="s">
        <v>4977</v>
      </c>
      <c r="PG38" t="s">
        <v>4945</v>
      </c>
      <c r="PH38" t="s">
        <v>4945</v>
      </c>
      <c r="PI38" t="s">
        <v>4946</v>
      </c>
      <c r="PJ38" t="s">
        <v>4946</v>
      </c>
      <c r="PK38" t="s">
        <v>4946</v>
      </c>
      <c r="PL38" t="s">
        <v>4946</v>
      </c>
      <c r="PM38" t="s">
        <v>4946</v>
      </c>
      <c r="PN38" t="s">
        <v>4946</v>
      </c>
      <c r="PP38" t="s">
        <v>4946</v>
      </c>
      <c r="PQ38" t="s">
        <v>4946</v>
      </c>
      <c r="PR38" t="s">
        <v>4946</v>
      </c>
      <c r="PS38" t="s">
        <v>4946</v>
      </c>
      <c r="PT38" t="s">
        <v>4946</v>
      </c>
      <c r="PU38" t="s">
        <v>4946</v>
      </c>
      <c r="PV38" t="s">
        <v>4945</v>
      </c>
      <c r="PW38" t="s">
        <v>4945</v>
      </c>
      <c r="PX38" t="s">
        <v>4946</v>
      </c>
      <c r="PY38" t="s">
        <v>4945</v>
      </c>
      <c r="PZ38" t="s">
        <v>4946</v>
      </c>
      <c r="QA38" t="s">
        <v>4946</v>
      </c>
      <c r="QB38" t="s">
        <v>4946</v>
      </c>
      <c r="QC38" t="s">
        <v>4946</v>
      </c>
      <c r="QD38" t="s">
        <v>4946</v>
      </c>
      <c r="QE38" t="s">
        <v>4946</v>
      </c>
    </row>
    <row r="39" spans="1:447" x14ac:dyDescent="0.3">
      <c r="A39">
        <v>1065</v>
      </c>
      <c r="B39" t="s">
        <v>5451</v>
      </c>
      <c r="C39" t="s">
        <v>1128</v>
      </c>
      <c r="D39" t="s">
        <v>1129</v>
      </c>
      <c r="E39" t="s">
        <v>3488</v>
      </c>
      <c r="F39" t="s">
        <v>5273</v>
      </c>
      <c r="G39" t="s">
        <v>1079</v>
      </c>
      <c r="FM39" t="s">
        <v>1099</v>
      </c>
      <c r="FN39" t="s">
        <v>5235</v>
      </c>
      <c r="FO39" t="s">
        <v>5164</v>
      </c>
      <c r="PG39" t="s">
        <v>4945</v>
      </c>
      <c r="PH39" t="s">
        <v>4945</v>
      </c>
      <c r="PI39" t="s">
        <v>4946</v>
      </c>
      <c r="PJ39" t="s">
        <v>4946</v>
      </c>
      <c r="PK39" t="s">
        <v>4946</v>
      </c>
      <c r="PL39" t="s">
        <v>4946</v>
      </c>
      <c r="PM39" t="s">
        <v>4946</v>
      </c>
      <c r="PN39" t="s">
        <v>4946</v>
      </c>
      <c r="PP39" t="s">
        <v>4946</v>
      </c>
      <c r="PQ39" t="s">
        <v>4946</v>
      </c>
      <c r="PR39" t="s">
        <v>4946</v>
      </c>
      <c r="PS39" t="s">
        <v>4946</v>
      </c>
      <c r="PT39" t="s">
        <v>4946</v>
      </c>
      <c r="PU39" t="s">
        <v>4946</v>
      </c>
      <c r="PV39" t="s">
        <v>4946</v>
      </c>
      <c r="PW39" t="s">
        <v>4945</v>
      </c>
      <c r="PX39" t="s">
        <v>4946</v>
      </c>
      <c r="PY39" t="s">
        <v>4945</v>
      </c>
      <c r="PZ39" t="s">
        <v>4946</v>
      </c>
      <c r="QA39" t="s">
        <v>4946</v>
      </c>
      <c r="QB39" t="s">
        <v>4946</v>
      </c>
      <c r="QC39" t="s">
        <v>4946</v>
      </c>
      <c r="QD39" t="s">
        <v>4946</v>
      </c>
      <c r="QE39" t="s">
        <v>4946</v>
      </c>
    </row>
    <row r="40" spans="1:447" x14ac:dyDescent="0.3">
      <c r="A40">
        <v>1066</v>
      </c>
      <c r="B40" t="s">
        <v>5451</v>
      </c>
      <c r="C40" t="s">
        <v>1128</v>
      </c>
      <c r="D40" t="s">
        <v>1129</v>
      </c>
      <c r="E40" t="s">
        <v>3488</v>
      </c>
      <c r="F40" t="s">
        <v>5273</v>
      </c>
      <c r="G40" t="s">
        <v>1079</v>
      </c>
      <c r="FM40" t="s">
        <v>1080</v>
      </c>
      <c r="FN40" t="s">
        <v>5235</v>
      </c>
      <c r="FO40" t="s">
        <v>5164</v>
      </c>
      <c r="PG40" t="s">
        <v>4945</v>
      </c>
      <c r="PH40" t="s">
        <v>4945</v>
      </c>
      <c r="PI40" t="s">
        <v>4946</v>
      </c>
      <c r="PJ40" t="s">
        <v>4946</v>
      </c>
      <c r="PK40" t="s">
        <v>4946</v>
      </c>
      <c r="PL40" t="s">
        <v>4946</v>
      </c>
      <c r="PM40" t="s">
        <v>4946</v>
      </c>
      <c r="PN40" t="s">
        <v>4946</v>
      </c>
      <c r="PP40" t="s">
        <v>4946</v>
      </c>
      <c r="PQ40" t="s">
        <v>4946</v>
      </c>
      <c r="PR40" t="s">
        <v>4946</v>
      </c>
      <c r="PS40" t="s">
        <v>4946</v>
      </c>
      <c r="PT40" t="s">
        <v>4946</v>
      </c>
      <c r="PU40" t="s">
        <v>4946</v>
      </c>
      <c r="PV40" t="s">
        <v>4946</v>
      </c>
      <c r="PW40" t="s">
        <v>4945</v>
      </c>
      <c r="PX40" t="s">
        <v>4946</v>
      </c>
      <c r="PY40" t="s">
        <v>4946</v>
      </c>
      <c r="PZ40" t="s">
        <v>4946</v>
      </c>
      <c r="QA40" t="s">
        <v>4946</v>
      </c>
      <c r="QB40" t="s">
        <v>4946</v>
      </c>
      <c r="QC40" t="s">
        <v>4946</v>
      </c>
      <c r="QD40" t="s">
        <v>4946</v>
      </c>
      <c r="QE40" t="s">
        <v>4946</v>
      </c>
    </row>
    <row r="41" spans="1:447" x14ac:dyDescent="0.3">
      <c r="A41">
        <v>1067</v>
      </c>
      <c r="B41" t="s">
        <v>5451</v>
      </c>
      <c r="C41" t="s">
        <v>1128</v>
      </c>
      <c r="D41" t="s">
        <v>1129</v>
      </c>
      <c r="E41" t="s">
        <v>3488</v>
      </c>
      <c r="F41" t="s">
        <v>5273</v>
      </c>
      <c r="G41" t="s">
        <v>1079</v>
      </c>
      <c r="FG41" t="s">
        <v>1099</v>
      </c>
      <c r="FH41" t="s">
        <v>5082</v>
      </c>
      <c r="FI41" t="s">
        <v>5082</v>
      </c>
      <c r="FJ41" t="s">
        <v>1099</v>
      </c>
      <c r="FK41" t="s">
        <v>4968</v>
      </c>
      <c r="FL41" t="s">
        <v>4968</v>
      </c>
      <c r="PG41" t="s">
        <v>4945</v>
      </c>
      <c r="PH41" t="s">
        <v>4945</v>
      </c>
      <c r="PI41" t="s">
        <v>4946</v>
      </c>
      <c r="PJ41" t="s">
        <v>4946</v>
      </c>
      <c r="PK41" t="s">
        <v>4946</v>
      </c>
      <c r="PL41" t="s">
        <v>4946</v>
      </c>
      <c r="PM41" t="s">
        <v>4946</v>
      </c>
      <c r="PN41" t="s">
        <v>4946</v>
      </c>
      <c r="PP41" t="s">
        <v>4945</v>
      </c>
      <c r="PQ41" t="s">
        <v>4946</v>
      </c>
      <c r="PR41" t="s">
        <v>4946</v>
      </c>
      <c r="PS41" t="s">
        <v>4946</v>
      </c>
      <c r="PT41" t="s">
        <v>4946</v>
      </c>
      <c r="PU41" t="s">
        <v>4946</v>
      </c>
      <c r="PV41" t="s">
        <v>4946</v>
      </c>
      <c r="PW41" t="s">
        <v>4946</v>
      </c>
      <c r="PX41" t="s">
        <v>4946</v>
      </c>
      <c r="PY41" t="s">
        <v>4946</v>
      </c>
      <c r="PZ41" t="s">
        <v>4946</v>
      </c>
      <c r="QA41" t="s">
        <v>4946</v>
      </c>
      <c r="QB41" t="s">
        <v>4946</v>
      </c>
      <c r="QC41" t="s">
        <v>4946</v>
      </c>
      <c r="QD41" t="s">
        <v>4946</v>
      </c>
      <c r="QE41" t="s">
        <v>4946</v>
      </c>
    </row>
    <row r="42" spans="1:447" x14ac:dyDescent="0.3">
      <c r="A42">
        <v>1068</v>
      </c>
      <c r="B42" t="s">
        <v>5451</v>
      </c>
      <c r="C42" t="s">
        <v>1128</v>
      </c>
      <c r="D42" t="s">
        <v>1129</v>
      </c>
      <c r="E42" t="s">
        <v>3488</v>
      </c>
      <c r="F42" t="s">
        <v>5273</v>
      </c>
      <c r="G42" t="s">
        <v>1079</v>
      </c>
      <c r="FG42" t="s">
        <v>1099</v>
      </c>
      <c r="FH42" t="s">
        <v>5182</v>
      </c>
      <c r="FI42" t="s">
        <v>5182</v>
      </c>
      <c r="FJ42" t="s">
        <v>1099</v>
      </c>
      <c r="FK42" t="s">
        <v>4968</v>
      </c>
      <c r="FL42" t="s">
        <v>4968</v>
      </c>
      <c r="PG42" t="s">
        <v>4945</v>
      </c>
      <c r="PH42" t="s">
        <v>4945</v>
      </c>
      <c r="PI42" t="s">
        <v>4946</v>
      </c>
      <c r="PJ42" t="s">
        <v>4946</v>
      </c>
      <c r="PK42" t="s">
        <v>4946</v>
      </c>
      <c r="PL42" t="s">
        <v>4946</v>
      </c>
      <c r="PM42" t="s">
        <v>4946</v>
      </c>
      <c r="PN42" t="s">
        <v>4946</v>
      </c>
      <c r="PP42" t="s">
        <v>4945</v>
      </c>
      <c r="PQ42" t="s">
        <v>4946</v>
      </c>
      <c r="PR42" t="s">
        <v>4946</v>
      </c>
      <c r="PS42" t="s">
        <v>4946</v>
      </c>
      <c r="PT42" t="s">
        <v>4946</v>
      </c>
      <c r="PU42" t="s">
        <v>4946</v>
      </c>
      <c r="PV42" t="s">
        <v>4946</v>
      </c>
      <c r="PW42" t="s">
        <v>4946</v>
      </c>
      <c r="PX42" t="s">
        <v>4946</v>
      </c>
      <c r="PY42" t="s">
        <v>4946</v>
      </c>
      <c r="PZ42" t="s">
        <v>4946</v>
      </c>
      <c r="QA42" t="s">
        <v>4946</v>
      </c>
      <c r="QB42" t="s">
        <v>4946</v>
      </c>
      <c r="QC42" t="s">
        <v>4946</v>
      </c>
      <c r="QD42" t="s">
        <v>4946</v>
      </c>
      <c r="QE42" t="s">
        <v>4946</v>
      </c>
    </row>
    <row r="43" spans="1:447" x14ac:dyDescent="0.3">
      <c r="A43">
        <v>1069</v>
      </c>
      <c r="B43" t="s">
        <v>5451</v>
      </c>
      <c r="C43" t="s">
        <v>1128</v>
      </c>
      <c r="D43" t="s">
        <v>1129</v>
      </c>
      <c r="E43" t="s">
        <v>3488</v>
      </c>
      <c r="F43" t="s">
        <v>5273</v>
      </c>
      <c r="G43" t="s">
        <v>1079</v>
      </c>
      <c r="FG43" t="s">
        <v>1099</v>
      </c>
      <c r="FH43" t="s">
        <v>5082</v>
      </c>
      <c r="FI43" t="s">
        <v>5082</v>
      </c>
      <c r="FJ43" t="s">
        <v>1099</v>
      </c>
      <c r="FK43" t="s">
        <v>4977</v>
      </c>
      <c r="FL43" t="s">
        <v>4977</v>
      </c>
      <c r="PG43" t="s">
        <v>4945</v>
      </c>
      <c r="PH43" t="s">
        <v>4945</v>
      </c>
      <c r="PI43" t="s">
        <v>4946</v>
      </c>
      <c r="PJ43" t="s">
        <v>4946</v>
      </c>
      <c r="PK43" t="s">
        <v>4946</v>
      </c>
      <c r="PL43" t="s">
        <v>4946</v>
      </c>
      <c r="PM43" t="s">
        <v>4946</v>
      </c>
      <c r="PN43" t="s">
        <v>4946</v>
      </c>
      <c r="PP43" t="s">
        <v>4945</v>
      </c>
      <c r="PQ43" t="s">
        <v>4946</v>
      </c>
      <c r="PR43" t="s">
        <v>4946</v>
      </c>
      <c r="PS43" t="s">
        <v>4946</v>
      </c>
      <c r="PT43" t="s">
        <v>4946</v>
      </c>
      <c r="PU43" t="s">
        <v>4946</v>
      </c>
      <c r="PV43" t="s">
        <v>4946</v>
      </c>
      <c r="PW43" t="s">
        <v>4946</v>
      </c>
      <c r="PX43" t="s">
        <v>4946</v>
      </c>
      <c r="PY43" t="s">
        <v>4946</v>
      </c>
      <c r="PZ43" t="s">
        <v>4946</v>
      </c>
      <c r="QA43" t="s">
        <v>4946</v>
      </c>
      <c r="QB43" t="s">
        <v>4946</v>
      </c>
      <c r="QC43" t="s">
        <v>4946</v>
      </c>
      <c r="QD43" t="s">
        <v>4946</v>
      </c>
      <c r="QE43" t="s">
        <v>4946</v>
      </c>
    </row>
    <row r="44" spans="1:447" x14ac:dyDescent="0.3">
      <c r="A44">
        <v>1070</v>
      </c>
      <c r="B44" t="s">
        <v>5451</v>
      </c>
      <c r="C44" t="s">
        <v>1128</v>
      </c>
      <c r="D44" t="s">
        <v>1129</v>
      </c>
      <c r="E44" t="s">
        <v>3488</v>
      </c>
      <c r="F44" t="s">
        <v>5273</v>
      </c>
      <c r="G44" t="s">
        <v>1079</v>
      </c>
      <c r="GH44" t="s">
        <v>1093</v>
      </c>
      <c r="GI44" t="s">
        <v>4959</v>
      </c>
      <c r="GJ44" t="s">
        <v>5274</v>
      </c>
      <c r="GK44" t="s">
        <v>4942</v>
      </c>
      <c r="GL44" t="s">
        <v>5212</v>
      </c>
      <c r="GM44" t="s">
        <v>5070</v>
      </c>
    </row>
    <row r="45" spans="1:447" x14ac:dyDescent="0.3">
      <c r="A45">
        <v>1071</v>
      </c>
      <c r="B45" t="s">
        <v>5451</v>
      </c>
      <c r="C45" t="s">
        <v>1128</v>
      </c>
      <c r="D45" t="s">
        <v>1129</v>
      </c>
      <c r="E45" t="s">
        <v>3488</v>
      </c>
      <c r="F45" t="s">
        <v>5273</v>
      </c>
      <c r="G45" t="s">
        <v>1079</v>
      </c>
      <c r="GH45" t="s">
        <v>1093</v>
      </c>
      <c r="GI45" t="s">
        <v>4959</v>
      </c>
      <c r="GJ45" t="s">
        <v>5274</v>
      </c>
      <c r="GK45" t="s">
        <v>4942</v>
      </c>
      <c r="GL45" t="s">
        <v>5212</v>
      </c>
      <c r="GM45" t="s">
        <v>5070</v>
      </c>
    </row>
    <row r="46" spans="1:447" x14ac:dyDescent="0.3">
      <c r="A46">
        <v>1072</v>
      </c>
      <c r="B46" t="s">
        <v>5451</v>
      </c>
      <c r="C46" t="s">
        <v>1128</v>
      </c>
      <c r="D46" t="s">
        <v>1129</v>
      </c>
      <c r="E46" t="s">
        <v>3488</v>
      </c>
      <c r="F46" t="s">
        <v>5273</v>
      </c>
      <c r="G46" t="s">
        <v>1079</v>
      </c>
      <c r="H46" t="s">
        <v>1099</v>
      </c>
      <c r="I46" t="s">
        <v>1092</v>
      </c>
      <c r="J46" t="s">
        <v>1093</v>
      </c>
      <c r="K46" t="s">
        <v>4966</v>
      </c>
      <c r="L46" t="s">
        <v>5206</v>
      </c>
      <c r="M46" t="s">
        <v>1101</v>
      </c>
      <c r="N46" t="s">
        <v>1082</v>
      </c>
      <c r="O46" t="s">
        <v>4951</v>
      </c>
      <c r="X46" t="s">
        <v>1099</v>
      </c>
      <c r="Y46" t="s">
        <v>1093</v>
      </c>
      <c r="Z46" t="s">
        <v>5000</v>
      </c>
      <c r="AA46" t="s">
        <v>5130</v>
      </c>
      <c r="AL46" t="s">
        <v>1099</v>
      </c>
      <c r="AM46" t="s">
        <v>1103</v>
      </c>
      <c r="AN46" t="s">
        <v>4986</v>
      </c>
      <c r="AO46" t="s">
        <v>5256</v>
      </c>
      <c r="AS46" t="s">
        <v>1099</v>
      </c>
      <c r="AT46" t="s">
        <v>1103</v>
      </c>
      <c r="AU46" t="s">
        <v>4986</v>
      </c>
      <c r="AV46" t="s">
        <v>5178</v>
      </c>
      <c r="AZ46" t="s">
        <v>1099</v>
      </c>
      <c r="BA46" t="s">
        <v>1103</v>
      </c>
      <c r="BB46" t="s">
        <v>4978</v>
      </c>
      <c r="BC46" t="s">
        <v>5324</v>
      </c>
      <c r="BG46" t="s">
        <v>1099</v>
      </c>
      <c r="BH46" t="s">
        <v>1102</v>
      </c>
      <c r="BI46" t="s">
        <v>1103</v>
      </c>
      <c r="BJ46" t="s">
        <v>4978</v>
      </c>
      <c r="BK46" t="s">
        <v>5179</v>
      </c>
      <c r="BW46" t="s">
        <v>1099</v>
      </c>
      <c r="BX46" t="s">
        <v>1104</v>
      </c>
      <c r="BY46" t="s">
        <v>1103</v>
      </c>
      <c r="BZ46" t="s">
        <v>4986</v>
      </c>
      <c r="CA46" t="s">
        <v>5246</v>
      </c>
      <c r="CM46" t="s">
        <v>1099</v>
      </c>
      <c r="CN46" t="s">
        <v>5455</v>
      </c>
      <c r="CO46" t="s">
        <v>4967</v>
      </c>
      <c r="CP46" t="s">
        <v>4998</v>
      </c>
      <c r="CT46" t="s">
        <v>1099</v>
      </c>
      <c r="CU46" t="s">
        <v>1162</v>
      </c>
      <c r="CV46" t="s">
        <v>1085</v>
      </c>
      <c r="CW46" t="s">
        <v>4998</v>
      </c>
      <c r="CX46" t="s">
        <v>4966</v>
      </c>
      <c r="CY46" t="s">
        <v>1082</v>
      </c>
      <c r="CZ46" t="s">
        <v>1101</v>
      </c>
      <c r="DA46" t="s">
        <v>4939</v>
      </c>
      <c r="DE46" t="s">
        <v>1099</v>
      </c>
      <c r="DF46" t="s">
        <v>1086</v>
      </c>
      <c r="DG46" t="s">
        <v>4998</v>
      </c>
      <c r="DH46" t="s">
        <v>5085</v>
      </c>
      <c r="DI46" t="s">
        <v>1101</v>
      </c>
      <c r="DJ46" t="s">
        <v>1082</v>
      </c>
      <c r="DK46" t="s">
        <v>4939</v>
      </c>
      <c r="DL46" t="s">
        <v>1099</v>
      </c>
      <c r="DM46" t="s">
        <v>4966</v>
      </c>
      <c r="DN46" t="s">
        <v>4966</v>
      </c>
      <c r="DO46" t="s">
        <v>1082</v>
      </c>
      <c r="DP46" t="s">
        <v>1101</v>
      </c>
      <c r="DQ46" t="s">
        <v>4951</v>
      </c>
      <c r="DR46" t="s">
        <v>1099</v>
      </c>
      <c r="DS46" t="s">
        <v>4963</v>
      </c>
      <c r="DT46" t="s">
        <v>4963</v>
      </c>
      <c r="DU46" t="s">
        <v>1082</v>
      </c>
      <c r="DV46" t="s">
        <v>1101</v>
      </c>
      <c r="DW46" t="s">
        <v>4939</v>
      </c>
      <c r="DX46" t="s">
        <v>1099</v>
      </c>
      <c r="DY46" t="s">
        <v>4934</v>
      </c>
      <c r="DZ46" t="s">
        <v>4934</v>
      </c>
      <c r="EA46" t="s">
        <v>1082</v>
      </c>
      <c r="EB46" t="s">
        <v>1082</v>
      </c>
      <c r="EC46" t="s">
        <v>4939</v>
      </c>
      <c r="ED46" t="s">
        <v>1099</v>
      </c>
      <c r="EE46" t="s">
        <v>5006</v>
      </c>
      <c r="EF46" t="s">
        <v>5006</v>
      </c>
      <c r="EG46" t="s">
        <v>1082</v>
      </c>
      <c r="EH46" t="s">
        <v>1082</v>
      </c>
      <c r="EI46" t="s">
        <v>4951</v>
      </c>
      <c r="EJ46" t="s">
        <v>1099</v>
      </c>
      <c r="EK46" t="s">
        <v>5083</v>
      </c>
      <c r="EL46" t="s">
        <v>5083</v>
      </c>
      <c r="EM46" t="s">
        <v>1082</v>
      </c>
      <c r="EN46" t="s">
        <v>1082</v>
      </c>
      <c r="EO46" t="s">
        <v>4951</v>
      </c>
      <c r="EP46" t="s">
        <v>1099</v>
      </c>
      <c r="EQ46" t="s">
        <v>5060</v>
      </c>
      <c r="ER46" t="s">
        <v>5060</v>
      </c>
      <c r="ES46" t="s">
        <v>1082</v>
      </c>
      <c r="ET46" t="s">
        <v>1101</v>
      </c>
      <c r="EU46" t="s">
        <v>4939</v>
      </c>
      <c r="EV46" t="s">
        <v>1099</v>
      </c>
      <c r="EW46" t="s">
        <v>5050</v>
      </c>
      <c r="EX46" t="s">
        <v>5050</v>
      </c>
      <c r="EY46" t="s">
        <v>1099</v>
      </c>
      <c r="EZ46" t="s">
        <v>4971</v>
      </c>
      <c r="FA46" t="s">
        <v>5000</v>
      </c>
      <c r="FB46" t="s">
        <v>5000</v>
      </c>
      <c r="FC46" t="s">
        <v>1099</v>
      </c>
      <c r="FD46" t="s">
        <v>1114</v>
      </c>
      <c r="FE46" t="s">
        <v>4978</v>
      </c>
      <c r="FF46" t="s">
        <v>4992</v>
      </c>
      <c r="HX46" t="s">
        <v>1099</v>
      </c>
      <c r="HY46" t="s">
        <v>4967</v>
      </c>
      <c r="HZ46" t="s">
        <v>4967</v>
      </c>
      <c r="IA46" t="s">
        <v>1082</v>
      </c>
      <c r="IB46" t="s">
        <v>1082</v>
      </c>
      <c r="IC46" t="s">
        <v>4939</v>
      </c>
      <c r="ID46" t="s">
        <v>1099</v>
      </c>
      <c r="IE46" t="s">
        <v>5078</v>
      </c>
      <c r="IF46" t="s">
        <v>5078</v>
      </c>
      <c r="IG46" t="s">
        <v>1082</v>
      </c>
      <c r="IH46" t="s">
        <v>1082</v>
      </c>
      <c r="II46" t="s">
        <v>4939</v>
      </c>
      <c r="IJ46" t="s">
        <v>1099</v>
      </c>
      <c r="IK46" t="s">
        <v>5078</v>
      </c>
      <c r="IL46" t="s">
        <v>5078</v>
      </c>
      <c r="IP46" t="s">
        <v>1099</v>
      </c>
      <c r="IQ46" t="s">
        <v>5078</v>
      </c>
      <c r="IR46" t="s">
        <v>5078</v>
      </c>
      <c r="IS46" t="s">
        <v>1082</v>
      </c>
      <c r="IT46" t="s">
        <v>1082</v>
      </c>
      <c r="IU46" t="s">
        <v>4939</v>
      </c>
      <c r="IV46" t="s">
        <v>1109</v>
      </c>
      <c r="IW46" t="s">
        <v>1109</v>
      </c>
      <c r="IX46" t="s">
        <v>1105</v>
      </c>
      <c r="JE46" t="s">
        <v>1082</v>
      </c>
      <c r="JF46" t="s">
        <v>1108</v>
      </c>
      <c r="JG46" t="s">
        <v>1107</v>
      </c>
      <c r="JJ46" t="s">
        <v>1082</v>
      </c>
      <c r="JK46" t="s">
        <v>1108</v>
      </c>
      <c r="JL46" t="s">
        <v>1108</v>
      </c>
      <c r="JM46" t="s">
        <v>1107</v>
      </c>
      <c r="JQ46" t="s">
        <v>1137</v>
      </c>
      <c r="JR46" t="s">
        <v>1137</v>
      </c>
      <c r="PG46" t="s">
        <v>4945</v>
      </c>
      <c r="PH46" t="s">
        <v>4945</v>
      </c>
      <c r="PI46" t="s">
        <v>4946</v>
      </c>
      <c r="PJ46" t="s">
        <v>4946</v>
      </c>
      <c r="PK46" t="s">
        <v>4946</v>
      </c>
      <c r="PL46" t="s">
        <v>4946</v>
      </c>
      <c r="PM46" t="s">
        <v>4946</v>
      </c>
      <c r="PN46" t="s">
        <v>4946</v>
      </c>
      <c r="PP46" t="s">
        <v>4945</v>
      </c>
      <c r="PQ46" t="s">
        <v>4946</v>
      </c>
      <c r="PR46" t="s">
        <v>4946</v>
      </c>
      <c r="PS46" t="s">
        <v>4946</v>
      </c>
      <c r="PT46" t="s">
        <v>4946</v>
      </c>
      <c r="PU46" t="s">
        <v>4946</v>
      </c>
      <c r="PV46" t="s">
        <v>4946</v>
      </c>
      <c r="PW46" t="s">
        <v>4946</v>
      </c>
      <c r="PX46" t="s">
        <v>4946</v>
      </c>
      <c r="PY46" t="s">
        <v>4946</v>
      </c>
      <c r="PZ46" t="s">
        <v>4946</v>
      </c>
      <c r="QA46" t="s">
        <v>4946</v>
      </c>
      <c r="QB46" t="s">
        <v>4946</v>
      </c>
      <c r="QC46" t="s">
        <v>4946</v>
      </c>
      <c r="QD46" t="s">
        <v>4946</v>
      </c>
      <c r="QE46" t="s">
        <v>4946</v>
      </c>
    </row>
    <row r="47" spans="1:447" x14ac:dyDescent="0.3">
      <c r="A47">
        <v>1073</v>
      </c>
      <c r="B47" t="s">
        <v>5451</v>
      </c>
      <c r="C47" t="s">
        <v>1128</v>
      </c>
      <c r="D47" t="s">
        <v>1129</v>
      </c>
      <c r="E47" t="s">
        <v>3488</v>
      </c>
      <c r="F47" t="s">
        <v>5273</v>
      </c>
      <c r="G47" t="s">
        <v>1079</v>
      </c>
      <c r="P47" t="s">
        <v>1099</v>
      </c>
      <c r="Q47" t="s">
        <v>1092</v>
      </c>
      <c r="R47" t="s">
        <v>1144</v>
      </c>
      <c r="S47" t="s">
        <v>5014</v>
      </c>
      <c r="T47" t="s">
        <v>5014</v>
      </c>
      <c r="U47" t="s">
        <v>1082</v>
      </c>
      <c r="V47" t="s">
        <v>1082</v>
      </c>
      <c r="W47" t="s">
        <v>4939</v>
      </c>
      <c r="AE47" t="s">
        <v>1099</v>
      </c>
      <c r="AF47" t="s">
        <v>1144</v>
      </c>
      <c r="AG47" t="s">
        <v>5118</v>
      </c>
      <c r="AH47" t="s">
        <v>5118</v>
      </c>
      <c r="AI47" t="s">
        <v>1082</v>
      </c>
      <c r="AJ47" t="s">
        <v>1082</v>
      </c>
      <c r="AK47" t="s">
        <v>4939</v>
      </c>
      <c r="BO47" t="s">
        <v>1099</v>
      </c>
      <c r="BP47" t="s">
        <v>1102</v>
      </c>
      <c r="BQ47" t="s">
        <v>1144</v>
      </c>
      <c r="BR47" t="s">
        <v>5454</v>
      </c>
      <c r="BS47" t="s">
        <v>5454</v>
      </c>
      <c r="BT47" t="s">
        <v>1082</v>
      </c>
      <c r="BU47" t="s">
        <v>1082</v>
      </c>
      <c r="BV47" t="s">
        <v>4951</v>
      </c>
      <c r="CE47" t="s">
        <v>1099</v>
      </c>
      <c r="CF47" t="s">
        <v>1104</v>
      </c>
      <c r="CG47" t="s">
        <v>1144</v>
      </c>
      <c r="CH47" t="s">
        <v>5013</v>
      </c>
      <c r="CI47" t="s">
        <v>5013</v>
      </c>
      <c r="CJ47" t="s">
        <v>1082</v>
      </c>
      <c r="CK47" t="s">
        <v>1082</v>
      </c>
      <c r="CL47" t="s">
        <v>4939</v>
      </c>
      <c r="IV47" t="s">
        <v>1109</v>
      </c>
      <c r="IW47" t="s">
        <v>1109</v>
      </c>
      <c r="JE47" t="s">
        <v>1082</v>
      </c>
      <c r="JF47" t="s">
        <v>1108</v>
      </c>
      <c r="JG47" t="s">
        <v>1107</v>
      </c>
      <c r="JQ47" t="s">
        <v>1137</v>
      </c>
      <c r="JR47" t="s">
        <v>1137</v>
      </c>
      <c r="PG47" t="s">
        <v>4945</v>
      </c>
      <c r="PH47" t="s">
        <v>4945</v>
      </c>
      <c r="PI47" t="s">
        <v>4946</v>
      </c>
      <c r="PJ47" t="s">
        <v>4946</v>
      </c>
      <c r="PK47" t="s">
        <v>4946</v>
      </c>
      <c r="PL47" t="s">
        <v>4946</v>
      </c>
      <c r="PM47" t="s">
        <v>4946</v>
      </c>
      <c r="PN47" t="s">
        <v>4946</v>
      </c>
      <c r="PP47" t="s">
        <v>4946</v>
      </c>
      <c r="PQ47" t="s">
        <v>4946</v>
      </c>
      <c r="PR47" t="s">
        <v>4946</v>
      </c>
      <c r="PS47" t="s">
        <v>4946</v>
      </c>
      <c r="PT47" t="s">
        <v>4946</v>
      </c>
      <c r="PU47" t="s">
        <v>4946</v>
      </c>
      <c r="PV47" t="s">
        <v>4946</v>
      </c>
      <c r="PW47" t="s">
        <v>4945</v>
      </c>
      <c r="PX47" t="s">
        <v>4946</v>
      </c>
      <c r="PY47" t="s">
        <v>4945</v>
      </c>
      <c r="PZ47" t="s">
        <v>4946</v>
      </c>
      <c r="QA47" t="s">
        <v>4946</v>
      </c>
      <c r="QB47" t="s">
        <v>4946</v>
      </c>
      <c r="QC47" t="s">
        <v>4946</v>
      </c>
      <c r="QD47" t="s">
        <v>4946</v>
      </c>
      <c r="QE47" t="s">
        <v>4946</v>
      </c>
    </row>
    <row r="48" spans="1:447" x14ac:dyDescent="0.3">
      <c r="A48">
        <v>1074</v>
      </c>
      <c r="B48" t="s">
        <v>5451</v>
      </c>
      <c r="C48" t="s">
        <v>1128</v>
      </c>
      <c r="D48" t="s">
        <v>1129</v>
      </c>
      <c r="E48" t="s">
        <v>3488</v>
      </c>
      <c r="F48" t="s">
        <v>5273</v>
      </c>
      <c r="G48" t="s">
        <v>1079</v>
      </c>
      <c r="P48" t="s">
        <v>1099</v>
      </c>
      <c r="Q48" t="s">
        <v>1092</v>
      </c>
      <c r="R48" t="s">
        <v>1144</v>
      </c>
      <c r="S48" t="s">
        <v>5014</v>
      </c>
      <c r="T48" t="s">
        <v>5014</v>
      </c>
      <c r="U48" t="s">
        <v>1082</v>
      </c>
      <c r="V48" t="s">
        <v>1101</v>
      </c>
      <c r="W48" t="s">
        <v>4939</v>
      </c>
      <c r="AE48" t="s">
        <v>1099</v>
      </c>
      <c r="AF48" t="s">
        <v>1144</v>
      </c>
      <c r="AG48" t="s">
        <v>5118</v>
      </c>
      <c r="AH48" t="s">
        <v>5118</v>
      </c>
      <c r="AI48" t="s">
        <v>1082</v>
      </c>
      <c r="AJ48" t="s">
        <v>1101</v>
      </c>
      <c r="AK48" t="s">
        <v>4939</v>
      </c>
      <c r="BO48" t="s">
        <v>1099</v>
      </c>
      <c r="BP48" t="s">
        <v>1102</v>
      </c>
      <c r="BQ48" t="s">
        <v>1144</v>
      </c>
      <c r="BR48" t="s">
        <v>5454</v>
      </c>
      <c r="BS48" t="s">
        <v>5454</v>
      </c>
      <c r="BT48" t="s">
        <v>1082</v>
      </c>
      <c r="BU48" t="s">
        <v>1101</v>
      </c>
      <c r="BV48" t="s">
        <v>4939</v>
      </c>
      <c r="CE48" t="s">
        <v>1099</v>
      </c>
      <c r="CF48" t="s">
        <v>1104</v>
      </c>
      <c r="CG48" t="s">
        <v>1144</v>
      </c>
      <c r="CH48" t="s">
        <v>5013</v>
      </c>
      <c r="CI48" t="s">
        <v>5013</v>
      </c>
      <c r="CJ48" t="s">
        <v>1082</v>
      </c>
      <c r="CK48" t="s">
        <v>1101</v>
      </c>
      <c r="CL48" t="s">
        <v>4939</v>
      </c>
      <c r="IV48" t="s">
        <v>1105</v>
      </c>
      <c r="IW48" t="s">
        <v>1105</v>
      </c>
      <c r="JE48" t="s">
        <v>1082</v>
      </c>
      <c r="JF48" t="s">
        <v>1108</v>
      </c>
      <c r="JG48" t="s">
        <v>1107</v>
      </c>
      <c r="JQ48" t="s">
        <v>1137</v>
      </c>
      <c r="JR48" t="s">
        <v>1137</v>
      </c>
      <c r="PG48" t="s">
        <v>4945</v>
      </c>
      <c r="PH48" t="s">
        <v>4945</v>
      </c>
      <c r="PI48" t="s">
        <v>4946</v>
      </c>
      <c r="PJ48" t="s">
        <v>4946</v>
      </c>
      <c r="PK48" t="s">
        <v>4946</v>
      </c>
      <c r="PL48" t="s">
        <v>4946</v>
      </c>
      <c r="PM48" t="s">
        <v>4946</v>
      </c>
      <c r="PN48" t="s">
        <v>4946</v>
      </c>
      <c r="PP48" t="s">
        <v>4945</v>
      </c>
      <c r="PQ48" t="s">
        <v>4946</v>
      </c>
      <c r="PR48" t="s">
        <v>4946</v>
      </c>
      <c r="PS48" t="s">
        <v>4946</v>
      </c>
      <c r="PT48" t="s">
        <v>4946</v>
      </c>
      <c r="PU48" t="s">
        <v>4946</v>
      </c>
      <c r="PV48" t="s">
        <v>4946</v>
      </c>
      <c r="PW48" t="s">
        <v>4946</v>
      </c>
      <c r="PX48" t="s">
        <v>4946</v>
      </c>
      <c r="PY48" t="s">
        <v>4946</v>
      </c>
      <c r="PZ48" t="s">
        <v>4946</v>
      </c>
      <c r="QA48" t="s">
        <v>4946</v>
      </c>
      <c r="QB48" t="s">
        <v>4946</v>
      </c>
      <c r="QC48" t="s">
        <v>4946</v>
      </c>
      <c r="QD48" t="s">
        <v>4946</v>
      </c>
      <c r="QE48" t="s">
        <v>4946</v>
      </c>
    </row>
    <row r="49" spans="1:447" x14ac:dyDescent="0.3">
      <c r="A49">
        <v>1075</v>
      </c>
      <c r="B49" t="s">
        <v>5456</v>
      </c>
      <c r="C49" t="s">
        <v>1128</v>
      </c>
      <c r="D49" t="s">
        <v>1129</v>
      </c>
      <c r="E49" t="s">
        <v>3488</v>
      </c>
      <c r="F49" t="s">
        <v>5273</v>
      </c>
      <c r="G49" t="s">
        <v>1079</v>
      </c>
      <c r="P49" t="s">
        <v>1099</v>
      </c>
      <c r="Q49" t="s">
        <v>1092</v>
      </c>
      <c r="R49" t="s">
        <v>1144</v>
      </c>
      <c r="S49" t="s">
        <v>5014</v>
      </c>
      <c r="T49" t="s">
        <v>5014</v>
      </c>
      <c r="AE49" t="s">
        <v>1099</v>
      </c>
      <c r="AF49" t="s">
        <v>1144</v>
      </c>
      <c r="AG49" t="s">
        <v>5118</v>
      </c>
      <c r="AH49" t="s">
        <v>5118</v>
      </c>
      <c r="AI49" t="s">
        <v>1082</v>
      </c>
      <c r="AJ49" t="s">
        <v>1101</v>
      </c>
      <c r="AK49" t="s">
        <v>4939</v>
      </c>
      <c r="BO49" t="s">
        <v>1099</v>
      </c>
      <c r="BP49" t="s">
        <v>1102</v>
      </c>
      <c r="BQ49" t="s">
        <v>1144</v>
      </c>
      <c r="BR49" t="s">
        <v>5454</v>
      </c>
      <c r="BS49" t="s">
        <v>5454</v>
      </c>
      <c r="BT49" t="s">
        <v>1082</v>
      </c>
      <c r="BU49" t="s">
        <v>1101</v>
      </c>
      <c r="BV49" t="s">
        <v>4951</v>
      </c>
      <c r="CE49" t="s">
        <v>1099</v>
      </c>
      <c r="CF49" t="s">
        <v>1104</v>
      </c>
      <c r="CG49" t="s">
        <v>1144</v>
      </c>
      <c r="CH49" t="s">
        <v>5013</v>
      </c>
      <c r="CI49" t="s">
        <v>5013</v>
      </c>
      <c r="IV49" t="s">
        <v>1109</v>
      </c>
      <c r="IW49" t="s">
        <v>1109</v>
      </c>
      <c r="JE49" t="s">
        <v>1082</v>
      </c>
      <c r="JF49" t="s">
        <v>1108</v>
      </c>
      <c r="JG49" t="s">
        <v>1107</v>
      </c>
      <c r="JQ49" t="s">
        <v>1137</v>
      </c>
      <c r="JR49" t="s">
        <v>1137</v>
      </c>
      <c r="PG49" t="s">
        <v>4945</v>
      </c>
      <c r="PH49" t="s">
        <v>4945</v>
      </c>
      <c r="PI49" t="s">
        <v>4946</v>
      </c>
      <c r="PJ49" t="s">
        <v>4946</v>
      </c>
      <c r="PK49" t="s">
        <v>4946</v>
      </c>
      <c r="PL49" t="s">
        <v>4946</v>
      </c>
      <c r="PM49" t="s">
        <v>4946</v>
      </c>
      <c r="PN49" t="s">
        <v>4946</v>
      </c>
      <c r="PP49" t="s">
        <v>4946</v>
      </c>
      <c r="PQ49" t="s">
        <v>4946</v>
      </c>
      <c r="PR49" t="s">
        <v>4946</v>
      </c>
      <c r="PS49" t="s">
        <v>4946</v>
      </c>
      <c r="PT49" t="s">
        <v>4946</v>
      </c>
      <c r="PU49" t="s">
        <v>4946</v>
      </c>
      <c r="PV49" t="s">
        <v>4946</v>
      </c>
      <c r="PW49" t="s">
        <v>4945</v>
      </c>
      <c r="PX49" t="s">
        <v>4946</v>
      </c>
      <c r="PY49" t="s">
        <v>4945</v>
      </c>
      <c r="PZ49" t="s">
        <v>4946</v>
      </c>
      <c r="QA49" t="s">
        <v>4945</v>
      </c>
      <c r="QB49" t="s">
        <v>4946</v>
      </c>
      <c r="QC49" t="s">
        <v>4946</v>
      </c>
      <c r="QD49" t="s">
        <v>4946</v>
      </c>
      <c r="QE49" t="s">
        <v>4946</v>
      </c>
    </row>
    <row r="50" spans="1:447" x14ac:dyDescent="0.3">
      <c r="A50">
        <v>1076</v>
      </c>
      <c r="B50" t="s">
        <v>5456</v>
      </c>
      <c r="C50" t="s">
        <v>1128</v>
      </c>
      <c r="D50" t="s">
        <v>1129</v>
      </c>
      <c r="E50" t="s">
        <v>3488</v>
      </c>
      <c r="F50" t="s">
        <v>5273</v>
      </c>
      <c r="G50" t="s">
        <v>1079</v>
      </c>
      <c r="GT50" t="s">
        <v>1099</v>
      </c>
      <c r="GU50" t="s">
        <v>4968</v>
      </c>
      <c r="GV50" t="s">
        <v>4968</v>
      </c>
      <c r="HF50" t="s">
        <v>1099</v>
      </c>
      <c r="HG50" t="s">
        <v>4978</v>
      </c>
      <c r="HH50" t="s">
        <v>4978</v>
      </c>
      <c r="HL50" t="s">
        <v>1099</v>
      </c>
      <c r="HM50" t="s">
        <v>4996</v>
      </c>
      <c r="HN50" t="s">
        <v>4996</v>
      </c>
      <c r="HR50" t="s">
        <v>1099</v>
      </c>
      <c r="HS50" t="s">
        <v>4966</v>
      </c>
      <c r="HT50" t="s">
        <v>4966</v>
      </c>
      <c r="PG50" t="s">
        <v>4945</v>
      </c>
      <c r="PH50" t="s">
        <v>4945</v>
      </c>
      <c r="PI50" t="s">
        <v>4946</v>
      </c>
      <c r="PJ50" t="s">
        <v>4946</v>
      </c>
      <c r="PK50" t="s">
        <v>4946</v>
      </c>
      <c r="PL50" t="s">
        <v>4946</v>
      </c>
      <c r="PM50" t="s">
        <v>4946</v>
      </c>
      <c r="PN50" t="s">
        <v>4946</v>
      </c>
      <c r="PP50" t="s">
        <v>4946</v>
      </c>
      <c r="PQ50" t="s">
        <v>4946</v>
      </c>
      <c r="PR50" t="s">
        <v>4946</v>
      </c>
      <c r="PS50" t="s">
        <v>4946</v>
      </c>
      <c r="PT50" t="s">
        <v>4946</v>
      </c>
      <c r="PU50" t="s">
        <v>4946</v>
      </c>
      <c r="PV50" t="s">
        <v>4946</v>
      </c>
      <c r="PW50" t="s">
        <v>4945</v>
      </c>
      <c r="PX50" t="s">
        <v>4946</v>
      </c>
      <c r="PY50" t="s">
        <v>4945</v>
      </c>
      <c r="PZ50" t="s">
        <v>4946</v>
      </c>
      <c r="QA50" t="s">
        <v>4946</v>
      </c>
      <c r="QB50" t="s">
        <v>4946</v>
      </c>
      <c r="QC50" t="s">
        <v>4946</v>
      </c>
      <c r="QD50" t="s">
        <v>4946</v>
      </c>
      <c r="QE50" t="s">
        <v>4946</v>
      </c>
    </row>
    <row r="51" spans="1:447" x14ac:dyDescent="0.3">
      <c r="A51">
        <v>1077</v>
      </c>
      <c r="B51" t="s">
        <v>5456</v>
      </c>
      <c r="C51" t="s">
        <v>1128</v>
      </c>
      <c r="D51" t="s">
        <v>1129</v>
      </c>
      <c r="E51" t="s">
        <v>3488</v>
      </c>
      <c r="F51" t="s">
        <v>5273</v>
      </c>
      <c r="G51" t="s">
        <v>1079</v>
      </c>
      <c r="GT51" t="s">
        <v>1099</v>
      </c>
      <c r="GU51" t="s">
        <v>4968</v>
      </c>
      <c r="GV51" t="s">
        <v>4968</v>
      </c>
      <c r="GW51" t="s">
        <v>1082</v>
      </c>
      <c r="GX51" t="s">
        <v>1101</v>
      </c>
      <c r="GY51" t="s">
        <v>4939</v>
      </c>
      <c r="HF51" t="s">
        <v>1099</v>
      </c>
      <c r="HG51" t="s">
        <v>4978</v>
      </c>
      <c r="HH51" t="s">
        <v>4978</v>
      </c>
      <c r="HI51" t="s">
        <v>1082</v>
      </c>
      <c r="HJ51" t="s">
        <v>1101</v>
      </c>
      <c r="HK51" t="s">
        <v>4939</v>
      </c>
      <c r="HL51" t="s">
        <v>1099</v>
      </c>
      <c r="HM51" t="s">
        <v>5006</v>
      </c>
      <c r="HN51" t="s">
        <v>5006</v>
      </c>
      <c r="HO51" t="s">
        <v>1082</v>
      </c>
      <c r="HP51" t="s">
        <v>1101</v>
      </c>
      <c r="HQ51" t="s">
        <v>4939</v>
      </c>
      <c r="HR51" t="s">
        <v>1099</v>
      </c>
      <c r="HS51" t="s">
        <v>4966</v>
      </c>
      <c r="HT51" t="s">
        <v>4966</v>
      </c>
      <c r="HU51" t="s">
        <v>1082</v>
      </c>
      <c r="HV51" t="s">
        <v>1101</v>
      </c>
      <c r="HW51" t="s">
        <v>4939</v>
      </c>
      <c r="PG51" t="s">
        <v>4945</v>
      </c>
      <c r="PH51" t="s">
        <v>4945</v>
      </c>
      <c r="PI51" t="s">
        <v>4946</v>
      </c>
      <c r="PJ51" t="s">
        <v>4946</v>
      </c>
      <c r="PK51" t="s">
        <v>4946</v>
      </c>
      <c r="PL51" t="s">
        <v>4946</v>
      </c>
      <c r="PM51" t="s">
        <v>4946</v>
      </c>
      <c r="PN51" t="s">
        <v>4946</v>
      </c>
      <c r="PP51" t="s">
        <v>4946</v>
      </c>
      <c r="PQ51" t="s">
        <v>4946</v>
      </c>
      <c r="PR51" t="s">
        <v>4946</v>
      </c>
      <c r="PS51" t="s">
        <v>4946</v>
      </c>
      <c r="PT51" t="s">
        <v>4946</v>
      </c>
      <c r="PU51" t="s">
        <v>4946</v>
      </c>
      <c r="PV51" t="s">
        <v>4946</v>
      </c>
      <c r="PW51" t="s">
        <v>4945</v>
      </c>
      <c r="PX51" t="s">
        <v>4946</v>
      </c>
      <c r="PY51" t="s">
        <v>4945</v>
      </c>
      <c r="PZ51" t="s">
        <v>4946</v>
      </c>
      <c r="QA51" t="s">
        <v>4946</v>
      </c>
      <c r="QB51" t="s">
        <v>4946</v>
      </c>
      <c r="QC51" t="s">
        <v>4946</v>
      </c>
      <c r="QD51" t="s">
        <v>4946</v>
      </c>
      <c r="QE51" t="s">
        <v>4946</v>
      </c>
    </row>
    <row r="52" spans="1:447" x14ac:dyDescent="0.3">
      <c r="A52">
        <v>1078</v>
      </c>
      <c r="B52" t="s">
        <v>5456</v>
      </c>
      <c r="C52" t="s">
        <v>1128</v>
      </c>
      <c r="D52" t="s">
        <v>1129</v>
      </c>
      <c r="E52" t="s">
        <v>3488</v>
      </c>
      <c r="F52" t="s">
        <v>5273</v>
      </c>
      <c r="G52" t="s">
        <v>1079</v>
      </c>
      <c r="P52" t="s">
        <v>1099</v>
      </c>
      <c r="Q52" t="s">
        <v>1092</v>
      </c>
      <c r="R52" t="s">
        <v>1144</v>
      </c>
      <c r="S52" t="s">
        <v>5014</v>
      </c>
      <c r="T52" t="s">
        <v>5014</v>
      </c>
      <c r="U52" t="s">
        <v>1082</v>
      </c>
      <c r="V52" t="s">
        <v>1082</v>
      </c>
      <c r="W52" t="s">
        <v>4939</v>
      </c>
      <c r="AE52" t="s">
        <v>1099</v>
      </c>
      <c r="AF52" t="s">
        <v>1144</v>
      </c>
      <c r="AG52" t="s">
        <v>5118</v>
      </c>
      <c r="AH52" t="s">
        <v>5118</v>
      </c>
      <c r="AI52" t="s">
        <v>1082</v>
      </c>
      <c r="AJ52" t="s">
        <v>1082</v>
      </c>
      <c r="AK52" t="s">
        <v>4939</v>
      </c>
      <c r="BO52" t="s">
        <v>1099</v>
      </c>
      <c r="BP52" t="s">
        <v>1102</v>
      </c>
      <c r="BQ52" t="s">
        <v>1144</v>
      </c>
      <c r="BR52" t="s">
        <v>5454</v>
      </c>
      <c r="BS52" t="s">
        <v>5454</v>
      </c>
      <c r="BT52" t="s">
        <v>1082</v>
      </c>
      <c r="BU52" t="s">
        <v>1082</v>
      </c>
      <c r="BV52" t="s">
        <v>4951</v>
      </c>
      <c r="CE52" t="s">
        <v>1099</v>
      </c>
      <c r="CF52" t="s">
        <v>1104</v>
      </c>
      <c r="CG52" t="s">
        <v>1144</v>
      </c>
      <c r="CH52" t="s">
        <v>5013</v>
      </c>
      <c r="CI52" t="s">
        <v>5013</v>
      </c>
      <c r="CJ52" t="s">
        <v>1082</v>
      </c>
      <c r="CK52" t="s">
        <v>1082</v>
      </c>
      <c r="CL52" t="s">
        <v>4939</v>
      </c>
      <c r="IV52" t="s">
        <v>1105</v>
      </c>
      <c r="IW52" t="s">
        <v>1105</v>
      </c>
      <c r="JE52" t="s">
        <v>1082</v>
      </c>
      <c r="JF52" t="s">
        <v>1108</v>
      </c>
      <c r="JG52" t="s">
        <v>1107</v>
      </c>
      <c r="JQ52" t="s">
        <v>1137</v>
      </c>
      <c r="JR52" t="s">
        <v>1137</v>
      </c>
      <c r="PG52" t="s">
        <v>4945</v>
      </c>
      <c r="PH52" t="s">
        <v>4945</v>
      </c>
      <c r="PI52" t="s">
        <v>4946</v>
      </c>
      <c r="PJ52" t="s">
        <v>4946</v>
      </c>
      <c r="PK52" t="s">
        <v>4946</v>
      </c>
      <c r="PL52" t="s">
        <v>4946</v>
      </c>
      <c r="PM52" t="s">
        <v>4946</v>
      </c>
      <c r="PN52" t="s">
        <v>4946</v>
      </c>
      <c r="PP52" t="s">
        <v>4946</v>
      </c>
      <c r="PQ52" t="s">
        <v>4946</v>
      </c>
      <c r="PR52" t="s">
        <v>4946</v>
      </c>
      <c r="PS52" t="s">
        <v>4946</v>
      </c>
      <c r="PT52" t="s">
        <v>4946</v>
      </c>
      <c r="PU52" t="s">
        <v>4946</v>
      </c>
      <c r="PV52" t="s">
        <v>4946</v>
      </c>
      <c r="PW52" t="s">
        <v>4945</v>
      </c>
      <c r="PX52" t="s">
        <v>4946</v>
      </c>
      <c r="PY52" t="s">
        <v>4945</v>
      </c>
      <c r="PZ52" t="s">
        <v>4946</v>
      </c>
      <c r="QA52" t="s">
        <v>4945</v>
      </c>
      <c r="QB52" t="s">
        <v>4946</v>
      </c>
      <c r="QC52" t="s">
        <v>4946</v>
      </c>
      <c r="QD52" t="s">
        <v>4946</v>
      </c>
      <c r="QE52" t="s">
        <v>4946</v>
      </c>
    </row>
    <row r="53" spans="1:447" x14ac:dyDescent="0.3">
      <c r="A53">
        <v>1079</v>
      </c>
      <c r="B53" t="s">
        <v>5456</v>
      </c>
      <c r="C53" t="s">
        <v>1128</v>
      </c>
      <c r="D53" t="s">
        <v>1129</v>
      </c>
      <c r="E53" t="s">
        <v>3488</v>
      </c>
      <c r="F53" t="s">
        <v>5273</v>
      </c>
      <c r="G53" t="s">
        <v>1079</v>
      </c>
      <c r="H53" t="s">
        <v>1099</v>
      </c>
      <c r="I53" t="s">
        <v>1092</v>
      </c>
      <c r="J53" t="s">
        <v>1093</v>
      </c>
      <c r="K53" t="s">
        <v>4966</v>
      </c>
      <c r="L53" t="s">
        <v>5206</v>
      </c>
      <c r="X53" t="s">
        <v>1099</v>
      </c>
      <c r="Y53" t="s">
        <v>1093</v>
      </c>
      <c r="Z53" t="s">
        <v>5000</v>
      </c>
      <c r="AA53" t="s">
        <v>5130</v>
      </c>
      <c r="AL53" t="s">
        <v>1099</v>
      </c>
      <c r="AM53" t="s">
        <v>1103</v>
      </c>
      <c r="AN53" t="s">
        <v>4986</v>
      </c>
      <c r="AO53" t="s">
        <v>5256</v>
      </c>
      <c r="AS53" t="s">
        <v>1099</v>
      </c>
      <c r="AT53" t="s">
        <v>1103</v>
      </c>
      <c r="AU53" t="s">
        <v>4934</v>
      </c>
      <c r="AV53" t="s">
        <v>5156</v>
      </c>
      <c r="AZ53" t="s">
        <v>1099</v>
      </c>
      <c r="BA53" t="s">
        <v>1103</v>
      </c>
      <c r="BB53" t="s">
        <v>4978</v>
      </c>
      <c r="BC53" t="s">
        <v>5324</v>
      </c>
      <c r="BG53" t="s">
        <v>1099</v>
      </c>
      <c r="BH53" t="s">
        <v>1102</v>
      </c>
      <c r="BI53" t="s">
        <v>1103</v>
      </c>
      <c r="BJ53" t="s">
        <v>4978</v>
      </c>
      <c r="BK53" t="s">
        <v>5179</v>
      </c>
      <c r="BL53" t="s">
        <v>1082</v>
      </c>
      <c r="BM53" t="s">
        <v>1101</v>
      </c>
      <c r="BN53" t="s">
        <v>4939</v>
      </c>
      <c r="BW53" t="s">
        <v>1099</v>
      </c>
      <c r="BX53" t="s">
        <v>1104</v>
      </c>
      <c r="BY53" t="s">
        <v>1103</v>
      </c>
      <c r="BZ53" t="s">
        <v>4986</v>
      </c>
      <c r="CA53" t="s">
        <v>5246</v>
      </c>
      <c r="CT53" t="s">
        <v>1099</v>
      </c>
      <c r="CU53" t="s">
        <v>1084</v>
      </c>
      <c r="CV53" t="s">
        <v>1085</v>
      </c>
      <c r="CW53" t="s">
        <v>4998</v>
      </c>
      <c r="CX53" t="s">
        <v>4966</v>
      </c>
      <c r="DE53" t="s">
        <v>1099</v>
      </c>
      <c r="DF53" t="s">
        <v>1086</v>
      </c>
      <c r="DG53" t="s">
        <v>4998</v>
      </c>
      <c r="DH53" t="s">
        <v>5085</v>
      </c>
      <c r="DI53" t="s">
        <v>1082</v>
      </c>
      <c r="DJ53" t="s">
        <v>1082</v>
      </c>
      <c r="DK53" t="s">
        <v>4951</v>
      </c>
      <c r="DL53" t="s">
        <v>1099</v>
      </c>
      <c r="DM53" t="s">
        <v>4966</v>
      </c>
      <c r="DN53" t="s">
        <v>4966</v>
      </c>
      <c r="DO53" t="s">
        <v>1082</v>
      </c>
      <c r="DP53" t="s">
        <v>1082</v>
      </c>
      <c r="DQ53" t="s">
        <v>4951</v>
      </c>
      <c r="DR53" t="s">
        <v>1099</v>
      </c>
      <c r="DS53" t="s">
        <v>4963</v>
      </c>
      <c r="DT53" t="s">
        <v>4963</v>
      </c>
      <c r="DU53" t="s">
        <v>1082</v>
      </c>
      <c r="DV53" t="s">
        <v>1101</v>
      </c>
      <c r="DW53" t="s">
        <v>4951</v>
      </c>
      <c r="DX53" t="s">
        <v>1099</v>
      </c>
      <c r="DY53" t="s">
        <v>4934</v>
      </c>
      <c r="DZ53" t="s">
        <v>4934</v>
      </c>
      <c r="EA53" t="s">
        <v>1082</v>
      </c>
      <c r="EB53" t="s">
        <v>1082</v>
      </c>
      <c r="EC53" t="s">
        <v>4939</v>
      </c>
      <c r="ED53" t="s">
        <v>1080</v>
      </c>
      <c r="EE53" t="s">
        <v>5006</v>
      </c>
      <c r="EF53" t="s">
        <v>5006</v>
      </c>
      <c r="EG53" t="s">
        <v>1082</v>
      </c>
      <c r="EH53" t="s">
        <v>1082</v>
      </c>
      <c r="EI53" t="s">
        <v>4936</v>
      </c>
      <c r="EJ53" t="s">
        <v>1099</v>
      </c>
      <c r="EK53" t="s">
        <v>5083</v>
      </c>
      <c r="EL53" t="s">
        <v>5083</v>
      </c>
      <c r="EM53" t="s">
        <v>1082</v>
      </c>
      <c r="EN53" t="s">
        <v>1082</v>
      </c>
      <c r="EO53" t="s">
        <v>4951</v>
      </c>
      <c r="EP53" t="s">
        <v>1099</v>
      </c>
      <c r="EQ53" t="s">
        <v>5056</v>
      </c>
      <c r="ER53" t="s">
        <v>5056</v>
      </c>
      <c r="ES53" t="s">
        <v>1082</v>
      </c>
      <c r="ET53" t="s">
        <v>1082</v>
      </c>
      <c r="EU53" t="s">
        <v>4951</v>
      </c>
      <c r="EV53" t="s">
        <v>1099</v>
      </c>
      <c r="EW53" t="s">
        <v>4998</v>
      </c>
      <c r="EX53" t="s">
        <v>4998</v>
      </c>
      <c r="EY53" t="s">
        <v>1099</v>
      </c>
      <c r="EZ53" t="s">
        <v>4971</v>
      </c>
      <c r="FA53" t="s">
        <v>5000</v>
      </c>
      <c r="FB53" t="s">
        <v>5000</v>
      </c>
      <c r="FC53" t="s">
        <v>1099</v>
      </c>
      <c r="FD53" t="s">
        <v>1114</v>
      </c>
      <c r="FE53" t="s">
        <v>4978</v>
      </c>
      <c r="FF53" t="s">
        <v>4992</v>
      </c>
      <c r="HX53" t="s">
        <v>1099</v>
      </c>
      <c r="HY53" t="s">
        <v>4967</v>
      </c>
      <c r="HZ53" t="s">
        <v>4967</v>
      </c>
      <c r="IA53" t="s">
        <v>1082</v>
      </c>
      <c r="IB53" t="s">
        <v>1082</v>
      </c>
      <c r="IC53" t="s">
        <v>4939</v>
      </c>
      <c r="ID53" t="s">
        <v>1099</v>
      </c>
      <c r="IE53" t="s">
        <v>5078</v>
      </c>
      <c r="IF53" t="s">
        <v>5078</v>
      </c>
      <c r="IG53" t="s">
        <v>1082</v>
      </c>
      <c r="IH53" t="s">
        <v>1082</v>
      </c>
      <c r="II53" t="s">
        <v>4939</v>
      </c>
      <c r="IJ53" t="s">
        <v>1099</v>
      </c>
      <c r="IK53" t="s">
        <v>5078</v>
      </c>
      <c r="IL53" t="s">
        <v>5078</v>
      </c>
      <c r="IM53" t="s">
        <v>1082</v>
      </c>
      <c r="IN53" t="s">
        <v>1082</v>
      </c>
      <c r="IO53" t="s">
        <v>4939</v>
      </c>
      <c r="IP53" t="s">
        <v>1099</v>
      </c>
      <c r="IQ53" t="s">
        <v>5078</v>
      </c>
      <c r="IR53" t="s">
        <v>5078</v>
      </c>
      <c r="IS53" t="s">
        <v>1082</v>
      </c>
      <c r="IT53" t="s">
        <v>1082</v>
      </c>
      <c r="IU53" t="s">
        <v>4939</v>
      </c>
      <c r="IV53" t="s">
        <v>1109</v>
      </c>
      <c r="IW53" t="s">
        <v>1109</v>
      </c>
      <c r="IX53" t="s">
        <v>1105</v>
      </c>
      <c r="JE53" t="s">
        <v>1082</v>
      </c>
      <c r="JF53" t="s">
        <v>1108</v>
      </c>
      <c r="JG53" t="s">
        <v>1107</v>
      </c>
      <c r="JJ53" t="s">
        <v>1082</v>
      </c>
      <c r="JK53" t="s">
        <v>1108</v>
      </c>
      <c r="JL53" t="s">
        <v>1108</v>
      </c>
      <c r="JM53" t="s">
        <v>1107</v>
      </c>
      <c r="JQ53" t="s">
        <v>1137</v>
      </c>
      <c r="JR53" t="s">
        <v>1137</v>
      </c>
      <c r="PG53" t="s">
        <v>4945</v>
      </c>
      <c r="PH53" t="s">
        <v>4945</v>
      </c>
      <c r="PI53" t="s">
        <v>4946</v>
      </c>
      <c r="PJ53" t="s">
        <v>4946</v>
      </c>
      <c r="PK53" t="s">
        <v>4946</v>
      </c>
      <c r="PL53" t="s">
        <v>4946</v>
      </c>
      <c r="PM53" t="s">
        <v>4946</v>
      </c>
      <c r="PN53" t="s">
        <v>4946</v>
      </c>
      <c r="PP53" t="s">
        <v>4946</v>
      </c>
      <c r="PQ53" t="s">
        <v>4946</v>
      </c>
      <c r="PR53" t="s">
        <v>4946</v>
      </c>
      <c r="PS53" t="s">
        <v>4946</v>
      </c>
      <c r="PT53" t="s">
        <v>4946</v>
      </c>
      <c r="PU53" t="s">
        <v>4946</v>
      </c>
      <c r="PV53" t="s">
        <v>4946</v>
      </c>
      <c r="PW53" t="s">
        <v>4945</v>
      </c>
      <c r="PX53" t="s">
        <v>4946</v>
      </c>
      <c r="PY53" t="s">
        <v>4945</v>
      </c>
      <c r="PZ53" t="s">
        <v>4946</v>
      </c>
      <c r="QA53" t="s">
        <v>4945</v>
      </c>
      <c r="QB53" t="s">
        <v>4946</v>
      </c>
      <c r="QC53" t="s">
        <v>4946</v>
      </c>
      <c r="QD53" t="s">
        <v>4946</v>
      </c>
      <c r="QE53" t="s">
        <v>4946</v>
      </c>
    </row>
    <row r="54" spans="1:447" x14ac:dyDescent="0.3">
      <c r="A54">
        <v>1088</v>
      </c>
      <c r="B54" t="s">
        <v>5453</v>
      </c>
      <c r="C54" t="s">
        <v>1128</v>
      </c>
      <c r="D54" t="s">
        <v>1129</v>
      </c>
      <c r="E54" t="s">
        <v>3488</v>
      </c>
      <c r="F54" t="s">
        <v>5273</v>
      </c>
      <c r="G54" t="s">
        <v>1079</v>
      </c>
      <c r="H54" t="s">
        <v>1099</v>
      </c>
      <c r="I54" t="s">
        <v>1092</v>
      </c>
      <c r="J54" t="s">
        <v>1093</v>
      </c>
      <c r="K54" t="s">
        <v>4963</v>
      </c>
      <c r="L54" t="s">
        <v>5209</v>
      </c>
      <c r="M54" t="s">
        <v>1082</v>
      </c>
      <c r="N54" t="s">
        <v>1082</v>
      </c>
      <c r="O54" t="s">
        <v>4951</v>
      </c>
      <c r="X54" t="s">
        <v>1099</v>
      </c>
      <c r="Y54" t="s">
        <v>1093</v>
      </c>
      <c r="Z54" t="s">
        <v>4980</v>
      </c>
      <c r="AA54" t="s">
        <v>5276</v>
      </c>
      <c r="AB54" t="s">
        <v>1082</v>
      </c>
      <c r="AC54" t="s">
        <v>1082</v>
      </c>
      <c r="AD54" t="s">
        <v>4951</v>
      </c>
      <c r="AL54" t="s">
        <v>1099</v>
      </c>
      <c r="AM54" t="s">
        <v>1103</v>
      </c>
      <c r="AN54" t="s">
        <v>4986</v>
      </c>
      <c r="AO54" t="s">
        <v>5256</v>
      </c>
      <c r="AP54" t="s">
        <v>1082</v>
      </c>
      <c r="AQ54" t="s">
        <v>1082</v>
      </c>
      <c r="AR54" t="s">
        <v>4939</v>
      </c>
      <c r="AS54" t="s">
        <v>1099</v>
      </c>
      <c r="AT54" t="s">
        <v>1103</v>
      </c>
      <c r="AU54" t="s">
        <v>4934</v>
      </c>
      <c r="AV54" t="s">
        <v>5156</v>
      </c>
      <c r="AW54" t="s">
        <v>1082</v>
      </c>
      <c r="AX54" t="s">
        <v>1082</v>
      </c>
      <c r="AY54" t="s">
        <v>4939</v>
      </c>
      <c r="AZ54" t="s">
        <v>1080</v>
      </c>
      <c r="BA54" t="s">
        <v>1103</v>
      </c>
      <c r="BB54" t="s">
        <v>4978</v>
      </c>
      <c r="BC54" t="s">
        <v>5324</v>
      </c>
      <c r="BD54" t="s">
        <v>1082</v>
      </c>
      <c r="BE54" t="s">
        <v>1082</v>
      </c>
      <c r="BF54" t="s">
        <v>4951</v>
      </c>
      <c r="BG54" t="s">
        <v>1099</v>
      </c>
      <c r="BH54" t="s">
        <v>1102</v>
      </c>
      <c r="BI54" t="s">
        <v>1103</v>
      </c>
      <c r="BJ54" t="s">
        <v>4978</v>
      </c>
      <c r="BK54" t="s">
        <v>5179</v>
      </c>
      <c r="BL54" t="s">
        <v>1082</v>
      </c>
      <c r="BM54" t="s">
        <v>1082</v>
      </c>
      <c r="BN54" t="s">
        <v>4939</v>
      </c>
      <c r="BW54" t="s">
        <v>1099</v>
      </c>
      <c r="BX54" t="s">
        <v>1104</v>
      </c>
      <c r="BY54" t="s">
        <v>1103</v>
      </c>
      <c r="BZ54" t="s">
        <v>4986</v>
      </c>
      <c r="CA54" t="s">
        <v>5246</v>
      </c>
      <c r="CB54" t="s">
        <v>1082</v>
      </c>
      <c r="CC54" t="s">
        <v>1082</v>
      </c>
      <c r="CD54" t="s">
        <v>4939</v>
      </c>
      <c r="CT54" t="s">
        <v>1099</v>
      </c>
      <c r="CU54" t="s">
        <v>1084</v>
      </c>
      <c r="CV54" t="s">
        <v>1085</v>
      </c>
      <c r="CW54" t="s">
        <v>4998</v>
      </c>
      <c r="CX54" t="s">
        <v>4966</v>
      </c>
      <c r="CY54" t="s">
        <v>1082</v>
      </c>
      <c r="CZ54" t="s">
        <v>1082</v>
      </c>
      <c r="DA54" t="s">
        <v>4939</v>
      </c>
      <c r="DE54" t="s">
        <v>1099</v>
      </c>
      <c r="DF54" t="s">
        <v>1086</v>
      </c>
      <c r="DG54" t="s">
        <v>4998</v>
      </c>
      <c r="DH54" t="s">
        <v>5085</v>
      </c>
      <c r="DI54" t="s">
        <v>1082</v>
      </c>
      <c r="DJ54" t="s">
        <v>1082</v>
      </c>
      <c r="DK54" t="s">
        <v>4951</v>
      </c>
      <c r="DL54" t="s">
        <v>1099</v>
      </c>
      <c r="DM54" t="s">
        <v>4966</v>
      </c>
      <c r="DN54" t="s">
        <v>4966</v>
      </c>
      <c r="DO54" t="s">
        <v>1082</v>
      </c>
      <c r="DP54" t="s">
        <v>1101</v>
      </c>
      <c r="DR54" t="s">
        <v>1099</v>
      </c>
      <c r="DU54" t="s">
        <v>1082</v>
      </c>
      <c r="DV54" t="s">
        <v>1082</v>
      </c>
      <c r="DW54" t="s">
        <v>4939</v>
      </c>
      <c r="DX54" t="s">
        <v>1099</v>
      </c>
      <c r="DY54" t="s">
        <v>4934</v>
      </c>
      <c r="DZ54" t="s">
        <v>4934</v>
      </c>
      <c r="EA54" t="s">
        <v>1082</v>
      </c>
      <c r="EB54" t="s">
        <v>1082</v>
      </c>
      <c r="EC54" t="s">
        <v>4939</v>
      </c>
      <c r="ED54" t="s">
        <v>1099</v>
      </c>
      <c r="EE54" t="s">
        <v>5006</v>
      </c>
      <c r="EF54" t="s">
        <v>5006</v>
      </c>
      <c r="EG54" t="s">
        <v>1082</v>
      </c>
      <c r="EH54" t="s">
        <v>1082</v>
      </c>
      <c r="EJ54" t="s">
        <v>1099</v>
      </c>
      <c r="EK54" t="s">
        <v>4977</v>
      </c>
      <c r="EL54" t="s">
        <v>4977</v>
      </c>
      <c r="EP54" t="s">
        <v>1099</v>
      </c>
      <c r="EQ54" t="s">
        <v>5056</v>
      </c>
      <c r="ER54" t="s">
        <v>5056</v>
      </c>
      <c r="ES54" t="s">
        <v>1082</v>
      </c>
      <c r="ET54" t="s">
        <v>1082</v>
      </c>
      <c r="EV54" t="s">
        <v>1099</v>
      </c>
      <c r="EW54" t="s">
        <v>4998</v>
      </c>
      <c r="EX54" t="s">
        <v>4998</v>
      </c>
      <c r="EY54" t="s">
        <v>1099</v>
      </c>
      <c r="EZ54" t="s">
        <v>4971</v>
      </c>
      <c r="FA54" t="s">
        <v>5000</v>
      </c>
      <c r="FB54" t="s">
        <v>5000</v>
      </c>
      <c r="FC54" t="s">
        <v>1099</v>
      </c>
      <c r="FD54" t="s">
        <v>1114</v>
      </c>
      <c r="FE54" t="s">
        <v>4978</v>
      </c>
      <c r="FF54" t="s">
        <v>4992</v>
      </c>
      <c r="HX54" t="s">
        <v>1099</v>
      </c>
      <c r="HY54" t="s">
        <v>4967</v>
      </c>
      <c r="HZ54" t="s">
        <v>4967</v>
      </c>
      <c r="IA54" t="s">
        <v>1082</v>
      </c>
      <c r="IB54" t="s">
        <v>1082</v>
      </c>
      <c r="IC54" t="s">
        <v>4939</v>
      </c>
      <c r="ID54" t="s">
        <v>1099</v>
      </c>
      <c r="IE54" t="s">
        <v>5078</v>
      </c>
      <c r="IF54" t="s">
        <v>5078</v>
      </c>
      <c r="IG54" t="s">
        <v>1082</v>
      </c>
      <c r="IH54" t="s">
        <v>1082</v>
      </c>
      <c r="II54" t="s">
        <v>4939</v>
      </c>
      <c r="IV54" t="s">
        <v>1105</v>
      </c>
      <c r="IW54" t="s">
        <v>1105</v>
      </c>
      <c r="IX54" t="s">
        <v>1105</v>
      </c>
      <c r="JE54" t="s">
        <v>1082</v>
      </c>
      <c r="JF54" t="s">
        <v>1108</v>
      </c>
      <c r="JG54" t="s">
        <v>1107</v>
      </c>
      <c r="JJ54" t="s">
        <v>1082</v>
      </c>
      <c r="JK54" t="s">
        <v>1108</v>
      </c>
      <c r="JL54" t="s">
        <v>1108</v>
      </c>
      <c r="JM54" t="s">
        <v>1107</v>
      </c>
      <c r="JQ54" t="s">
        <v>1137</v>
      </c>
      <c r="JR54" t="s">
        <v>1137</v>
      </c>
      <c r="PG54" t="s">
        <v>4945</v>
      </c>
      <c r="PH54" t="s">
        <v>4945</v>
      </c>
      <c r="PI54" t="s">
        <v>4946</v>
      </c>
      <c r="PJ54" t="s">
        <v>4946</v>
      </c>
      <c r="PK54" t="s">
        <v>4946</v>
      </c>
      <c r="PL54" t="s">
        <v>4946</v>
      </c>
      <c r="PM54" t="s">
        <v>4946</v>
      </c>
      <c r="PN54" t="s">
        <v>4946</v>
      </c>
      <c r="PP54" t="s">
        <v>4946</v>
      </c>
      <c r="PQ54" t="s">
        <v>4946</v>
      </c>
      <c r="PR54" t="s">
        <v>4946</v>
      </c>
      <c r="PS54" t="s">
        <v>4946</v>
      </c>
      <c r="PT54" t="s">
        <v>4946</v>
      </c>
      <c r="PU54" t="s">
        <v>4946</v>
      </c>
      <c r="PV54" t="s">
        <v>4946</v>
      </c>
      <c r="PW54" t="s">
        <v>4945</v>
      </c>
      <c r="PX54" t="s">
        <v>4946</v>
      </c>
      <c r="PY54" t="s">
        <v>4945</v>
      </c>
      <c r="PZ54" t="s">
        <v>4946</v>
      </c>
      <c r="QA54" t="s">
        <v>4946</v>
      </c>
      <c r="QB54" t="s">
        <v>4946</v>
      </c>
      <c r="QC54" t="s">
        <v>4946</v>
      </c>
      <c r="QD54" t="s">
        <v>4946</v>
      </c>
      <c r="QE54" t="s">
        <v>4946</v>
      </c>
    </row>
    <row r="55" spans="1:447" x14ac:dyDescent="0.3">
      <c r="A55">
        <v>1089</v>
      </c>
      <c r="B55" t="s">
        <v>5453</v>
      </c>
      <c r="C55" t="s">
        <v>1128</v>
      </c>
      <c r="D55" t="s">
        <v>1129</v>
      </c>
      <c r="E55" t="s">
        <v>3488</v>
      </c>
      <c r="F55" t="s">
        <v>5273</v>
      </c>
      <c r="G55" t="s">
        <v>1079</v>
      </c>
      <c r="P55" t="s">
        <v>1099</v>
      </c>
      <c r="Q55" t="s">
        <v>1092</v>
      </c>
      <c r="R55" t="s">
        <v>1144</v>
      </c>
      <c r="S55" t="s">
        <v>5014</v>
      </c>
      <c r="T55" t="s">
        <v>5014</v>
      </c>
      <c r="U55" t="s">
        <v>1082</v>
      </c>
      <c r="V55" t="s">
        <v>1082</v>
      </c>
      <c r="W55" t="s">
        <v>4939</v>
      </c>
      <c r="AE55" t="s">
        <v>1099</v>
      </c>
      <c r="AF55" t="s">
        <v>1144</v>
      </c>
      <c r="AG55" t="s">
        <v>5118</v>
      </c>
      <c r="AH55" t="s">
        <v>5118</v>
      </c>
      <c r="AI55" t="s">
        <v>1082</v>
      </c>
      <c r="AJ55" t="s">
        <v>1082</v>
      </c>
      <c r="AK55" t="s">
        <v>4939</v>
      </c>
      <c r="BO55" t="s">
        <v>1099</v>
      </c>
      <c r="BP55" t="s">
        <v>1102</v>
      </c>
      <c r="BQ55" t="s">
        <v>1144</v>
      </c>
      <c r="BR55" t="s">
        <v>5454</v>
      </c>
      <c r="BS55" t="s">
        <v>5454</v>
      </c>
      <c r="CE55" t="s">
        <v>1099</v>
      </c>
      <c r="CF55" t="s">
        <v>1104</v>
      </c>
      <c r="CG55" t="s">
        <v>1144</v>
      </c>
      <c r="CH55" t="s">
        <v>5013</v>
      </c>
      <c r="CI55" t="s">
        <v>5013</v>
      </c>
      <c r="CJ55" t="s">
        <v>1082</v>
      </c>
      <c r="CK55" t="s">
        <v>1082</v>
      </c>
      <c r="CL55" t="s">
        <v>4939</v>
      </c>
      <c r="IV55" t="s">
        <v>1105</v>
      </c>
      <c r="IW55" t="s">
        <v>1105</v>
      </c>
      <c r="JE55" t="s">
        <v>1082</v>
      </c>
      <c r="JF55" t="s">
        <v>1108</v>
      </c>
      <c r="JG55" t="s">
        <v>1107</v>
      </c>
      <c r="JQ55" t="s">
        <v>1137</v>
      </c>
      <c r="JR55" t="s">
        <v>1137</v>
      </c>
      <c r="PG55" t="s">
        <v>4945</v>
      </c>
      <c r="PH55" t="s">
        <v>4945</v>
      </c>
      <c r="PI55" t="s">
        <v>4946</v>
      </c>
      <c r="PJ55" t="s">
        <v>4946</v>
      </c>
      <c r="PK55" t="s">
        <v>4946</v>
      </c>
      <c r="PL55" t="s">
        <v>4946</v>
      </c>
      <c r="PM55" t="s">
        <v>4946</v>
      </c>
      <c r="PN55" t="s">
        <v>4946</v>
      </c>
      <c r="PP55" t="s">
        <v>4946</v>
      </c>
      <c r="PQ55" t="s">
        <v>4946</v>
      </c>
      <c r="PR55" t="s">
        <v>4946</v>
      </c>
      <c r="PS55" t="s">
        <v>4946</v>
      </c>
      <c r="PT55" t="s">
        <v>4946</v>
      </c>
      <c r="PU55" t="s">
        <v>4946</v>
      </c>
      <c r="PV55" t="s">
        <v>4946</v>
      </c>
      <c r="PW55" t="s">
        <v>4945</v>
      </c>
      <c r="PX55" t="s">
        <v>4946</v>
      </c>
      <c r="PY55" t="s">
        <v>4945</v>
      </c>
      <c r="PZ55" t="s">
        <v>4945</v>
      </c>
      <c r="QA55" t="s">
        <v>4946</v>
      </c>
      <c r="QB55" t="s">
        <v>4946</v>
      </c>
      <c r="QC55" t="s">
        <v>4946</v>
      </c>
      <c r="QD55" t="s">
        <v>4946</v>
      </c>
      <c r="QE55" t="s">
        <v>4946</v>
      </c>
    </row>
    <row r="56" spans="1:447" x14ac:dyDescent="0.3">
      <c r="A56">
        <v>956</v>
      </c>
      <c r="B56" t="s">
        <v>5453</v>
      </c>
      <c r="C56" t="s">
        <v>1128</v>
      </c>
      <c r="D56" t="s">
        <v>3409</v>
      </c>
      <c r="E56" t="s">
        <v>3492</v>
      </c>
      <c r="F56" t="s">
        <v>5213</v>
      </c>
      <c r="G56" t="s">
        <v>1079</v>
      </c>
      <c r="AL56" t="s">
        <v>1099</v>
      </c>
      <c r="AM56" t="s">
        <v>1081</v>
      </c>
      <c r="AN56" t="s">
        <v>4953</v>
      </c>
      <c r="AO56" t="s">
        <v>4953</v>
      </c>
      <c r="AP56" t="s">
        <v>1101</v>
      </c>
      <c r="AQ56" t="s">
        <v>1101</v>
      </c>
      <c r="AR56" t="s">
        <v>4939</v>
      </c>
      <c r="AS56" t="s">
        <v>1099</v>
      </c>
      <c r="AT56" t="s">
        <v>1081</v>
      </c>
      <c r="AU56" t="s">
        <v>5457</v>
      </c>
      <c r="AV56" t="s">
        <v>5457</v>
      </c>
      <c r="AW56" t="s">
        <v>1101</v>
      </c>
      <c r="AX56" t="s">
        <v>1101</v>
      </c>
      <c r="AY56" t="s">
        <v>4951</v>
      </c>
      <c r="BG56" t="s">
        <v>1099</v>
      </c>
      <c r="BH56" t="s">
        <v>1102</v>
      </c>
      <c r="BI56" t="s">
        <v>1081</v>
      </c>
      <c r="BJ56" t="s">
        <v>5005</v>
      </c>
      <c r="BK56" t="s">
        <v>5005</v>
      </c>
      <c r="BL56" t="s">
        <v>1101</v>
      </c>
      <c r="BM56" t="s">
        <v>1101</v>
      </c>
      <c r="BN56" t="s">
        <v>4944</v>
      </c>
      <c r="BW56" t="s">
        <v>1099</v>
      </c>
      <c r="BX56" t="s">
        <v>1104</v>
      </c>
      <c r="BY56" t="s">
        <v>1081</v>
      </c>
      <c r="BZ56" t="s">
        <v>4998</v>
      </c>
      <c r="CA56" t="s">
        <v>4998</v>
      </c>
      <c r="CB56" t="s">
        <v>1101</v>
      </c>
      <c r="CC56" t="s">
        <v>1101</v>
      </c>
      <c r="CD56" t="s">
        <v>4944</v>
      </c>
      <c r="CM56" t="s">
        <v>1099</v>
      </c>
      <c r="CN56" t="s">
        <v>1081</v>
      </c>
      <c r="CO56" t="s">
        <v>4965</v>
      </c>
      <c r="CP56" t="s">
        <v>4965</v>
      </c>
      <c r="CQ56" t="s">
        <v>1101</v>
      </c>
      <c r="CR56" t="s">
        <v>1101</v>
      </c>
      <c r="CS56" t="s">
        <v>4948</v>
      </c>
      <c r="CT56" t="s">
        <v>1099</v>
      </c>
      <c r="CU56" t="s">
        <v>1084</v>
      </c>
      <c r="CV56" t="s">
        <v>1178</v>
      </c>
      <c r="CW56" t="s">
        <v>5142</v>
      </c>
      <c r="CX56" t="s">
        <v>5458</v>
      </c>
      <c r="CY56" t="s">
        <v>1101</v>
      </c>
      <c r="CZ56" t="s">
        <v>1101</v>
      </c>
      <c r="DA56" t="s">
        <v>4948</v>
      </c>
      <c r="DE56" t="s">
        <v>1099</v>
      </c>
      <c r="DF56" t="s">
        <v>1086</v>
      </c>
      <c r="DG56" t="s">
        <v>4998</v>
      </c>
      <c r="DH56" t="s">
        <v>5085</v>
      </c>
      <c r="DI56" t="s">
        <v>1101</v>
      </c>
      <c r="DJ56" t="s">
        <v>1101</v>
      </c>
      <c r="DK56" t="s">
        <v>4939</v>
      </c>
      <c r="IW56" t="s">
        <v>1105</v>
      </c>
      <c r="IX56" t="s">
        <v>1105</v>
      </c>
      <c r="JE56" t="s">
        <v>1101</v>
      </c>
      <c r="JF56" t="s">
        <v>5459</v>
      </c>
      <c r="JG56" t="s">
        <v>1107</v>
      </c>
      <c r="JJ56" t="s">
        <v>1101</v>
      </c>
      <c r="JK56" t="s">
        <v>5001</v>
      </c>
      <c r="JL56" t="s">
        <v>1154</v>
      </c>
      <c r="JM56" t="s">
        <v>1107</v>
      </c>
      <c r="PG56" t="s">
        <v>4946</v>
      </c>
      <c r="PH56" t="s">
        <v>4945</v>
      </c>
      <c r="PI56" t="s">
        <v>4945</v>
      </c>
      <c r="PJ56" t="s">
        <v>4946</v>
      </c>
      <c r="PK56" t="s">
        <v>4946</v>
      </c>
      <c r="PL56" t="s">
        <v>4946</v>
      </c>
      <c r="PM56" t="s">
        <v>4946</v>
      </c>
      <c r="PN56" t="s">
        <v>4946</v>
      </c>
      <c r="PP56" t="s">
        <v>4946</v>
      </c>
      <c r="PQ56" t="s">
        <v>4945</v>
      </c>
      <c r="PR56" t="s">
        <v>4946</v>
      </c>
      <c r="PS56" t="s">
        <v>4946</v>
      </c>
      <c r="PT56" t="s">
        <v>4946</v>
      </c>
      <c r="PU56" t="s">
        <v>4946</v>
      </c>
      <c r="PV56" t="s">
        <v>4946</v>
      </c>
      <c r="PW56" t="s">
        <v>4946</v>
      </c>
      <c r="PX56" t="s">
        <v>4946</v>
      </c>
      <c r="PY56" t="s">
        <v>4946</v>
      </c>
      <c r="PZ56" t="s">
        <v>4946</v>
      </c>
      <c r="QA56" t="s">
        <v>4946</v>
      </c>
      <c r="QB56" t="s">
        <v>4946</v>
      </c>
      <c r="QC56" t="s">
        <v>4946</v>
      </c>
      <c r="QD56" t="s">
        <v>4946</v>
      </c>
      <c r="QE56" t="s">
        <v>4946</v>
      </c>
    </row>
    <row r="57" spans="1:447" x14ac:dyDescent="0.3">
      <c r="A57">
        <v>957</v>
      </c>
      <c r="B57" t="s">
        <v>5453</v>
      </c>
      <c r="C57" t="s">
        <v>1128</v>
      </c>
      <c r="D57" t="s">
        <v>3409</v>
      </c>
      <c r="E57" t="s">
        <v>3492</v>
      </c>
      <c r="F57" t="s">
        <v>5213</v>
      </c>
      <c r="G57" t="s">
        <v>1079</v>
      </c>
      <c r="FG57" t="s">
        <v>1099</v>
      </c>
      <c r="FH57" t="s">
        <v>5182</v>
      </c>
      <c r="FI57" t="s">
        <v>5182</v>
      </c>
      <c r="PG57" t="s">
        <v>4945</v>
      </c>
      <c r="PH57" t="s">
        <v>4946</v>
      </c>
      <c r="PI57" t="s">
        <v>4946</v>
      </c>
      <c r="PJ57" t="s">
        <v>4946</v>
      </c>
      <c r="PK57" t="s">
        <v>4946</v>
      </c>
      <c r="PL57" t="s">
        <v>4946</v>
      </c>
      <c r="PM57" t="s">
        <v>4946</v>
      </c>
      <c r="PN57" t="s">
        <v>4946</v>
      </c>
      <c r="PP57" t="s">
        <v>4946</v>
      </c>
      <c r="PQ57" t="s">
        <v>4946</v>
      </c>
      <c r="PR57" t="s">
        <v>4946</v>
      </c>
      <c r="PS57" t="s">
        <v>4946</v>
      </c>
      <c r="PT57" t="s">
        <v>4946</v>
      </c>
      <c r="PU57" t="s">
        <v>4946</v>
      </c>
      <c r="PV57" t="s">
        <v>4946</v>
      </c>
      <c r="PW57" t="s">
        <v>4946</v>
      </c>
      <c r="PX57" t="s">
        <v>4946</v>
      </c>
      <c r="PY57" t="s">
        <v>4946</v>
      </c>
      <c r="PZ57" t="s">
        <v>4945</v>
      </c>
      <c r="QA57" t="s">
        <v>4945</v>
      </c>
      <c r="QB57" t="s">
        <v>4946</v>
      </c>
      <c r="QC57" t="s">
        <v>4946</v>
      </c>
      <c r="QD57" t="s">
        <v>4946</v>
      </c>
      <c r="QE57" t="s">
        <v>4946</v>
      </c>
    </row>
    <row r="58" spans="1:447" x14ac:dyDescent="0.3">
      <c r="A58">
        <v>824</v>
      </c>
      <c r="B58" t="s">
        <v>5445</v>
      </c>
      <c r="C58" t="s">
        <v>1128</v>
      </c>
      <c r="D58" t="s">
        <v>3411</v>
      </c>
      <c r="E58" t="s">
        <v>3493</v>
      </c>
      <c r="F58" t="s">
        <v>5076</v>
      </c>
      <c r="G58" t="s">
        <v>1079</v>
      </c>
      <c r="AL58" t="s">
        <v>1099</v>
      </c>
      <c r="AM58" t="s">
        <v>1081</v>
      </c>
      <c r="AN58" t="s">
        <v>4953</v>
      </c>
      <c r="AO58" t="s">
        <v>4953</v>
      </c>
      <c r="AP58" t="s">
        <v>1101</v>
      </c>
      <c r="AQ58" t="s">
        <v>1101</v>
      </c>
      <c r="AR58" t="s">
        <v>4939</v>
      </c>
      <c r="AS58" t="s">
        <v>1099</v>
      </c>
      <c r="AT58" t="s">
        <v>1081</v>
      </c>
      <c r="AU58" t="s">
        <v>5248</v>
      </c>
      <c r="AV58" t="s">
        <v>5248</v>
      </c>
      <c r="AW58" t="s">
        <v>1101</v>
      </c>
      <c r="AX58" t="s">
        <v>1101</v>
      </c>
      <c r="AY58" t="s">
        <v>4939</v>
      </c>
      <c r="BW58" t="s">
        <v>1099</v>
      </c>
      <c r="BX58" t="s">
        <v>1104</v>
      </c>
      <c r="BY58" t="s">
        <v>1081</v>
      </c>
      <c r="BZ58" t="s">
        <v>4965</v>
      </c>
      <c r="CA58" t="s">
        <v>4965</v>
      </c>
      <c r="CB58" t="s">
        <v>1101</v>
      </c>
      <c r="CC58" t="s">
        <v>1101</v>
      </c>
      <c r="CD58" t="s">
        <v>4939</v>
      </c>
      <c r="DE58" t="s">
        <v>1099</v>
      </c>
      <c r="DF58" t="s">
        <v>1086</v>
      </c>
      <c r="DG58" t="s">
        <v>4965</v>
      </c>
      <c r="DH58" t="s">
        <v>4975</v>
      </c>
      <c r="DI58" t="s">
        <v>1101</v>
      </c>
      <c r="DJ58" t="s">
        <v>1101</v>
      </c>
      <c r="DK58" t="s">
        <v>4951</v>
      </c>
      <c r="IW58" t="s">
        <v>1109</v>
      </c>
      <c r="IX58" t="s">
        <v>1109</v>
      </c>
      <c r="JE58" t="s">
        <v>1101</v>
      </c>
      <c r="JF58" t="s">
        <v>3494</v>
      </c>
      <c r="JG58" t="s">
        <v>1107</v>
      </c>
      <c r="JJ58" t="s">
        <v>1101</v>
      </c>
      <c r="JK58" t="s">
        <v>5460</v>
      </c>
      <c r="JL58" t="s">
        <v>5460</v>
      </c>
      <c r="JM58" t="s">
        <v>1124</v>
      </c>
      <c r="PG58" t="s">
        <v>4945</v>
      </c>
      <c r="PH58" t="s">
        <v>4946</v>
      </c>
      <c r="PI58" t="s">
        <v>4946</v>
      </c>
      <c r="PJ58" t="s">
        <v>4946</v>
      </c>
      <c r="PK58" t="s">
        <v>4946</v>
      </c>
      <c r="PL58" t="s">
        <v>4946</v>
      </c>
      <c r="PM58" t="s">
        <v>4946</v>
      </c>
      <c r="PN58" t="s">
        <v>4946</v>
      </c>
      <c r="PP58" t="s">
        <v>4946</v>
      </c>
      <c r="PQ58" t="s">
        <v>4946</v>
      </c>
      <c r="PR58" t="s">
        <v>4946</v>
      </c>
      <c r="PS58" t="s">
        <v>4946</v>
      </c>
      <c r="PT58" t="s">
        <v>4946</v>
      </c>
      <c r="PU58" t="s">
        <v>4946</v>
      </c>
      <c r="PV58" t="s">
        <v>4946</v>
      </c>
      <c r="PW58" t="s">
        <v>4946</v>
      </c>
      <c r="PX58" t="s">
        <v>4946</v>
      </c>
      <c r="PY58" t="s">
        <v>4946</v>
      </c>
      <c r="PZ58" t="s">
        <v>4945</v>
      </c>
      <c r="QA58" t="s">
        <v>4946</v>
      </c>
      <c r="QB58" t="s">
        <v>4946</v>
      </c>
      <c r="QC58" t="s">
        <v>4946</v>
      </c>
      <c r="QD58" t="s">
        <v>4946</v>
      </c>
      <c r="QE58" t="s">
        <v>4946</v>
      </c>
    </row>
    <row r="59" spans="1:447" x14ac:dyDescent="0.3">
      <c r="A59">
        <v>825</v>
      </c>
      <c r="B59" t="s">
        <v>5461</v>
      </c>
      <c r="C59" t="s">
        <v>1128</v>
      </c>
      <c r="D59" t="s">
        <v>3411</v>
      </c>
      <c r="E59" t="s">
        <v>3493</v>
      </c>
      <c r="F59" t="s">
        <v>5462</v>
      </c>
      <c r="G59" t="s">
        <v>1079</v>
      </c>
      <c r="FG59" t="s">
        <v>1099</v>
      </c>
      <c r="FH59" t="s">
        <v>5082</v>
      </c>
      <c r="FI59" t="s">
        <v>5082</v>
      </c>
      <c r="PG59" t="s">
        <v>4945</v>
      </c>
      <c r="PH59" t="s">
        <v>4946</v>
      </c>
      <c r="PI59" t="s">
        <v>4946</v>
      </c>
      <c r="PJ59" t="s">
        <v>4946</v>
      </c>
      <c r="PK59" t="s">
        <v>4946</v>
      </c>
      <c r="PL59" t="s">
        <v>4946</v>
      </c>
      <c r="PM59" t="s">
        <v>4946</v>
      </c>
      <c r="PN59" t="s">
        <v>4946</v>
      </c>
      <c r="PP59" t="s">
        <v>4946</v>
      </c>
      <c r="PQ59" t="s">
        <v>4946</v>
      </c>
      <c r="PR59" t="s">
        <v>4946</v>
      </c>
      <c r="PS59" t="s">
        <v>4946</v>
      </c>
      <c r="PT59" t="s">
        <v>4946</v>
      </c>
      <c r="PU59" t="s">
        <v>4946</v>
      </c>
      <c r="PV59" t="s">
        <v>4946</v>
      </c>
      <c r="PW59" t="s">
        <v>4946</v>
      </c>
      <c r="PX59" t="s">
        <v>4946</v>
      </c>
      <c r="PY59" t="s">
        <v>4946</v>
      </c>
      <c r="PZ59" t="s">
        <v>4945</v>
      </c>
      <c r="QA59" t="s">
        <v>4946</v>
      </c>
      <c r="QB59" t="s">
        <v>4946</v>
      </c>
      <c r="QC59" t="s">
        <v>4946</v>
      </c>
      <c r="QD59" t="s">
        <v>4946</v>
      </c>
      <c r="QE59" t="s">
        <v>4946</v>
      </c>
    </row>
    <row r="60" spans="1:447" x14ac:dyDescent="0.3">
      <c r="A60">
        <v>826</v>
      </c>
      <c r="B60" t="s">
        <v>5461</v>
      </c>
      <c r="C60" t="s">
        <v>1128</v>
      </c>
      <c r="D60" t="s">
        <v>3411</v>
      </c>
      <c r="E60" t="s">
        <v>3493</v>
      </c>
      <c r="F60" t="s">
        <v>5079</v>
      </c>
      <c r="G60" t="s">
        <v>1079</v>
      </c>
      <c r="EY60" t="s">
        <v>1099</v>
      </c>
      <c r="EZ60" t="s">
        <v>4971</v>
      </c>
      <c r="FA60" t="s">
        <v>4978</v>
      </c>
      <c r="FB60" t="s">
        <v>4978</v>
      </c>
      <c r="PG60" t="s">
        <v>4945</v>
      </c>
      <c r="PH60" t="s">
        <v>4946</v>
      </c>
      <c r="PI60" t="s">
        <v>4946</v>
      </c>
      <c r="PJ60" t="s">
        <v>4946</v>
      </c>
      <c r="PK60" t="s">
        <v>4946</v>
      </c>
      <c r="PL60" t="s">
        <v>4946</v>
      </c>
      <c r="PM60" t="s">
        <v>4946</v>
      </c>
      <c r="PN60" t="s">
        <v>4946</v>
      </c>
      <c r="PP60" t="s">
        <v>4946</v>
      </c>
      <c r="PQ60" t="s">
        <v>4946</v>
      </c>
      <c r="PR60" t="s">
        <v>4946</v>
      </c>
      <c r="PS60" t="s">
        <v>4946</v>
      </c>
      <c r="PT60" t="s">
        <v>4946</v>
      </c>
      <c r="PU60" t="s">
        <v>4946</v>
      </c>
      <c r="PV60" t="s">
        <v>4945</v>
      </c>
      <c r="PW60" t="s">
        <v>4946</v>
      </c>
      <c r="PX60" t="s">
        <v>4945</v>
      </c>
      <c r="PY60" t="s">
        <v>4946</v>
      </c>
      <c r="PZ60" t="s">
        <v>4946</v>
      </c>
      <c r="QA60" t="s">
        <v>4946</v>
      </c>
      <c r="QB60" t="s">
        <v>4946</v>
      </c>
      <c r="QC60" t="s">
        <v>4946</v>
      </c>
      <c r="QD60" t="s">
        <v>4946</v>
      </c>
      <c r="QE60" t="s">
        <v>4946</v>
      </c>
    </row>
    <row r="61" spans="1:447" x14ac:dyDescent="0.3">
      <c r="A61">
        <v>61</v>
      </c>
      <c r="B61" t="s">
        <v>5425</v>
      </c>
      <c r="C61" t="s">
        <v>1117</v>
      </c>
      <c r="D61" t="s">
        <v>1118</v>
      </c>
      <c r="E61" t="s">
        <v>1119</v>
      </c>
      <c r="F61" t="s">
        <v>5239</v>
      </c>
      <c r="G61" t="s">
        <v>1079</v>
      </c>
      <c r="EJ61" t="s">
        <v>1099</v>
      </c>
      <c r="EK61" t="s">
        <v>4968</v>
      </c>
      <c r="EL61" t="s">
        <v>4968</v>
      </c>
      <c r="EM61" t="s">
        <v>1101</v>
      </c>
      <c r="EN61" t="s">
        <v>1101</v>
      </c>
      <c r="EO61" t="s">
        <v>4948</v>
      </c>
      <c r="EP61" t="s">
        <v>1099</v>
      </c>
      <c r="EQ61" t="s">
        <v>4960</v>
      </c>
      <c r="ER61" t="s">
        <v>4960</v>
      </c>
      <c r="ES61" t="s">
        <v>1101</v>
      </c>
      <c r="ET61" t="s">
        <v>1101</v>
      </c>
      <c r="EU61" t="s">
        <v>4936</v>
      </c>
      <c r="IX61" t="s">
        <v>1087</v>
      </c>
      <c r="JJ61" t="s">
        <v>1101</v>
      </c>
      <c r="JK61" t="s">
        <v>1123</v>
      </c>
      <c r="JL61" t="s">
        <v>1123</v>
      </c>
      <c r="JM61" t="s">
        <v>1122</v>
      </c>
      <c r="OQ61" t="s">
        <v>1116</v>
      </c>
      <c r="PG61" t="s">
        <v>4945</v>
      </c>
      <c r="PH61" t="s">
        <v>4946</v>
      </c>
      <c r="PI61" t="s">
        <v>4946</v>
      </c>
      <c r="PJ61" t="s">
        <v>4946</v>
      </c>
      <c r="PK61" t="s">
        <v>4946</v>
      </c>
      <c r="PL61" t="s">
        <v>4946</v>
      </c>
      <c r="PM61" t="s">
        <v>4946</v>
      </c>
      <c r="PN61" t="s">
        <v>4946</v>
      </c>
      <c r="PP61" t="s">
        <v>4946</v>
      </c>
      <c r="PQ61" t="s">
        <v>4945</v>
      </c>
      <c r="PR61" t="s">
        <v>4946</v>
      </c>
      <c r="PS61" t="s">
        <v>4946</v>
      </c>
      <c r="PT61" t="s">
        <v>4946</v>
      </c>
      <c r="PU61" t="s">
        <v>4946</v>
      </c>
      <c r="PV61" t="s">
        <v>4946</v>
      </c>
      <c r="PW61" t="s">
        <v>4946</v>
      </c>
      <c r="PX61" t="s">
        <v>4945</v>
      </c>
      <c r="PY61" t="s">
        <v>4945</v>
      </c>
      <c r="PZ61" t="s">
        <v>4945</v>
      </c>
      <c r="QA61" t="s">
        <v>4946</v>
      </c>
      <c r="QB61" t="s">
        <v>4946</v>
      </c>
      <c r="QC61" t="s">
        <v>4945</v>
      </c>
      <c r="QD61" t="s">
        <v>4946</v>
      </c>
      <c r="QE61" t="s">
        <v>4946</v>
      </c>
    </row>
    <row r="62" spans="1:447" x14ac:dyDescent="0.3">
      <c r="A62">
        <v>62</v>
      </c>
      <c r="B62" t="s">
        <v>5425</v>
      </c>
      <c r="C62" t="s">
        <v>1117</v>
      </c>
      <c r="D62" t="s">
        <v>1118</v>
      </c>
      <c r="E62" t="s">
        <v>1119</v>
      </c>
      <c r="F62" t="s">
        <v>5239</v>
      </c>
      <c r="G62" t="s">
        <v>1079</v>
      </c>
      <c r="EJ62" t="s">
        <v>1099</v>
      </c>
      <c r="EK62" t="s">
        <v>4968</v>
      </c>
      <c r="EL62" t="s">
        <v>4968</v>
      </c>
      <c r="EM62" t="s">
        <v>1101</v>
      </c>
      <c r="EN62" t="s">
        <v>1101</v>
      </c>
      <c r="EO62" t="s">
        <v>4944</v>
      </c>
      <c r="EP62" t="s">
        <v>1099</v>
      </c>
      <c r="EQ62" t="s">
        <v>5006</v>
      </c>
      <c r="ER62" t="s">
        <v>5006</v>
      </c>
      <c r="ES62" t="s">
        <v>1101</v>
      </c>
      <c r="ET62" t="s">
        <v>1101</v>
      </c>
      <c r="EU62" t="s">
        <v>5208</v>
      </c>
      <c r="IX62" t="s">
        <v>1087</v>
      </c>
      <c r="JJ62" t="s">
        <v>1101</v>
      </c>
      <c r="JK62" t="s">
        <v>1123</v>
      </c>
      <c r="JL62" t="s">
        <v>1123</v>
      </c>
      <c r="JM62" t="s">
        <v>1122</v>
      </c>
      <c r="OQ62" t="s">
        <v>1116</v>
      </c>
      <c r="PG62" t="s">
        <v>4945</v>
      </c>
      <c r="PH62" t="s">
        <v>4946</v>
      </c>
      <c r="PI62" t="s">
        <v>4946</v>
      </c>
      <c r="PJ62" t="s">
        <v>4946</v>
      </c>
      <c r="PK62" t="s">
        <v>4946</v>
      </c>
      <c r="PL62" t="s">
        <v>4946</v>
      </c>
      <c r="PM62" t="s">
        <v>4946</v>
      </c>
      <c r="PN62" t="s">
        <v>4946</v>
      </c>
      <c r="PP62" t="s">
        <v>4946</v>
      </c>
      <c r="PQ62" t="s">
        <v>4945</v>
      </c>
      <c r="PR62" t="s">
        <v>4946</v>
      </c>
      <c r="PS62" t="s">
        <v>4946</v>
      </c>
      <c r="PT62" t="s">
        <v>4946</v>
      </c>
      <c r="PU62" t="s">
        <v>4946</v>
      </c>
      <c r="PV62" t="s">
        <v>4946</v>
      </c>
      <c r="PW62" t="s">
        <v>4946</v>
      </c>
      <c r="PX62" t="s">
        <v>4945</v>
      </c>
      <c r="PY62" t="s">
        <v>4945</v>
      </c>
      <c r="PZ62" t="s">
        <v>4945</v>
      </c>
      <c r="QA62" t="s">
        <v>4946</v>
      </c>
      <c r="QB62" t="s">
        <v>4946</v>
      </c>
      <c r="QC62" t="s">
        <v>4945</v>
      </c>
      <c r="QD62" t="s">
        <v>4946</v>
      </c>
      <c r="QE62" t="s">
        <v>4946</v>
      </c>
    </row>
    <row r="63" spans="1:447" x14ac:dyDescent="0.3">
      <c r="A63">
        <v>63</v>
      </c>
      <c r="B63" t="s">
        <v>5425</v>
      </c>
      <c r="C63" t="s">
        <v>1117</v>
      </c>
      <c r="D63" t="s">
        <v>1118</v>
      </c>
      <c r="E63" t="s">
        <v>1119</v>
      </c>
      <c r="F63" t="s">
        <v>5239</v>
      </c>
      <c r="G63" t="s">
        <v>1079</v>
      </c>
      <c r="EJ63" t="s">
        <v>1099</v>
      </c>
      <c r="EK63" t="s">
        <v>4968</v>
      </c>
      <c r="EL63" t="s">
        <v>4968</v>
      </c>
      <c r="EM63" t="s">
        <v>1101</v>
      </c>
      <c r="EN63" t="s">
        <v>1101</v>
      </c>
      <c r="EO63" t="s">
        <v>4948</v>
      </c>
      <c r="EP63" t="s">
        <v>1099</v>
      </c>
      <c r="EQ63" t="s">
        <v>5006</v>
      </c>
      <c r="ER63" t="s">
        <v>5006</v>
      </c>
      <c r="ES63" t="s">
        <v>1101</v>
      </c>
      <c r="ET63" t="s">
        <v>1101</v>
      </c>
      <c r="EU63" t="s">
        <v>4948</v>
      </c>
      <c r="IX63" t="s">
        <v>1087</v>
      </c>
      <c r="JJ63" t="s">
        <v>1082</v>
      </c>
      <c r="JK63" t="s">
        <v>1123</v>
      </c>
      <c r="JL63" t="s">
        <v>1123</v>
      </c>
      <c r="JM63" t="s">
        <v>1122</v>
      </c>
      <c r="JO63" t="s">
        <v>4945</v>
      </c>
      <c r="OQ63" t="s">
        <v>1116</v>
      </c>
      <c r="PG63" t="s">
        <v>4945</v>
      </c>
      <c r="PH63" t="s">
        <v>4946</v>
      </c>
      <c r="PI63" t="s">
        <v>4946</v>
      </c>
      <c r="PJ63" t="s">
        <v>4946</v>
      </c>
      <c r="PK63" t="s">
        <v>4946</v>
      </c>
      <c r="PL63" t="s">
        <v>4946</v>
      </c>
      <c r="PM63" t="s">
        <v>4946</v>
      </c>
      <c r="PN63" t="s">
        <v>4946</v>
      </c>
      <c r="PP63" t="s">
        <v>4946</v>
      </c>
      <c r="PQ63" t="s">
        <v>4945</v>
      </c>
      <c r="PR63" t="s">
        <v>4946</v>
      </c>
      <c r="PS63" t="s">
        <v>4946</v>
      </c>
      <c r="PT63" t="s">
        <v>4946</v>
      </c>
      <c r="PU63" t="s">
        <v>4946</v>
      </c>
      <c r="PV63" t="s">
        <v>4946</v>
      </c>
      <c r="PW63" t="s">
        <v>4946</v>
      </c>
      <c r="PX63" t="s">
        <v>4945</v>
      </c>
      <c r="PY63" t="s">
        <v>4945</v>
      </c>
      <c r="PZ63" t="s">
        <v>4945</v>
      </c>
      <c r="QA63" t="s">
        <v>4946</v>
      </c>
      <c r="QB63" t="s">
        <v>4946</v>
      </c>
      <c r="QC63" t="s">
        <v>4946</v>
      </c>
      <c r="QD63" t="s">
        <v>4946</v>
      </c>
      <c r="QE63" t="s">
        <v>4946</v>
      </c>
    </row>
    <row r="64" spans="1:447" x14ac:dyDescent="0.3">
      <c r="A64">
        <v>64</v>
      </c>
      <c r="B64" t="s">
        <v>5425</v>
      </c>
      <c r="C64" t="s">
        <v>1117</v>
      </c>
      <c r="D64" t="s">
        <v>1118</v>
      </c>
      <c r="E64" t="s">
        <v>1119</v>
      </c>
      <c r="F64" t="s">
        <v>5239</v>
      </c>
      <c r="G64" t="s">
        <v>1079</v>
      </c>
      <c r="EJ64" t="s">
        <v>1099</v>
      </c>
      <c r="EK64" t="s">
        <v>4968</v>
      </c>
      <c r="EL64" t="s">
        <v>4968</v>
      </c>
      <c r="EM64" t="s">
        <v>1101</v>
      </c>
      <c r="EN64" t="s">
        <v>1101</v>
      </c>
      <c r="EO64" t="s">
        <v>4948</v>
      </c>
      <c r="EP64" t="s">
        <v>1099</v>
      </c>
      <c r="EQ64" t="s">
        <v>5006</v>
      </c>
      <c r="ER64" t="s">
        <v>5006</v>
      </c>
      <c r="ES64" t="s">
        <v>1101</v>
      </c>
      <c r="ET64" t="s">
        <v>1101</v>
      </c>
      <c r="EU64" t="s">
        <v>4948</v>
      </c>
      <c r="IX64" t="s">
        <v>1087</v>
      </c>
      <c r="JJ64" t="s">
        <v>1082</v>
      </c>
      <c r="JK64" t="s">
        <v>1123</v>
      </c>
      <c r="JL64" t="s">
        <v>1123</v>
      </c>
      <c r="JM64" t="s">
        <v>1122</v>
      </c>
      <c r="JO64" t="s">
        <v>4945</v>
      </c>
      <c r="OQ64" t="s">
        <v>1116</v>
      </c>
      <c r="PG64" t="s">
        <v>4945</v>
      </c>
      <c r="PH64" t="s">
        <v>4946</v>
      </c>
      <c r="PI64" t="s">
        <v>4946</v>
      </c>
      <c r="PJ64" t="s">
        <v>4946</v>
      </c>
      <c r="PK64" t="s">
        <v>4946</v>
      </c>
      <c r="PL64" t="s">
        <v>4946</v>
      </c>
      <c r="PM64" t="s">
        <v>4946</v>
      </c>
      <c r="PN64" t="s">
        <v>4946</v>
      </c>
      <c r="PP64" t="s">
        <v>4946</v>
      </c>
      <c r="PQ64" t="s">
        <v>4945</v>
      </c>
      <c r="PR64" t="s">
        <v>4946</v>
      </c>
      <c r="PS64" t="s">
        <v>4946</v>
      </c>
      <c r="PT64" t="s">
        <v>4946</v>
      </c>
      <c r="PU64" t="s">
        <v>4946</v>
      </c>
      <c r="PV64" t="s">
        <v>4946</v>
      </c>
      <c r="PW64" t="s">
        <v>4946</v>
      </c>
      <c r="PX64" t="s">
        <v>4946</v>
      </c>
      <c r="PY64" t="s">
        <v>4945</v>
      </c>
      <c r="PZ64" t="s">
        <v>4945</v>
      </c>
      <c r="QA64" t="s">
        <v>4946</v>
      </c>
      <c r="QB64" t="s">
        <v>4946</v>
      </c>
      <c r="QC64" t="s">
        <v>4946</v>
      </c>
      <c r="QD64" t="s">
        <v>4946</v>
      </c>
      <c r="QE64" t="s">
        <v>4946</v>
      </c>
    </row>
    <row r="65" spans="1:448" x14ac:dyDescent="0.3">
      <c r="A65">
        <v>65</v>
      </c>
      <c r="B65" t="s">
        <v>5425</v>
      </c>
      <c r="C65" t="s">
        <v>1117</v>
      </c>
      <c r="D65" t="s">
        <v>1118</v>
      </c>
      <c r="E65" t="s">
        <v>1119</v>
      </c>
      <c r="F65" t="s">
        <v>5239</v>
      </c>
      <c r="G65" t="s">
        <v>1079</v>
      </c>
      <c r="P65" t="s">
        <v>1099</v>
      </c>
      <c r="Q65" t="s">
        <v>1092</v>
      </c>
      <c r="R65" t="s">
        <v>5146</v>
      </c>
      <c r="S65" t="s">
        <v>5102</v>
      </c>
      <c r="T65" t="s">
        <v>5463</v>
      </c>
      <c r="U65" t="s">
        <v>1101</v>
      </c>
      <c r="V65" t="s">
        <v>1101</v>
      </c>
      <c r="W65" t="s">
        <v>4999</v>
      </c>
      <c r="CE65" t="s">
        <v>1099</v>
      </c>
      <c r="CF65" t="s">
        <v>1104</v>
      </c>
      <c r="CG65" t="s">
        <v>1144</v>
      </c>
      <c r="CH65" t="s">
        <v>5464</v>
      </c>
      <c r="CI65" t="s">
        <v>5464</v>
      </c>
      <c r="CJ65" t="s">
        <v>1101</v>
      </c>
      <c r="CK65" t="s">
        <v>1101</v>
      </c>
      <c r="CL65" t="s">
        <v>4939</v>
      </c>
      <c r="IV65" t="s">
        <v>1105</v>
      </c>
      <c r="IW65" t="s">
        <v>1105</v>
      </c>
      <c r="JE65" t="s">
        <v>1082</v>
      </c>
      <c r="JF65" t="s">
        <v>5144</v>
      </c>
      <c r="JG65" t="s">
        <v>1107</v>
      </c>
      <c r="JI65" t="s">
        <v>4971</v>
      </c>
      <c r="PG65" t="s">
        <v>4945</v>
      </c>
      <c r="PH65" t="s">
        <v>4946</v>
      </c>
      <c r="PI65" t="s">
        <v>4946</v>
      </c>
      <c r="PJ65" t="s">
        <v>4946</v>
      </c>
      <c r="PK65" t="s">
        <v>4946</v>
      </c>
      <c r="PL65" t="s">
        <v>4946</v>
      </c>
      <c r="PM65" t="s">
        <v>4946</v>
      </c>
      <c r="PN65" t="s">
        <v>4946</v>
      </c>
      <c r="PP65" t="s">
        <v>4946</v>
      </c>
      <c r="PQ65" t="s">
        <v>4946</v>
      </c>
      <c r="PR65" t="s">
        <v>4946</v>
      </c>
      <c r="PS65" t="s">
        <v>4946</v>
      </c>
      <c r="PT65" t="s">
        <v>4946</v>
      </c>
      <c r="PU65" t="s">
        <v>4946</v>
      </c>
      <c r="PV65" t="s">
        <v>4945</v>
      </c>
      <c r="PW65" t="s">
        <v>4946</v>
      </c>
      <c r="PX65" t="s">
        <v>4946</v>
      </c>
      <c r="PY65" t="s">
        <v>4945</v>
      </c>
      <c r="PZ65" t="s">
        <v>4946</v>
      </c>
      <c r="QA65" t="s">
        <v>4945</v>
      </c>
      <c r="QB65" t="s">
        <v>4946</v>
      </c>
      <c r="QC65" t="s">
        <v>4946</v>
      </c>
      <c r="QD65" t="s">
        <v>4946</v>
      </c>
      <c r="QE65" t="s">
        <v>4946</v>
      </c>
    </row>
    <row r="66" spans="1:448" x14ac:dyDescent="0.3">
      <c r="A66">
        <v>66</v>
      </c>
      <c r="B66" t="s">
        <v>5425</v>
      </c>
      <c r="C66" t="s">
        <v>1117</v>
      </c>
      <c r="D66" t="s">
        <v>1118</v>
      </c>
      <c r="E66" t="s">
        <v>1119</v>
      </c>
      <c r="F66" t="s">
        <v>5239</v>
      </c>
      <c r="G66" t="s">
        <v>1079</v>
      </c>
      <c r="P66" t="s">
        <v>1099</v>
      </c>
      <c r="Q66" t="s">
        <v>1092</v>
      </c>
      <c r="R66" t="s">
        <v>5146</v>
      </c>
      <c r="S66" t="s">
        <v>5182</v>
      </c>
      <c r="T66" t="s">
        <v>5465</v>
      </c>
      <c r="U66" t="s">
        <v>1101</v>
      </c>
      <c r="V66" t="s">
        <v>1101</v>
      </c>
      <c r="IV66" t="s">
        <v>1105</v>
      </c>
      <c r="JE66" t="s">
        <v>1082</v>
      </c>
      <c r="JF66" t="s">
        <v>5144</v>
      </c>
      <c r="JG66" t="s">
        <v>1107</v>
      </c>
      <c r="JI66" t="s">
        <v>4954</v>
      </c>
      <c r="PG66" t="s">
        <v>4945</v>
      </c>
      <c r="PH66" t="s">
        <v>4946</v>
      </c>
      <c r="PI66" t="s">
        <v>4946</v>
      </c>
      <c r="PJ66" t="s">
        <v>4946</v>
      </c>
      <c r="PK66" t="s">
        <v>4946</v>
      </c>
      <c r="PL66" t="s">
        <v>4946</v>
      </c>
      <c r="PM66" t="s">
        <v>4946</v>
      </c>
      <c r="PN66" t="s">
        <v>4946</v>
      </c>
      <c r="PP66" t="s">
        <v>4946</v>
      </c>
      <c r="PQ66" t="s">
        <v>4946</v>
      </c>
      <c r="PR66" t="s">
        <v>4946</v>
      </c>
      <c r="PS66" t="s">
        <v>4946</v>
      </c>
      <c r="PT66" t="s">
        <v>4946</v>
      </c>
      <c r="PU66" t="s">
        <v>4946</v>
      </c>
      <c r="PV66" t="s">
        <v>4945</v>
      </c>
      <c r="PW66" t="s">
        <v>4946</v>
      </c>
      <c r="PX66" t="s">
        <v>4946</v>
      </c>
      <c r="PY66" t="s">
        <v>4945</v>
      </c>
      <c r="PZ66" t="s">
        <v>4946</v>
      </c>
      <c r="QA66" t="s">
        <v>4945</v>
      </c>
      <c r="QB66" t="s">
        <v>4946</v>
      </c>
      <c r="QC66" t="s">
        <v>4946</v>
      </c>
      <c r="QD66" t="s">
        <v>4946</v>
      </c>
      <c r="QE66" t="s">
        <v>4946</v>
      </c>
    </row>
    <row r="67" spans="1:448" x14ac:dyDescent="0.3">
      <c r="A67">
        <v>67</v>
      </c>
      <c r="B67" t="s">
        <v>5425</v>
      </c>
      <c r="C67" t="s">
        <v>1117</v>
      </c>
      <c r="D67" t="s">
        <v>1118</v>
      </c>
      <c r="E67" t="s">
        <v>1119</v>
      </c>
      <c r="F67" t="s">
        <v>5239</v>
      </c>
      <c r="G67" t="s">
        <v>1079</v>
      </c>
      <c r="EY67" t="s">
        <v>1099</v>
      </c>
      <c r="FC67" t="s">
        <v>1099</v>
      </c>
      <c r="FD67" t="s">
        <v>1114</v>
      </c>
      <c r="FE67" t="s">
        <v>4959</v>
      </c>
      <c r="FF67" t="s">
        <v>4994</v>
      </c>
      <c r="PG67" t="s">
        <v>4945</v>
      </c>
      <c r="PH67" t="s">
        <v>4946</v>
      </c>
      <c r="PI67" t="s">
        <v>4946</v>
      </c>
      <c r="PJ67" t="s">
        <v>4946</v>
      </c>
      <c r="PK67" t="s">
        <v>4946</v>
      </c>
      <c r="PL67" t="s">
        <v>4946</v>
      </c>
      <c r="PM67" t="s">
        <v>4946</v>
      </c>
      <c r="PN67" t="s">
        <v>4946</v>
      </c>
      <c r="PP67" t="s">
        <v>4946</v>
      </c>
      <c r="PQ67" t="s">
        <v>4946</v>
      </c>
      <c r="PR67" t="s">
        <v>4946</v>
      </c>
      <c r="PS67" t="s">
        <v>4946</v>
      </c>
      <c r="PT67" t="s">
        <v>4946</v>
      </c>
      <c r="PU67" t="s">
        <v>4946</v>
      </c>
      <c r="PV67" t="s">
        <v>4946</v>
      </c>
      <c r="PW67" t="s">
        <v>4946</v>
      </c>
      <c r="PX67" t="s">
        <v>4945</v>
      </c>
      <c r="PY67" t="s">
        <v>4946</v>
      </c>
      <c r="PZ67" t="s">
        <v>4946</v>
      </c>
      <c r="QA67" t="s">
        <v>4946</v>
      </c>
      <c r="QB67" t="s">
        <v>4946</v>
      </c>
      <c r="QC67" t="s">
        <v>4945</v>
      </c>
      <c r="QD67" t="s">
        <v>4946</v>
      </c>
      <c r="QE67" t="s">
        <v>4946</v>
      </c>
    </row>
    <row r="68" spans="1:448" x14ac:dyDescent="0.3">
      <c r="A68">
        <v>68</v>
      </c>
      <c r="B68" t="s">
        <v>5425</v>
      </c>
      <c r="C68" t="s">
        <v>1117</v>
      </c>
      <c r="D68" t="s">
        <v>1118</v>
      </c>
      <c r="E68" t="s">
        <v>1119</v>
      </c>
      <c r="F68" t="s">
        <v>5239</v>
      </c>
      <c r="G68" t="s">
        <v>1079</v>
      </c>
      <c r="EY68" t="s">
        <v>1099</v>
      </c>
      <c r="FC68" t="s">
        <v>1099</v>
      </c>
      <c r="FD68" t="s">
        <v>1114</v>
      </c>
      <c r="FE68" t="s">
        <v>4967</v>
      </c>
      <c r="FF68" t="s">
        <v>4972</v>
      </c>
      <c r="PG68" t="s">
        <v>4945</v>
      </c>
      <c r="PH68" t="s">
        <v>4946</v>
      </c>
      <c r="PI68" t="s">
        <v>4946</v>
      </c>
      <c r="PJ68" t="s">
        <v>4946</v>
      </c>
      <c r="PK68" t="s">
        <v>4946</v>
      </c>
      <c r="PL68" t="s">
        <v>4946</v>
      </c>
      <c r="PM68" t="s">
        <v>4946</v>
      </c>
      <c r="PN68" t="s">
        <v>4946</v>
      </c>
      <c r="PP68" t="s">
        <v>4946</v>
      </c>
      <c r="PQ68" t="s">
        <v>4946</v>
      </c>
      <c r="PR68" t="s">
        <v>4946</v>
      </c>
      <c r="PS68" t="s">
        <v>4946</v>
      </c>
      <c r="PT68" t="s">
        <v>4946</v>
      </c>
      <c r="PU68" t="s">
        <v>4946</v>
      </c>
      <c r="PV68" t="s">
        <v>4946</v>
      </c>
      <c r="PW68" t="s">
        <v>4946</v>
      </c>
      <c r="PX68" t="s">
        <v>4945</v>
      </c>
      <c r="PY68" t="s">
        <v>4946</v>
      </c>
      <c r="PZ68" t="s">
        <v>4946</v>
      </c>
      <c r="QA68" t="s">
        <v>4946</v>
      </c>
      <c r="QB68" t="s">
        <v>4946</v>
      </c>
      <c r="QC68" t="s">
        <v>4945</v>
      </c>
      <c r="QD68" t="s">
        <v>4946</v>
      </c>
      <c r="QE68" t="s">
        <v>4946</v>
      </c>
    </row>
    <row r="69" spans="1:448" x14ac:dyDescent="0.3">
      <c r="A69">
        <v>69</v>
      </c>
      <c r="B69" t="s">
        <v>5425</v>
      </c>
      <c r="C69" t="s">
        <v>1117</v>
      </c>
      <c r="D69" t="s">
        <v>1118</v>
      </c>
      <c r="E69" t="s">
        <v>1119</v>
      </c>
      <c r="F69" t="s">
        <v>5239</v>
      </c>
      <c r="G69" t="s">
        <v>1079</v>
      </c>
      <c r="EY69" t="s">
        <v>1099</v>
      </c>
      <c r="EZ69" t="s">
        <v>4971</v>
      </c>
      <c r="FA69" t="s">
        <v>4978</v>
      </c>
      <c r="FB69" t="s">
        <v>4978</v>
      </c>
      <c r="FC69" t="s">
        <v>1099</v>
      </c>
      <c r="FD69" t="s">
        <v>1114</v>
      </c>
      <c r="FE69" t="s">
        <v>4959</v>
      </c>
      <c r="FF69" t="s">
        <v>4994</v>
      </c>
      <c r="PG69" t="s">
        <v>4945</v>
      </c>
      <c r="PH69" t="s">
        <v>4946</v>
      </c>
      <c r="PI69" t="s">
        <v>4946</v>
      </c>
      <c r="PJ69" t="s">
        <v>4946</v>
      </c>
      <c r="PK69" t="s">
        <v>4946</v>
      </c>
      <c r="PL69" t="s">
        <v>4946</v>
      </c>
      <c r="PM69" t="s">
        <v>4946</v>
      </c>
      <c r="PN69" t="s">
        <v>4946</v>
      </c>
      <c r="PP69" t="s">
        <v>4946</v>
      </c>
      <c r="PQ69" t="s">
        <v>4946</v>
      </c>
      <c r="PR69" t="s">
        <v>4946</v>
      </c>
      <c r="PS69" t="s">
        <v>4946</v>
      </c>
      <c r="PT69" t="s">
        <v>4946</v>
      </c>
      <c r="PU69" t="s">
        <v>4946</v>
      </c>
      <c r="PV69" t="s">
        <v>4946</v>
      </c>
      <c r="PW69" t="s">
        <v>4946</v>
      </c>
      <c r="PX69" t="s">
        <v>4945</v>
      </c>
      <c r="PY69" t="s">
        <v>4946</v>
      </c>
      <c r="PZ69" t="s">
        <v>4946</v>
      </c>
      <c r="QA69" t="s">
        <v>4946</v>
      </c>
      <c r="QB69" t="s">
        <v>4946</v>
      </c>
      <c r="QC69" t="s">
        <v>4946</v>
      </c>
      <c r="QD69" t="s">
        <v>4946</v>
      </c>
      <c r="QE69" t="s">
        <v>4946</v>
      </c>
    </row>
    <row r="70" spans="1:448" x14ac:dyDescent="0.3">
      <c r="A70">
        <v>70</v>
      </c>
      <c r="B70" t="s">
        <v>5425</v>
      </c>
      <c r="C70" t="s">
        <v>1117</v>
      </c>
      <c r="D70" t="s">
        <v>1118</v>
      </c>
      <c r="E70" t="s">
        <v>1119</v>
      </c>
      <c r="F70" t="s">
        <v>5239</v>
      </c>
      <c r="G70" t="s">
        <v>1079</v>
      </c>
      <c r="CE70" t="s">
        <v>1099</v>
      </c>
      <c r="CF70" t="s">
        <v>1104</v>
      </c>
      <c r="CG70" t="s">
        <v>1144</v>
      </c>
      <c r="CH70" t="s">
        <v>5103</v>
      </c>
      <c r="CI70" t="s">
        <v>5103</v>
      </c>
      <c r="CJ70" t="s">
        <v>1101</v>
      </c>
      <c r="CK70" t="s">
        <v>1101</v>
      </c>
      <c r="CL70" t="s">
        <v>4936</v>
      </c>
      <c r="IW70" t="s">
        <v>1105</v>
      </c>
      <c r="JE70" t="s">
        <v>1082</v>
      </c>
      <c r="JF70" t="s">
        <v>5144</v>
      </c>
      <c r="JG70" t="s">
        <v>1107</v>
      </c>
      <c r="JI70" t="s">
        <v>4954</v>
      </c>
      <c r="PG70" t="s">
        <v>4945</v>
      </c>
      <c r="PH70" t="s">
        <v>4946</v>
      </c>
      <c r="PI70" t="s">
        <v>4946</v>
      </c>
      <c r="PJ70" t="s">
        <v>4946</v>
      </c>
      <c r="PK70" t="s">
        <v>4946</v>
      </c>
      <c r="PL70" t="s">
        <v>4946</v>
      </c>
      <c r="PM70" t="s">
        <v>4946</v>
      </c>
      <c r="PN70" t="s">
        <v>4946</v>
      </c>
      <c r="PP70" t="s">
        <v>4946</v>
      </c>
      <c r="PQ70" t="s">
        <v>4945</v>
      </c>
      <c r="PR70" t="s">
        <v>4946</v>
      </c>
      <c r="PS70" t="s">
        <v>4946</v>
      </c>
      <c r="PT70" t="s">
        <v>4946</v>
      </c>
      <c r="PU70" t="s">
        <v>4946</v>
      </c>
      <c r="PV70" t="s">
        <v>4945</v>
      </c>
      <c r="PW70" t="s">
        <v>4946</v>
      </c>
      <c r="PX70" t="s">
        <v>4946</v>
      </c>
      <c r="PY70" t="s">
        <v>4945</v>
      </c>
      <c r="PZ70" t="s">
        <v>4946</v>
      </c>
      <c r="QA70" t="s">
        <v>4945</v>
      </c>
      <c r="QB70" t="s">
        <v>4946</v>
      </c>
      <c r="QC70" t="s">
        <v>4946</v>
      </c>
      <c r="QD70" t="s">
        <v>4946</v>
      </c>
      <c r="QE70" t="s">
        <v>4946</v>
      </c>
    </row>
    <row r="71" spans="1:448" x14ac:dyDescent="0.3">
      <c r="A71">
        <v>71</v>
      </c>
      <c r="B71" t="s">
        <v>5425</v>
      </c>
      <c r="C71" t="s">
        <v>1117</v>
      </c>
      <c r="D71" t="s">
        <v>1118</v>
      </c>
      <c r="E71" t="s">
        <v>1119</v>
      </c>
      <c r="F71" t="s">
        <v>5239</v>
      </c>
      <c r="G71" t="s">
        <v>1079</v>
      </c>
      <c r="FC71" t="s">
        <v>1099</v>
      </c>
      <c r="FD71" t="s">
        <v>1114</v>
      </c>
      <c r="FE71" t="s">
        <v>4959</v>
      </c>
      <c r="FF71" t="s">
        <v>4994</v>
      </c>
      <c r="PG71" t="s">
        <v>4945</v>
      </c>
      <c r="PH71" t="s">
        <v>4946</v>
      </c>
      <c r="PI71" t="s">
        <v>4946</v>
      </c>
      <c r="PJ71" t="s">
        <v>4946</v>
      </c>
      <c r="PK71" t="s">
        <v>4946</v>
      </c>
      <c r="PL71" t="s">
        <v>4946</v>
      </c>
      <c r="PM71" t="s">
        <v>4946</v>
      </c>
      <c r="PN71" t="s">
        <v>4946</v>
      </c>
      <c r="PP71" t="s">
        <v>4946</v>
      </c>
      <c r="PQ71" t="s">
        <v>4946</v>
      </c>
      <c r="PR71" t="s">
        <v>4946</v>
      </c>
      <c r="PS71" t="s">
        <v>4946</v>
      </c>
      <c r="PT71" t="s">
        <v>4946</v>
      </c>
      <c r="PU71" t="s">
        <v>4946</v>
      </c>
      <c r="PV71" t="s">
        <v>4946</v>
      </c>
      <c r="PW71" t="s">
        <v>4946</v>
      </c>
      <c r="PX71" t="s">
        <v>4945</v>
      </c>
      <c r="PY71" t="s">
        <v>4946</v>
      </c>
      <c r="PZ71" t="s">
        <v>4946</v>
      </c>
      <c r="QA71" t="s">
        <v>4946</v>
      </c>
      <c r="QB71" t="s">
        <v>4946</v>
      </c>
      <c r="QC71" t="s">
        <v>4946</v>
      </c>
      <c r="QD71" t="s">
        <v>4946</v>
      </c>
      <c r="QE71" t="s">
        <v>4946</v>
      </c>
    </row>
    <row r="72" spans="1:448" x14ac:dyDescent="0.3">
      <c r="A72">
        <v>72</v>
      </c>
      <c r="B72" t="s">
        <v>5425</v>
      </c>
      <c r="C72" t="s">
        <v>1117</v>
      </c>
      <c r="D72" t="s">
        <v>1118</v>
      </c>
      <c r="E72" t="s">
        <v>1119</v>
      </c>
      <c r="F72" t="s">
        <v>5239</v>
      </c>
      <c r="G72" t="s">
        <v>1079</v>
      </c>
      <c r="AL72" t="s">
        <v>1099</v>
      </c>
      <c r="AM72" t="s">
        <v>1081</v>
      </c>
      <c r="AN72" t="s">
        <v>4965</v>
      </c>
      <c r="AO72" t="s">
        <v>4965</v>
      </c>
      <c r="AP72" t="s">
        <v>1101</v>
      </c>
      <c r="AQ72" t="s">
        <v>1101</v>
      </c>
      <c r="AR72" t="s">
        <v>5302</v>
      </c>
      <c r="AS72" t="s">
        <v>1099</v>
      </c>
      <c r="AT72" t="s">
        <v>1081</v>
      </c>
      <c r="AU72" t="s">
        <v>4957</v>
      </c>
      <c r="AV72" t="s">
        <v>4957</v>
      </c>
      <c r="AW72" t="s">
        <v>1101</v>
      </c>
      <c r="AX72" t="s">
        <v>1101</v>
      </c>
      <c r="AY72" t="s">
        <v>4939</v>
      </c>
      <c r="BW72" t="s">
        <v>1099</v>
      </c>
      <c r="BX72" t="s">
        <v>1083</v>
      </c>
      <c r="BY72" t="s">
        <v>1081</v>
      </c>
      <c r="BZ72" t="s">
        <v>4998</v>
      </c>
      <c r="CA72" t="s">
        <v>4998</v>
      </c>
      <c r="CB72" t="s">
        <v>1101</v>
      </c>
      <c r="CC72" t="s">
        <v>1101</v>
      </c>
      <c r="CD72" t="s">
        <v>4939</v>
      </c>
      <c r="CM72" t="s">
        <v>1099</v>
      </c>
      <c r="CN72" t="s">
        <v>5077</v>
      </c>
      <c r="CO72" t="s">
        <v>4967</v>
      </c>
      <c r="CP72" t="s">
        <v>4986</v>
      </c>
      <c r="CQ72" t="s">
        <v>1101</v>
      </c>
      <c r="CR72" t="s">
        <v>1101</v>
      </c>
      <c r="CS72" t="s">
        <v>4936</v>
      </c>
      <c r="CT72" t="s">
        <v>1099</v>
      </c>
      <c r="CU72" t="s">
        <v>1084</v>
      </c>
      <c r="CV72" t="s">
        <v>1085</v>
      </c>
      <c r="CW72" t="s">
        <v>4955</v>
      </c>
      <c r="CX72" t="s">
        <v>5024</v>
      </c>
      <c r="CY72" t="s">
        <v>1101</v>
      </c>
      <c r="CZ72" t="s">
        <v>1101</v>
      </c>
      <c r="DA72" t="s">
        <v>4951</v>
      </c>
      <c r="IW72" t="s">
        <v>1105</v>
      </c>
      <c r="JE72" t="s">
        <v>1082</v>
      </c>
      <c r="JF72" t="s">
        <v>1123</v>
      </c>
      <c r="JG72" t="s">
        <v>1107</v>
      </c>
      <c r="JI72" t="s">
        <v>4945</v>
      </c>
      <c r="OQ72" t="s">
        <v>1116</v>
      </c>
      <c r="PG72" t="s">
        <v>4945</v>
      </c>
      <c r="PH72" t="s">
        <v>4946</v>
      </c>
      <c r="PI72" t="s">
        <v>4946</v>
      </c>
      <c r="PJ72" t="s">
        <v>4946</v>
      </c>
      <c r="PK72" t="s">
        <v>4946</v>
      </c>
      <c r="PL72" t="s">
        <v>4946</v>
      </c>
      <c r="PM72" t="s">
        <v>4946</v>
      </c>
      <c r="PN72" t="s">
        <v>4946</v>
      </c>
      <c r="PP72" t="s">
        <v>4946</v>
      </c>
      <c r="PQ72" t="s">
        <v>4946</v>
      </c>
      <c r="PR72" t="s">
        <v>4946</v>
      </c>
      <c r="PS72" t="s">
        <v>4946</v>
      </c>
      <c r="PT72" t="s">
        <v>4946</v>
      </c>
      <c r="PU72" t="s">
        <v>4946</v>
      </c>
      <c r="PV72" t="s">
        <v>4945</v>
      </c>
      <c r="PW72" t="s">
        <v>4946</v>
      </c>
      <c r="PX72" t="s">
        <v>4945</v>
      </c>
      <c r="PY72" t="s">
        <v>4945</v>
      </c>
      <c r="PZ72" t="s">
        <v>4946</v>
      </c>
      <c r="QA72" t="s">
        <v>4946</v>
      </c>
      <c r="QB72" t="s">
        <v>4946</v>
      </c>
      <c r="QC72" t="s">
        <v>4946</v>
      </c>
      <c r="QD72" t="s">
        <v>4946</v>
      </c>
      <c r="QE72" t="s">
        <v>4946</v>
      </c>
    </row>
    <row r="73" spans="1:448" x14ac:dyDescent="0.3">
      <c r="A73">
        <v>73</v>
      </c>
      <c r="B73" t="s">
        <v>5425</v>
      </c>
      <c r="C73" t="s">
        <v>1117</v>
      </c>
      <c r="D73" t="s">
        <v>1118</v>
      </c>
      <c r="E73" t="s">
        <v>1119</v>
      </c>
      <c r="F73" t="s">
        <v>5239</v>
      </c>
      <c r="G73" t="s">
        <v>1079</v>
      </c>
      <c r="EV73" t="s">
        <v>1099</v>
      </c>
      <c r="EW73" t="s">
        <v>4998</v>
      </c>
      <c r="EX73" t="s">
        <v>4998</v>
      </c>
      <c r="PG73" t="s">
        <v>4945</v>
      </c>
      <c r="PH73" t="s">
        <v>4946</v>
      </c>
      <c r="PI73" t="s">
        <v>4946</v>
      </c>
      <c r="PJ73" t="s">
        <v>4946</v>
      </c>
      <c r="PK73" t="s">
        <v>4946</v>
      </c>
      <c r="PL73" t="s">
        <v>4946</v>
      </c>
      <c r="PM73" t="s">
        <v>4946</v>
      </c>
      <c r="PN73" t="s">
        <v>4946</v>
      </c>
      <c r="PP73" t="s">
        <v>4946</v>
      </c>
      <c r="PQ73" t="s">
        <v>4945</v>
      </c>
      <c r="PR73" t="s">
        <v>4946</v>
      </c>
      <c r="PS73" t="s">
        <v>4946</v>
      </c>
      <c r="PT73" t="s">
        <v>4946</v>
      </c>
      <c r="PU73" t="s">
        <v>4946</v>
      </c>
      <c r="PV73" t="s">
        <v>4946</v>
      </c>
      <c r="PW73" t="s">
        <v>4946</v>
      </c>
      <c r="PX73" t="s">
        <v>4945</v>
      </c>
      <c r="PY73" t="s">
        <v>4946</v>
      </c>
      <c r="PZ73" t="s">
        <v>4945</v>
      </c>
      <c r="QA73" t="s">
        <v>4946</v>
      </c>
      <c r="QB73" t="s">
        <v>4946</v>
      </c>
      <c r="QC73" t="s">
        <v>4946</v>
      </c>
      <c r="QD73" t="s">
        <v>4946</v>
      </c>
      <c r="QE73" t="s">
        <v>4946</v>
      </c>
    </row>
    <row r="74" spans="1:448" x14ac:dyDescent="0.3">
      <c r="A74">
        <v>74</v>
      </c>
      <c r="B74" t="s">
        <v>5425</v>
      </c>
      <c r="C74" t="s">
        <v>1117</v>
      </c>
      <c r="D74" t="s">
        <v>1118</v>
      </c>
      <c r="E74" t="s">
        <v>1119</v>
      </c>
      <c r="F74" t="s">
        <v>5239</v>
      </c>
      <c r="G74" t="s">
        <v>1079</v>
      </c>
      <c r="AL74" t="s">
        <v>1099</v>
      </c>
      <c r="AM74" t="s">
        <v>1081</v>
      </c>
      <c r="AN74" t="s">
        <v>4965</v>
      </c>
      <c r="AO74" t="s">
        <v>4965</v>
      </c>
      <c r="AP74" t="s">
        <v>1101</v>
      </c>
      <c r="AQ74" t="s">
        <v>1101</v>
      </c>
      <c r="AR74" t="s">
        <v>4999</v>
      </c>
      <c r="AS74" t="s">
        <v>1099</v>
      </c>
      <c r="AT74" t="s">
        <v>1081</v>
      </c>
      <c r="AU74" t="s">
        <v>4957</v>
      </c>
      <c r="AV74" t="s">
        <v>4957</v>
      </c>
      <c r="AW74" t="s">
        <v>1101</v>
      </c>
      <c r="AX74" t="s">
        <v>1101</v>
      </c>
      <c r="AY74" t="s">
        <v>4951</v>
      </c>
      <c r="BW74" t="s">
        <v>1099</v>
      </c>
      <c r="BX74" t="s">
        <v>1083</v>
      </c>
      <c r="BY74" t="s">
        <v>1081</v>
      </c>
      <c r="BZ74" t="s">
        <v>4998</v>
      </c>
      <c r="CA74" t="s">
        <v>4998</v>
      </c>
      <c r="CB74" t="s">
        <v>1101</v>
      </c>
      <c r="CC74" t="s">
        <v>1101</v>
      </c>
      <c r="CD74" t="s">
        <v>4939</v>
      </c>
      <c r="CM74" t="s">
        <v>1099</v>
      </c>
      <c r="CN74" t="s">
        <v>5077</v>
      </c>
      <c r="CO74" t="s">
        <v>4967</v>
      </c>
      <c r="CP74" t="s">
        <v>4986</v>
      </c>
      <c r="CQ74" t="s">
        <v>1101</v>
      </c>
      <c r="CR74" t="s">
        <v>1101</v>
      </c>
      <c r="CS74" t="s">
        <v>4936</v>
      </c>
      <c r="CT74" t="s">
        <v>1099</v>
      </c>
      <c r="CU74" t="s">
        <v>1084</v>
      </c>
      <c r="CV74" t="s">
        <v>1085</v>
      </c>
      <c r="CW74" t="s">
        <v>4955</v>
      </c>
      <c r="CX74" t="s">
        <v>5024</v>
      </c>
      <c r="CY74" t="s">
        <v>1101</v>
      </c>
      <c r="CZ74" t="s">
        <v>1101</v>
      </c>
      <c r="DA74" t="s">
        <v>4936</v>
      </c>
      <c r="IW74" t="s">
        <v>1109</v>
      </c>
      <c r="JE74" t="s">
        <v>1082</v>
      </c>
      <c r="JF74" t="s">
        <v>1123</v>
      </c>
      <c r="JG74" t="s">
        <v>1107</v>
      </c>
      <c r="JI74" t="s">
        <v>4945</v>
      </c>
      <c r="OQ74" t="s">
        <v>1116</v>
      </c>
      <c r="PG74" t="s">
        <v>4945</v>
      </c>
      <c r="PH74" t="s">
        <v>4946</v>
      </c>
      <c r="PI74" t="s">
        <v>4946</v>
      </c>
      <c r="PJ74" t="s">
        <v>4946</v>
      </c>
      <c r="PK74" t="s">
        <v>4946</v>
      </c>
      <c r="PL74" t="s">
        <v>4946</v>
      </c>
      <c r="PM74" t="s">
        <v>4946</v>
      </c>
      <c r="PN74" t="s">
        <v>4946</v>
      </c>
      <c r="PP74" t="s">
        <v>4946</v>
      </c>
      <c r="PQ74" t="s">
        <v>4946</v>
      </c>
      <c r="PR74" t="s">
        <v>4946</v>
      </c>
      <c r="PS74" t="s">
        <v>4946</v>
      </c>
      <c r="PT74" t="s">
        <v>4946</v>
      </c>
      <c r="PU74" t="s">
        <v>4946</v>
      </c>
      <c r="PV74" t="s">
        <v>4945</v>
      </c>
      <c r="PW74" t="s">
        <v>4946</v>
      </c>
      <c r="PX74" t="s">
        <v>4945</v>
      </c>
      <c r="PY74" t="s">
        <v>4945</v>
      </c>
      <c r="PZ74" t="s">
        <v>4946</v>
      </c>
      <c r="QA74" t="s">
        <v>4946</v>
      </c>
      <c r="QB74" t="s">
        <v>4946</v>
      </c>
      <c r="QC74" t="s">
        <v>4946</v>
      </c>
      <c r="QD74" t="s">
        <v>4946</v>
      </c>
      <c r="QE74" t="s">
        <v>4946</v>
      </c>
    </row>
    <row r="75" spans="1:448" x14ac:dyDescent="0.3">
      <c r="A75">
        <v>75</v>
      </c>
      <c r="B75" t="s">
        <v>5425</v>
      </c>
      <c r="C75" t="s">
        <v>1117</v>
      </c>
      <c r="D75" t="s">
        <v>1118</v>
      </c>
      <c r="E75" t="s">
        <v>1119</v>
      </c>
      <c r="F75" t="s">
        <v>5239</v>
      </c>
      <c r="G75" t="s">
        <v>1079</v>
      </c>
      <c r="EV75" t="s">
        <v>1080</v>
      </c>
      <c r="EW75" t="s">
        <v>4957</v>
      </c>
      <c r="EX75" t="s">
        <v>4957</v>
      </c>
      <c r="PG75" t="s">
        <v>4945</v>
      </c>
      <c r="PH75" t="s">
        <v>4946</v>
      </c>
      <c r="PI75" t="s">
        <v>4946</v>
      </c>
      <c r="PJ75" t="s">
        <v>4946</v>
      </c>
      <c r="PK75" t="s">
        <v>4946</v>
      </c>
      <c r="PL75" t="s">
        <v>4946</v>
      </c>
      <c r="PM75" t="s">
        <v>4946</v>
      </c>
      <c r="PN75" t="s">
        <v>4946</v>
      </c>
      <c r="PP75" t="s">
        <v>4946</v>
      </c>
      <c r="PQ75" t="s">
        <v>4946</v>
      </c>
      <c r="PR75" t="s">
        <v>4946</v>
      </c>
      <c r="PS75" t="s">
        <v>4946</v>
      </c>
      <c r="PT75" t="s">
        <v>4946</v>
      </c>
      <c r="PU75" t="s">
        <v>4946</v>
      </c>
      <c r="PV75" t="s">
        <v>4946</v>
      </c>
      <c r="PW75" t="s">
        <v>4946</v>
      </c>
      <c r="PX75" t="s">
        <v>4945</v>
      </c>
      <c r="PY75" t="s">
        <v>4946</v>
      </c>
      <c r="PZ75" t="s">
        <v>4946</v>
      </c>
      <c r="QA75" t="s">
        <v>4946</v>
      </c>
      <c r="QB75" t="s">
        <v>4946</v>
      </c>
      <c r="QC75" t="s">
        <v>4946</v>
      </c>
      <c r="QD75" t="s">
        <v>4946</v>
      </c>
      <c r="QE75" t="s">
        <v>4946</v>
      </c>
    </row>
    <row r="76" spans="1:448" x14ac:dyDescent="0.3">
      <c r="A76">
        <v>76</v>
      </c>
      <c r="B76" t="s">
        <v>5425</v>
      </c>
      <c r="C76" t="s">
        <v>1117</v>
      </c>
      <c r="D76" t="s">
        <v>1118</v>
      </c>
      <c r="E76" t="s">
        <v>1119</v>
      </c>
      <c r="F76" t="s">
        <v>5239</v>
      </c>
      <c r="G76" t="s">
        <v>1079</v>
      </c>
      <c r="AL76" t="s">
        <v>1099</v>
      </c>
      <c r="AM76" t="s">
        <v>1081</v>
      </c>
      <c r="AN76" t="s">
        <v>4965</v>
      </c>
      <c r="AO76" t="s">
        <v>4965</v>
      </c>
      <c r="AS76" t="s">
        <v>1099</v>
      </c>
      <c r="AT76" t="s">
        <v>1081</v>
      </c>
      <c r="AU76" t="s">
        <v>4957</v>
      </c>
      <c r="AV76" t="s">
        <v>4957</v>
      </c>
      <c r="AW76" t="s">
        <v>1101</v>
      </c>
      <c r="AX76" t="s">
        <v>1101</v>
      </c>
      <c r="AY76" t="s">
        <v>4951</v>
      </c>
      <c r="BW76" t="s">
        <v>1099</v>
      </c>
      <c r="BX76" t="s">
        <v>1083</v>
      </c>
      <c r="BY76" t="s">
        <v>1081</v>
      </c>
      <c r="BZ76" t="s">
        <v>4998</v>
      </c>
      <c r="CA76" t="s">
        <v>4998</v>
      </c>
      <c r="CB76" t="s">
        <v>1101</v>
      </c>
      <c r="CC76" t="s">
        <v>1101</v>
      </c>
      <c r="CD76" t="s">
        <v>4936</v>
      </c>
      <c r="CM76" t="s">
        <v>1099</v>
      </c>
      <c r="CN76" t="s">
        <v>5077</v>
      </c>
      <c r="CO76" t="s">
        <v>4967</v>
      </c>
      <c r="CP76" t="s">
        <v>4986</v>
      </c>
      <c r="CQ76" t="s">
        <v>1101</v>
      </c>
      <c r="CR76" t="s">
        <v>1101</v>
      </c>
      <c r="CS76" t="s">
        <v>4999</v>
      </c>
      <c r="CT76" t="s">
        <v>1099</v>
      </c>
      <c r="CU76" t="s">
        <v>1084</v>
      </c>
      <c r="CV76" t="s">
        <v>1085</v>
      </c>
      <c r="CW76" t="s">
        <v>4953</v>
      </c>
      <c r="CX76" t="s">
        <v>5050</v>
      </c>
      <c r="CY76" t="s">
        <v>1101</v>
      </c>
      <c r="CZ76" t="s">
        <v>1101</v>
      </c>
      <c r="DA76" t="s">
        <v>5250</v>
      </c>
      <c r="IW76" t="s">
        <v>1109</v>
      </c>
      <c r="JE76" t="s">
        <v>1082</v>
      </c>
      <c r="JF76" t="s">
        <v>1123</v>
      </c>
      <c r="JG76" t="s">
        <v>1089</v>
      </c>
      <c r="JI76" t="s">
        <v>4945</v>
      </c>
      <c r="OQ76" t="s">
        <v>1116</v>
      </c>
      <c r="PG76" t="s">
        <v>4945</v>
      </c>
      <c r="PH76" t="s">
        <v>4946</v>
      </c>
      <c r="PI76" t="s">
        <v>4946</v>
      </c>
      <c r="PJ76" t="s">
        <v>4946</v>
      </c>
      <c r="PK76" t="s">
        <v>4946</v>
      </c>
      <c r="PL76" t="s">
        <v>4946</v>
      </c>
      <c r="PM76" t="s">
        <v>4946</v>
      </c>
      <c r="PN76" t="s">
        <v>4946</v>
      </c>
      <c r="PP76" t="s">
        <v>4946</v>
      </c>
      <c r="PQ76" t="s">
        <v>4946</v>
      </c>
      <c r="PR76" t="s">
        <v>4946</v>
      </c>
      <c r="PS76" t="s">
        <v>4946</v>
      </c>
      <c r="PT76" t="s">
        <v>4946</v>
      </c>
      <c r="PU76" t="s">
        <v>4946</v>
      </c>
      <c r="PV76" t="s">
        <v>4945</v>
      </c>
      <c r="PW76" t="s">
        <v>4946</v>
      </c>
      <c r="PX76" t="s">
        <v>4945</v>
      </c>
      <c r="PY76" t="s">
        <v>4945</v>
      </c>
      <c r="PZ76" t="s">
        <v>4946</v>
      </c>
      <c r="QA76" t="s">
        <v>4946</v>
      </c>
      <c r="QB76" t="s">
        <v>4946</v>
      </c>
      <c r="QC76" t="s">
        <v>4946</v>
      </c>
      <c r="QD76" t="s">
        <v>4946</v>
      </c>
      <c r="QE76" t="s">
        <v>4946</v>
      </c>
    </row>
    <row r="77" spans="1:448" x14ac:dyDescent="0.3">
      <c r="A77">
        <v>77</v>
      </c>
      <c r="B77" t="s">
        <v>5425</v>
      </c>
      <c r="C77" t="s">
        <v>1117</v>
      </c>
      <c r="D77" t="s">
        <v>1118</v>
      </c>
      <c r="E77" t="s">
        <v>1119</v>
      </c>
      <c r="F77" t="s">
        <v>5239</v>
      </c>
      <c r="G77" t="s">
        <v>1079</v>
      </c>
      <c r="FG77" t="s">
        <v>1080</v>
      </c>
      <c r="PG77" t="s">
        <v>4945</v>
      </c>
      <c r="PH77" t="s">
        <v>4946</v>
      </c>
      <c r="PI77" t="s">
        <v>4946</v>
      </c>
      <c r="PJ77" t="s">
        <v>4946</v>
      </c>
      <c r="PK77" t="s">
        <v>4946</v>
      </c>
      <c r="PL77" t="s">
        <v>4946</v>
      </c>
      <c r="PM77" t="s">
        <v>4946</v>
      </c>
      <c r="PN77" t="s">
        <v>4946</v>
      </c>
      <c r="PP77" t="s">
        <v>4946</v>
      </c>
      <c r="PQ77" t="s">
        <v>4946</v>
      </c>
      <c r="PR77" t="s">
        <v>4946</v>
      </c>
      <c r="PS77" t="s">
        <v>4946</v>
      </c>
      <c r="PT77" t="s">
        <v>4946</v>
      </c>
      <c r="PU77" t="s">
        <v>4946</v>
      </c>
      <c r="PV77" t="s">
        <v>4946</v>
      </c>
      <c r="PW77" t="s">
        <v>4946</v>
      </c>
      <c r="PX77" t="s">
        <v>4946</v>
      </c>
      <c r="PY77" t="s">
        <v>4946</v>
      </c>
      <c r="PZ77" t="s">
        <v>4946</v>
      </c>
      <c r="QA77" t="s">
        <v>4946</v>
      </c>
      <c r="QB77" t="s">
        <v>4946</v>
      </c>
      <c r="QC77" t="s">
        <v>4946</v>
      </c>
      <c r="QD77" t="s">
        <v>4945</v>
      </c>
      <c r="QE77" t="s">
        <v>4946</v>
      </c>
      <c r="QF77" t="s">
        <v>5466</v>
      </c>
    </row>
    <row r="78" spans="1:448" x14ac:dyDescent="0.3">
      <c r="A78">
        <v>78</v>
      </c>
      <c r="B78" t="s">
        <v>5425</v>
      </c>
      <c r="C78" t="s">
        <v>1117</v>
      </c>
      <c r="D78" t="s">
        <v>1118</v>
      </c>
      <c r="E78" t="s">
        <v>1119</v>
      </c>
      <c r="F78" t="s">
        <v>5239</v>
      </c>
      <c r="G78" t="s">
        <v>1079</v>
      </c>
      <c r="FG78" t="s">
        <v>1080</v>
      </c>
      <c r="PG78" t="s">
        <v>4945</v>
      </c>
      <c r="PH78" t="s">
        <v>4946</v>
      </c>
      <c r="PI78" t="s">
        <v>4946</v>
      </c>
      <c r="PJ78" t="s">
        <v>4946</v>
      </c>
      <c r="PK78" t="s">
        <v>4946</v>
      </c>
      <c r="PL78" t="s">
        <v>4946</v>
      </c>
      <c r="PM78" t="s">
        <v>4946</v>
      </c>
      <c r="PN78" t="s">
        <v>4946</v>
      </c>
      <c r="PP78" t="s">
        <v>4946</v>
      </c>
      <c r="PQ78" t="s">
        <v>4946</v>
      </c>
      <c r="PR78" t="s">
        <v>4946</v>
      </c>
      <c r="PS78" t="s">
        <v>4946</v>
      </c>
      <c r="PT78" t="s">
        <v>4946</v>
      </c>
      <c r="PU78" t="s">
        <v>4946</v>
      </c>
      <c r="PV78" t="s">
        <v>4946</v>
      </c>
      <c r="PW78" t="s">
        <v>4946</v>
      </c>
      <c r="PX78" t="s">
        <v>4946</v>
      </c>
      <c r="PY78" t="s">
        <v>4946</v>
      </c>
      <c r="PZ78" t="s">
        <v>4946</v>
      </c>
      <c r="QA78" t="s">
        <v>4946</v>
      </c>
      <c r="QB78" t="s">
        <v>4946</v>
      </c>
      <c r="QC78" t="s">
        <v>4946</v>
      </c>
      <c r="QD78" t="s">
        <v>4946</v>
      </c>
      <c r="QE78" t="s">
        <v>4945</v>
      </c>
    </row>
    <row r="79" spans="1:448" x14ac:dyDescent="0.3">
      <c r="A79">
        <v>79</v>
      </c>
      <c r="B79" t="s">
        <v>5425</v>
      </c>
      <c r="C79" t="s">
        <v>1117</v>
      </c>
      <c r="D79" t="s">
        <v>1118</v>
      </c>
      <c r="E79" t="s">
        <v>1119</v>
      </c>
      <c r="F79" t="s">
        <v>5239</v>
      </c>
      <c r="G79" t="s">
        <v>1079</v>
      </c>
      <c r="DE79" t="s">
        <v>1099</v>
      </c>
      <c r="DF79" t="s">
        <v>1086</v>
      </c>
      <c r="DG79" t="s">
        <v>4964</v>
      </c>
      <c r="DH79" t="s">
        <v>4942</v>
      </c>
      <c r="DI79" t="s">
        <v>1101</v>
      </c>
      <c r="DJ79" t="s">
        <v>1101</v>
      </c>
      <c r="DK79" t="s">
        <v>4939</v>
      </c>
      <c r="DL79" t="s">
        <v>1080</v>
      </c>
      <c r="DM79" t="s">
        <v>5050</v>
      </c>
      <c r="DN79" t="s">
        <v>5050</v>
      </c>
      <c r="IX79" t="s">
        <v>1087</v>
      </c>
      <c r="JJ79" t="s">
        <v>1082</v>
      </c>
      <c r="JK79" t="s">
        <v>1088</v>
      </c>
      <c r="JL79" t="s">
        <v>1088</v>
      </c>
      <c r="JM79" t="s">
        <v>1107</v>
      </c>
      <c r="JO79" t="s">
        <v>4961</v>
      </c>
      <c r="OQ79" t="s">
        <v>1116</v>
      </c>
      <c r="PG79" t="s">
        <v>4945</v>
      </c>
      <c r="PH79" t="s">
        <v>4946</v>
      </c>
      <c r="PI79" t="s">
        <v>4946</v>
      </c>
      <c r="PJ79" t="s">
        <v>4946</v>
      </c>
      <c r="PK79" t="s">
        <v>4946</v>
      </c>
      <c r="PL79" t="s">
        <v>4946</v>
      </c>
      <c r="PM79" t="s">
        <v>4946</v>
      </c>
      <c r="PN79" t="s">
        <v>4946</v>
      </c>
      <c r="PP79" t="s">
        <v>4946</v>
      </c>
      <c r="PQ79" t="s">
        <v>4945</v>
      </c>
      <c r="PR79" t="s">
        <v>4946</v>
      </c>
      <c r="PS79" t="s">
        <v>4946</v>
      </c>
      <c r="PT79" t="s">
        <v>4946</v>
      </c>
      <c r="PU79" t="s">
        <v>4945</v>
      </c>
      <c r="PV79" t="s">
        <v>4946</v>
      </c>
      <c r="PW79" t="s">
        <v>4946</v>
      </c>
      <c r="PX79" t="s">
        <v>4946</v>
      </c>
      <c r="PY79" t="s">
        <v>4945</v>
      </c>
      <c r="PZ79" t="s">
        <v>4945</v>
      </c>
      <c r="QA79" t="s">
        <v>4945</v>
      </c>
      <c r="QB79" t="s">
        <v>4946</v>
      </c>
      <c r="QC79" t="s">
        <v>4946</v>
      </c>
      <c r="QD79" t="s">
        <v>4946</v>
      </c>
      <c r="QE79" t="s">
        <v>4946</v>
      </c>
    </row>
    <row r="80" spans="1:448" x14ac:dyDescent="0.3">
      <c r="A80">
        <v>80</v>
      </c>
      <c r="B80" t="s">
        <v>5425</v>
      </c>
      <c r="C80" t="s">
        <v>1117</v>
      </c>
      <c r="D80" t="s">
        <v>1118</v>
      </c>
      <c r="E80" t="s">
        <v>1119</v>
      </c>
      <c r="F80" t="s">
        <v>5239</v>
      </c>
      <c r="G80" t="s">
        <v>1079</v>
      </c>
      <c r="AL80" t="s">
        <v>1099</v>
      </c>
      <c r="AM80" t="s">
        <v>1081</v>
      </c>
      <c r="AN80" t="s">
        <v>4965</v>
      </c>
      <c r="AO80" t="s">
        <v>4965</v>
      </c>
      <c r="AP80" t="s">
        <v>1101</v>
      </c>
      <c r="AQ80" t="s">
        <v>1101</v>
      </c>
      <c r="AR80" t="s">
        <v>4939</v>
      </c>
      <c r="AS80" t="s">
        <v>1099</v>
      </c>
      <c r="AT80" t="s">
        <v>1081</v>
      </c>
      <c r="AU80" t="s">
        <v>4957</v>
      </c>
      <c r="AV80" t="s">
        <v>4957</v>
      </c>
      <c r="AW80" t="s">
        <v>1101</v>
      </c>
      <c r="AX80" t="s">
        <v>1101</v>
      </c>
      <c r="AY80" t="s">
        <v>5268</v>
      </c>
      <c r="BG80" t="s">
        <v>1099</v>
      </c>
      <c r="BH80" t="s">
        <v>1102</v>
      </c>
      <c r="BI80" t="s">
        <v>1081</v>
      </c>
      <c r="BJ80" t="s">
        <v>5024</v>
      </c>
      <c r="BK80" t="s">
        <v>5024</v>
      </c>
      <c r="BL80" t="s">
        <v>1101</v>
      </c>
      <c r="BM80" t="s">
        <v>1101</v>
      </c>
      <c r="BN80" t="s">
        <v>4999</v>
      </c>
      <c r="BW80" t="s">
        <v>1099</v>
      </c>
      <c r="BX80" t="s">
        <v>1083</v>
      </c>
      <c r="BY80" t="s">
        <v>1081</v>
      </c>
      <c r="BZ80" t="s">
        <v>4998</v>
      </c>
      <c r="CA80" t="s">
        <v>4998</v>
      </c>
      <c r="CB80" t="s">
        <v>1101</v>
      </c>
      <c r="CC80" t="s">
        <v>1101</v>
      </c>
      <c r="CD80" t="s">
        <v>4999</v>
      </c>
      <c r="CM80" t="s">
        <v>1099</v>
      </c>
      <c r="CN80" t="s">
        <v>5077</v>
      </c>
      <c r="CO80" t="s">
        <v>4967</v>
      </c>
      <c r="CP80" t="s">
        <v>4986</v>
      </c>
      <c r="CQ80" t="s">
        <v>1101</v>
      </c>
      <c r="CR80" t="s">
        <v>1101</v>
      </c>
      <c r="CS80" t="s">
        <v>4951</v>
      </c>
      <c r="CT80" t="s">
        <v>1099</v>
      </c>
      <c r="CU80" t="s">
        <v>1084</v>
      </c>
      <c r="CV80" t="s">
        <v>1085</v>
      </c>
      <c r="CW80" t="s">
        <v>4953</v>
      </c>
      <c r="CX80" t="s">
        <v>5050</v>
      </c>
      <c r="CY80" t="s">
        <v>1101</v>
      </c>
      <c r="CZ80" t="s">
        <v>1101</v>
      </c>
      <c r="DA80" t="s">
        <v>4936</v>
      </c>
      <c r="IW80" t="s">
        <v>1105</v>
      </c>
      <c r="JE80" t="s">
        <v>1082</v>
      </c>
      <c r="JF80" t="s">
        <v>1123</v>
      </c>
      <c r="JG80" t="s">
        <v>1089</v>
      </c>
      <c r="JI80" t="s">
        <v>4945</v>
      </c>
      <c r="OQ80" t="s">
        <v>1116</v>
      </c>
      <c r="PG80" t="s">
        <v>4945</v>
      </c>
      <c r="PH80" t="s">
        <v>4946</v>
      </c>
      <c r="PI80" t="s">
        <v>4946</v>
      </c>
      <c r="PJ80" t="s">
        <v>4946</v>
      </c>
      <c r="PK80" t="s">
        <v>4946</v>
      </c>
      <c r="PL80" t="s">
        <v>4946</v>
      </c>
      <c r="PM80" t="s">
        <v>4946</v>
      </c>
      <c r="PN80" t="s">
        <v>4946</v>
      </c>
      <c r="PP80" t="s">
        <v>4946</v>
      </c>
      <c r="PQ80" t="s">
        <v>4946</v>
      </c>
      <c r="PR80" t="s">
        <v>4946</v>
      </c>
      <c r="PS80" t="s">
        <v>4946</v>
      </c>
      <c r="PT80" t="s">
        <v>4946</v>
      </c>
      <c r="PU80" t="s">
        <v>4946</v>
      </c>
      <c r="PV80" t="s">
        <v>4945</v>
      </c>
      <c r="PW80" t="s">
        <v>4946</v>
      </c>
      <c r="PX80" t="s">
        <v>4945</v>
      </c>
      <c r="PY80" t="s">
        <v>4945</v>
      </c>
      <c r="PZ80" t="s">
        <v>4946</v>
      </c>
      <c r="QA80" t="s">
        <v>4946</v>
      </c>
      <c r="QB80" t="s">
        <v>4946</v>
      </c>
      <c r="QC80" t="s">
        <v>4946</v>
      </c>
      <c r="QD80" t="s">
        <v>4946</v>
      </c>
      <c r="QE80" t="s">
        <v>4946</v>
      </c>
    </row>
    <row r="81" spans="1:447" x14ac:dyDescent="0.3">
      <c r="A81">
        <v>81</v>
      </c>
      <c r="B81" t="s">
        <v>5425</v>
      </c>
      <c r="C81" t="s">
        <v>1117</v>
      </c>
      <c r="D81" t="s">
        <v>1118</v>
      </c>
      <c r="E81" t="s">
        <v>1119</v>
      </c>
      <c r="F81" t="s">
        <v>5239</v>
      </c>
      <c r="G81" t="s">
        <v>1079</v>
      </c>
      <c r="FG81" t="s">
        <v>1080</v>
      </c>
      <c r="FH81" t="s">
        <v>5006</v>
      </c>
      <c r="FI81" t="s">
        <v>5006</v>
      </c>
      <c r="PG81" t="s">
        <v>4945</v>
      </c>
      <c r="PH81" t="s">
        <v>4946</v>
      </c>
      <c r="PI81" t="s">
        <v>4946</v>
      </c>
      <c r="PJ81" t="s">
        <v>4946</v>
      </c>
      <c r="PK81" t="s">
        <v>4946</v>
      </c>
      <c r="PL81" t="s">
        <v>4946</v>
      </c>
      <c r="PM81" t="s">
        <v>4946</v>
      </c>
      <c r="PN81" t="s">
        <v>4946</v>
      </c>
      <c r="PP81" t="s">
        <v>4946</v>
      </c>
      <c r="PQ81" t="s">
        <v>4946</v>
      </c>
      <c r="PR81" t="s">
        <v>4946</v>
      </c>
      <c r="PS81" t="s">
        <v>4946</v>
      </c>
      <c r="PT81" t="s">
        <v>4946</v>
      </c>
      <c r="PU81" t="s">
        <v>4945</v>
      </c>
      <c r="PV81" t="s">
        <v>4946</v>
      </c>
      <c r="PW81" t="s">
        <v>4946</v>
      </c>
      <c r="PX81" t="s">
        <v>4946</v>
      </c>
      <c r="PY81" t="s">
        <v>4946</v>
      </c>
      <c r="PZ81" t="s">
        <v>4946</v>
      </c>
      <c r="QA81" t="s">
        <v>4946</v>
      </c>
      <c r="QB81" t="s">
        <v>4946</v>
      </c>
      <c r="QC81" t="s">
        <v>4946</v>
      </c>
      <c r="QD81" t="s">
        <v>4946</v>
      </c>
      <c r="QE81" t="s">
        <v>4946</v>
      </c>
    </row>
    <row r="82" spans="1:447" x14ac:dyDescent="0.3">
      <c r="A82">
        <v>82</v>
      </c>
      <c r="B82" t="s">
        <v>5425</v>
      </c>
      <c r="C82" t="s">
        <v>1117</v>
      </c>
      <c r="D82" t="s">
        <v>1118</v>
      </c>
      <c r="E82" t="s">
        <v>1119</v>
      </c>
      <c r="F82" t="s">
        <v>5239</v>
      </c>
      <c r="G82" t="s">
        <v>1079</v>
      </c>
      <c r="DE82" t="s">
        <v>1099</v>
      </c>
      <c r="DF82" t="s">
        <v>1086</v>
      </c>
      <c r="DG82" t="s">
        <v>4964</v>
      </c>
      <c r="DH82" t="s">
        <v>4942</v>
      </c>
      <c r="DL82" t="s">
        <v>1099</v>
      </c>
      <c r="DM82" t="s">
        <v>5050</v>
      </c>
      <c r="DN82" t="s">
        <v>5050</v>
      </c>
      <c r="DO82" t="s">
        <v>1101</v>
      </c>
      <c r="DP82" t="s">
        <v>1101</v>
      </c>
      <c r="DQ82" t="s">
        <v>4939</v>
      </c>
      <c r="IX82" t="s">
        <v>1125</v>
      </c>
      <c r="JJ82" t="s">
        <v>1082</v>
      </c>
      <c r="JK82" t="s">
        <v>1108</v>
      </c>
      <c r="JL82" t="s">
        <v>1108</v>
      </c>
      <c r="JM82" t="s">
        <v>1107</v>
      </c>
      <c r="JO82" t="s">
        <v>4954</v>
      </c>
      <c r="OQ82" t="s">
        <v>1116</v>
      </c>
      <c r="PG82" t="s">
        <v>4945</v>
      </c>
      <c r="PH82" t="s">
        <v>4946</v>
      </c>
      <c r="PI82" t="s">
        <v>4946</v>
      </c>
      <c r="PJ82" t="s">
        <v>4946</v>
      </c>
      <c r="PK82" t="s">
        <v>4946</v>
      </c>
      <c r="PL82" t="s">
        <v>4946</v>
      </c>
      <c r="PM82" t="s">
        <v>4946</v>
      </c>
      <c r="PN82" t="s">
        <v>4946</v>
      </c>
      <c r="PP82" t="s">
        <v>4946</v>
      </c>
      <c r="PQ82" t="s">
        <v>4946</v>
      </c>
      <c r="PR82" t="s">
        <v>4946</v>
      </c>
      <c r="PS82" t="s">
        <v>4946</v>
      </c>
      <c r="PT82" t="s">
        <v>4945</v>
      </c>
      <c r="PU82" t="s">
        <v>4945</v>
      </c>
      <c r="PV82" t="s">
        <v>4945</v>
      </c>
      <c r="PW82" t="s">
        <v>4946</v>
      </c>
      <c r="PX82" t="s">
        <v>4946</v>
      </c>
      <c r="PY82" t="s">
        <v>4945</v>
      </c>
      <c r="PZ82" t="s">
        <v>4945</v>
      </c>
      <c r="QA82" t="s">
        <v>4945</v>
      </c>
      <c r="QB82" t="s">
        <v>4945</v>
      </c>
      <c r="QC82" t="s">
        <v>4946</v>
      </c>
      <c r="QD82" t="s">
        <v>4946</v>
      </c>
      <c r="QE82" t="s">
        <v>4946</v>
      </c>
    </row>
    <row r="83" spans="1:447" x14ac:dyDescent="0.3">
      <c r="A83">
        <v>83</v>
      </c>
      <c r="B83" t="s">
        <v>5425</v>
      </c>
      <c r="C83" t="s">
        <v>1117</v>
      </c>
      <c r="D83" t="s">
        <v>1118</v>
      </c>
      <c r="E83" t="s">
        <v>1119</v>
      </c>
      <c r="F83" t="s">
        <v>5239</v>
      </c>
      <c r="G83" t="s">
        <v>1079</v>
      </c>
      <c r="FG83" t="s">
        <v>1099</v>
      </c>
      <c r="FH83" t="s">
        <v>5008</v>
      </c>
      <c r="FI83" t="s">
        <v>5008</v>
      </c>
      <c r="PG83" t="s">
        <v>4945</v>
      </c>
      <c r="PH83" t="s">
        <v>4946</v>
      </c>
      <c r="PI83" t="s">
        <v>4946</v>
      </c>
      <c r="PJ83" t="s">
        <v>4946</v>
      </c>
      <c r="PK83" t="s">
        <v>4946</v>
      </c>
      <c r="PL83" t="s">
        <v>4946</v>
      </c>
      <c r="PM83" t="s">
        <v>4946</v>
      </c>
      <c r="PN83" t="s">
        <v>4946</v>
      </c>
      <c r="PP83" t="s">
        <v>4946</v>
      </c>
      <c r="PQ83" t="s">
        <v>4946</v>
      </c>
      <c r="PR83" t="s">
        <v>4946</v>
      </c>
      <c r="PS83" t="s">
        <v>4946</v>
      </c>
      <c r="PT83" t="s">
        <v>4945</v>
      </c>
      <c r="PU83" t="s">
        <v>4945</v>
      </c>
      <c r="PV83" t="s">
        <v>4946</v>
      </c>
      <c r="PW83" t="s">
        <v>4946</v>
      </c>
      <c r="PX83" t="s">
        <v>4946</v>
      </c>
      <c r="PY83" t="s">
        <v>4946</v>
      </c>
      <c r="PZ83" t="s">
        <v>4946</v>
      </c>
      <c r="QA83" t="s">
        <v>4946</v>
      </c>
      <c r="QB83" t="s">
        <v>4946</v>
      </c>
      <c r="QC83" t="s">
        <v>4946</v>
      </c>
      <c r="QD83" t="s">
        <v>4946</v>
      </c>
      <c r="QE83" t="s">
        <v>4946</v>
      </c>
    </row>
    <row r="84" spans="1:447" x14ac:dyDescent="0.3">
      <c r="A84">
        <v>84</v>
      </c>
      <c r="B84" t="s">
        <v>5425</v>
      </c>
      <c r="C84" t="s">
        <v>1117</v>
      </c>
      <c r="D84" t="s">
        <v>1118</v>
      </c>
      <c r="E84" t="s">
        <v>1119</v>
      </c>
      <c r="F84" t="s">
        <v>5239</v>
      </c>
      <c r="G84" t="s">
        <v>1079</v>
      </c>
      <c r="BG84" t="s">
        <v>1099</v>
      </c>
      <c r="BH84" t="s">
        <v>1102</v>
      </c>
      <c r="BI84" t="s">
        <v>1081</v>
      </c>
      <c r="BJ84" t="s">
        <v>5024</v>
      </c>
      <c r="BK84" t="s">
        <v>5024</v>
      </c>
      <c r="BL84" t="s">
        <v>1101</v>
      </c>
      <c r="BM84" t="s">
        <v>1101</v>
      </c>
      <c r="BN84" t="s">
        <v>5250</v>
      </c>
      <c r="IW84" t="s">
        <v>1105</v>
      </c>
      <c r="JE84" t="s">
        <v>1082</v>
      </c>
      <c r="JF84" t="s">
        <v>1123</v>
      </c>
      <c r="JG84" t="s">
        <v>1122</v>
      </c>
      <c r="JI84" t="s">
        <v>4945</v>
      </c>
      <c r="OQ84" t="s">
        <v>1116</v>
      </c>
      <c r="PG84" t="s">
        <v>4945</v>
      </c>
      <c r="PH84" t="s">
        <v>4946</v>
      </c>
      <c r="PI84" t="s">
        <v>4946</v>
      </c>
      <c r="PJ84" t="s">
        <v>4946</v>
      </c>
      <c r="PK84" t="s">
        <v>4946</v>
      </c>
      <c r="PL84" t="s">
        <v>4946</v>
      </c>
      <c r="PM84" t="s">
        <v>4946</v>
      </c>
      <c r="PN84" t="s">
        <v>4946</v>
      </c>
      <c r="PP84" t="s">
        <v>4946</v>
      </c>
      <c r="PQ84" t="s">
        <v>4946</v>
      </c>
      <c r="PR84" t="s">
        <v>4946</v>
      </c>
      <c r="PS84" t="s">
        <v>4946</v>
      </c>
      <c r="PT84" t="s">
        <v>4946</v>
      </c>
      <c r="PU84" t="s">
        <v>4946</v>
      </c>
      <c r="PV84" t="s">
        <v>4945</v>
      </c>
      <c r="PW84" t="s">
        <v>4946</v>
      </c>
      <c r="PX84" t="s">
        <v>4945</v>
      </c>
      <c r="PY84" t="s">
        <v>4945</v>
      </c>
      <c r="PZ84" t="s">
        <v>4946</v>
      </c>
      <c r="QA84" t="s">
        <v>4946</v>
      </c>
      <c r="QB84" t="s">
        <v>4946</v>
      </c>
      <c r="QC84" t="s">
        <v>4946</v>
      </c>
      <c r="QD84" t="s">
        <v>4946</v>
      </c>
      <c r="QE84" t="s">
        <v>4946</v>
      </c>
    </row>
    <row r="85" spans="1:447" x14ac:dyDescent="0.3">
      <c r="A85">
        <v>85</v>
      </c>
      <c r="B85" t="s">
        <v>5425</v>
      </c>
      <c r="C85" t="s">
        <v>1117</v>
      </c>
      <c r="D85" t="s">
        <v>1118</v>
      </c>
      <c r="E85" t="s">
        <v>1119</v>
      </c>
      <c r="F85" t="s">
        <v>5239</v>
      </c>
      <c r="G85" t="s">
        <v>1079</v>
      </c>
      <c r="FJ85" t="s">
        <v>1099</v>
      </c>
      <c r="FK85" t="s">
        <v>4958</v>
      </c>
      <c r="FL85" t="s">
        <v>4958</v>
      </c>
      <c r="PG85" t="s">
        <v>4945</v>
      </c>
      <c r="PH85" t="s">
        <v>4946</v>
      </c>
      <c r="PI85" t="s">
        <v>4946</v>
      </c>
      <c r="PJ85" t="s">
        <v>4946</v>
      </c>
      <c r="PK85" t="s">
        <v>4946</v>
      </c>
      <c r="PL85" t="s">
        <v>4946</v>
      </c>
      <c r="PM85" t="s">
        <v>4946</v>
      </c>
      <c r="PN85" t="s">
        <v>4946</v>
      </c>
      <c r="PP85" t="s">
        <v>4946</v>
      </c>
      <c r="PQ85" t="s">
        <v>4946</v>
      </c>
      <c r="PR85" t="s">
        <v>4946</v>
      </c>
      <c r="PS85" t="s">
        <v>4946</v>
      </c>
      <c r="PT85" t="s">
        <v>4946</v>
      </c>
      <c r="PU85" t="s">
        <v>4945</v>
      </c>
      <c r="PV85" t="s">
        <v>4945</v>
      </c>
      <c r="PW85" t="s">
        <v>4946</v>
      </c>
      <c r="PX85" t="s">
        <v>4945</v>
      </c>
      <c r="PY85" t="s">
        <v>4946</v>
      </c>
      <c r="PZ85" t="s">
        <v>4945</v>
      </c>
      <c r="QA85" t="s">
        <v>4946</v>
      </c>
      <c r="QB85" t="s">
        <v>4946</v>
      </c>
      <c r="QC85" t="s">
        <v>4946</v>
      </c>
      <c r="QD85" t="s">
        <v>4946</v>
      </c>
      <c r="QE85" t="s">
        <v>4946</v>
      </c>
    </row>
    <row r="86" spans="1:447" x14ac:dyDescent="0.3">
      <c r="A86">
        <v>86</v>
      </c>
      <c r="B86" t="s">
        <v>5425</v>
      </c>
      <c r="C86" t="s">
        <v>1117</v>
      </c>
      <c r="D86" t="s">
        <v>1118</v>
      </c>
      <c r="E86" t="s">
        <v>1119</v>
      </c>
      <c r="F86" t="s">
        <v>5239</v>
      </c>
      <c r="G86" t="s">
        <v>1079</v>
      </c>
      <c r="BG86" t="s">
        <v>1099</v>
      </c>
      <c r="BH86" t="s">
        <v>1102</v>
      </c>
      <c r="BI86" t="s">
        <v>1081</v>
      </c>
      <c r="BJ86" t="s">
        <v>5024</v>
      </c>
      <c r="BK86" t="s">
        <v>5024</v>
      </c>
      <c r="BL86" t="s">
        <v>1101</v>
      </c>
      <c r="BM86" t="s">
        <v>1101</v>
      </c>
      <c r="BN86" t="s">
        <v>4999</v>
      </c>
      <c r="IW86" t="s">
        <v>1105</v>
      </c>
      <c r="JE86" t="s">
        <v>1082</v>
      </c>
      <c r="JF86" t="s">
        <v>1123</v>
      </c>
      <c r="JG86" t="s">
        <v>1122</v>
      </c>
      <c r="JI86" t="s">
        <v>4945</v>
      </c>
      <c r="OQ86" t="s">
        <v>1116</v>
      </c>
      <c r="PG86" t="s">
        <v>4945</v>
      </c>
      <c r="PH86" t="s">
        <v>4946</v>
      </c>
      <c r="PI86" t="s">
        <v>4946</v>
      </c>
      <c r="PJ86" t="s">
        <v>4946</v>
      </c>
      <c r="PK86" t="s">
        <v>4946</v>
      </c>
      <c r="PL86" t="s">
        <v>4946</v>
      </c>
      <c r="PM86" t="s">
        <v>4946</v>
      </c>
      <c r="PN86" t="s">
        <v>4946</v>
      </c>
      <c r="PP86" t="s">
        <v>4946</v>
      </c>
      <c r="PQ86" t="s">
        <v>4946</v>
      </c>
      <c r="PR86" t="s">
        <v>4946</v>
      </c>
      <c r="PS86" t="s">
        <v>4946</v>
      </c>
      <c r="PT86" t="s">
        <v>4946</v>
      </c>
      <c r="PU86" t="s">
        <v>4946</v>
      </c>
      <c r="PV86" t="s">
        <v>4945</v>
      </c>
      <c r="PW86" t="s">
        <v>4946</v>
      </c>
      <c r="PX86" t="s">
        <v>4945</v>
      </c>
      <c r="PY86" t="s">
        <v>4945</v>
      </c>
      <c r="PZ86" t="s">
        <v>4946</v>
      </c>
      <c r="QA86" t="s">
        <v>4946</v>
      </c>
      <c r="QB86" t="s">
        <v>4946</v>
      </c>
      <c r="QC86" t="s">
        <v>4946</v>
      </c>
      <c r="QD86" t="s">
        <v>4946</v>
      </c>
      <c r="QE86" t="s">
        <v>4946</v>
      </c>
    </row>
    <row r="87" spans="1:447" x14ac:dyDescent="0.3">
      <c r="A87">
        <v>87</v>
      </c>
      <c r="B87" t="s">
        <v>5425</v>
      </c>
      <c r="C87" t="s">
        <v>1117</v>
      </c>
      <c r="D87" t="s">
        <v>1118</v>
      </c>
      <c r="E87" t="s">
        <v>1119</v>
      </c>
      <c r="F87" t="s">
        <v>5239</v>
      </c>
      <c r="G87" t="s">
        <v>1079</v>
      </c>
      <c r="FJ87" t="s">
        <v>1099</v>
      </c>
      <c r="FK87" t="s">
        <v>4966</v>
      </c>
      <c r="FL87" t="s">
        <v>4966</v>
      </c>
      <c r="PG87" t="s">
        <v>4945</v>
      </c>
      <c r="PH87" t="s">
        <v>4946</v>
      </c>
      <c r="PI87" t="s">
        <v>4946</v>
      </c>
      <c r="PJ87" t="s">
        <v>4946</v>
      </c>
      <c r="PK87" t="s">
        <v>4946</v>
      </c>
      <c r="PL87" t="s">
        <v>4946</v>
      </c>
      <c r="PM87" t="s">
        <v>4946</v>
      </c>
      <c r="PN87" t="s">
        <v>4946</v>
      </c>
      <c r="PP87" t="s">
        <v>4946</v>
      </c>
      <c r="PQ87" t="s">
        <v>4946</v>
      </c>
      <c r="PR87" t="s">
        <v>4946</v>
      </c>
      <c r="PS87" t="s">
        <v>4946</v>
      </c>
      <c r="PT87" t="s">
        <v>4945</v>
      </c>
      <c r="PU87" t="s">
        <v>4945</v>
      </c>
      <c r="PV87" t="s">
        <v>4946</v>
      </c>
      <c r="PW87" t="s">
        <v>4946</v>
      </c>
      <c r="PX87" t="s">
        <v>4945</v>
      </c>
      <c r="PY87" t="s">
        <v>4946</v>
      </c>
      <c r="PZ87" t="s">
        <v>4946</v>
      </c>
      <c r="QA87" t="s">
        <v>4946</v>
      </c>
      <c r="QB87" t="s">
        <v>4946</v>
      </c>
      <c r="QC87" t="s">
        <v>4946</v>
      </c>
      <c r="QD87" t="s">
        <v>4946</v>
      </c>
      <c r="QE87" t="s">
        <v>4946</v>
      </c>
    </row>
    <row r="88" spans="1:447" x14ac:dyDescent="0.3">
      <c r="A88">
        <v>88</v>
      </c>
      <c r="B88" t="s">
        <v>5425</v>
      </c>
      <c r="C88" t="s">
        <v>1117</v>
      </c>
      <c r="D88" t="s">
        <v>1118</v>
      </c>
      <c r="E88" t="s">
        <v>1119</v>
      </c>
      <c r="F88" t="s">
        <v>5239</v>
      </c>
      <c r="G88" t="s">
        <v>1079</v>
      </c>
      <c r="H88" t="s">
        <v>1099</v>
      </c>
      <c r="I88" t="s">
        <v>1127</v>
      </c>
      <c r="J88" t="s">
        <v>1093</v>
      </c>
      <c r="K88" t="s">
        <v>5126</v>
      </c>
      <c r="L88" t="s">
        <v>5170</v>
      </c>
      <c r="M88" t="s">
        <v>1101</v>
      </c>
      <c r="N88" t="s">
        <v>1101</v>
      </c>
      <c r="O88" t="s">
        <v>4936</v>
      </c>
      <c r="AZ88" t="s">
        <v>1099</v>
      </c>
      <c r="BA88" t="s">
        <v>1093</v>
      </c>
      <c r="BB88" t="s">
        <v>4957</v>
      </c>
      <c r="BC88" t="s">
        <v>5004</v>
      </c>
      <c r="BD88" t="s">
        <v>1101</v>
      </c>
      <c r="BE88" t="s">
        <v>1101</v>
      </c>
      <c r="BF88" t="s">
        <v>4999</v>
      </c>
      <c r="IV88" t="s">
        <v>1105</v>
      </c>
      <c r="IY88" t="s">
        <v>1101</v>
      </c>
      <c r="IZ88" t="s">
        <v>1101</v>
      </c>
      <c r="JA88" t="s">
        <v>5245</v>
      </c>
      <c r="JB88" t="s">
        <v>1124</v>
      </c>
      <c r="OQ88" t="s">
        <v>1116</v>
      </c>
      <c r="PG88" t="s">
        <v>4945</v>
      </c>
      <c r="PH88" t="s">
        <v>4946</v>
      </c>
      <c r="PI88" t="s">
        <v>4946</v>
      </c>
      <c r="PJ88" t="s">
        <v>4946</v>
      </c>
      <c r="PK88" t="s">
        <v>4946</v>
      </c>
      <c r="PL88" t="s">
        <v>4946</v>
      </c>
      <c r="PM88" t="s">
        <v>4946</v>
      </c>
      <c r="PN88" t="s">
        <v>4946</v>
      </c>
      <c r="PP88" t="s">
        <v>4946</v>
      </c>
      <c r="PQ88" t="s">
        <v>4946</v>
      </c>
      <c r="PR88" t="s">
        <v>4946</v>
      </c>
      <c r="PS88" t="s">
        <v>4946</v>
      </c>
      <c r="PT88" t="s">
        <v>4946</v>
      </c>
      <c r="PU88" t="s">
        <v>4946</v>
      </c>
      <c r="PV88" t="s">
        <v>4945</v>
      </c>
      <c r="PW88" t="s">
        <v>4946</v>
      </c>
      <c r="PX88" t="s">
        <v>4945</v>
      </c>
      <c r="PY88" t="s">
        <v>4945</v>
      </c>
      <c r="PZ88" t="s">
        <v>4946</v>
      </c>
      <c r="QA88" t="s">
        <v>4946</v>
      </c>
      <c r="QB88" t="s">
        <v>4946</v>
      </c>
      <c r="QC88" t="s">
        <v>4946</v>
      </c>
      <c r="QD88" t="s">
        <v>4946</v>
      </c>
      <c r="QE88" t="s">
        <v>4946</v>
      </c>
    </row>
    <row r="89" spans="1:447" x14ac:dyDescent="0.3">
      <c r="A89">
        <v>89</v>
      </c>
      <c r="B89" t="s">
        <v>5425</v>
      </c>
      <c r="C89" t="s">
        <v>1117</v>
      </c>
      <c r="D89" t="s">
        <v>1118</v>
      </c>
      <c r="E89" t="s">
        <v>1119</v>
      </c>
      <c r="F89" t="s">
        <v>5239</v>
      </c>
      <c r="G89" t="s">
        <v>1079</v>
      </c>
      <c r="FJ89" t="s">
        <v>1099</v>
      </c>
      <c r="FK89" t="s">
        <v>4958</v>
      </c>
      <c r="FL89" t="s">
        <v>4958</v>
      </c>
      <c r="PG89" t="s">
        <v>4945</v>
      </c>
      <c r="PH89" t="s">
        <v>4946</v>
      </c>
      <c r="PI89" t="s">
        <v>4946</v>
      </c>
      <c r="PJ89" t="s">
        <v>4946</v>
      </c>
      <c r="PK89" t="s">
        <v>4946</v>
      </c>
      <c r="PL89" t="s">
        <v>4946</v>
      </c>
      <c r="PM89" t="s">
        <v>4946</v>
      </c>
      <c r="PN89" t="s">
        <v>4946</v>
      </c>
      <c r="PP89" t="s">
        <v>4946</v>
      </c>
      <c r="PQ89" t="s">
        <v>4946</v>
      </c>
      <c r="PR89" t="s">
        <v>4946</v>
      </c>
      <c r="PS89" t="s">
        <v>4946</v>
      </c>
      <c r="PT89" t="s">
        <v>4945</v>
      </c>
      <c r="PU89" t="s">
        <v>4945</v>
      </c>
      <c r="PV89" t="s">
        <v>4946</v>
      </c>
      <c r="PW89" t="s">
        <v>4946</v>
      </c>
      <c r="PX89" t="s">
        <v>4946</v>
      </c>
      <c r="PY89" t="s">
        <v>4946</v>
      </c>
      <c r="PZ89" t="s">
        <v>4945</v>
      </c>
      <c r="QA89" t="s">
        <v>4946</v>
      </c>
      <c r="QB89" t="s">
        <v>4946</v>
      </c>
      <c r="QC89" t="s">
        <v>4946</v>
      </c>
      <c r="QD89" t="s">
        <v>4946</v>
      </c>
      <c r="QE89" t="s">
        <v>4946</v>
      </c>
    </row>
    <row r="90" spans="1:447" x14ac:dyDescent="0.3">
      <c r="A90">
        <v>90</v>
      </c>
      <c r="B90" t="s">
        <v>5425</v>
      </c>
      <c r="C90" t="s">
        <v>1117</v>
      </c>
      <c r="D90" t="s">
        <v>1118</v>
      </c>
      <c r="E90" t="s">
        <v>1119</v>
      </c>
      <c r="F90" t="s">
        <v>5239</v>
      </c>
      <c r="G90" t="s">
        <v>1079</v>
      </c>
      <c r="FJ90" t="s">
        <v>1099</v>
      </c>
      <c r="PG90" t="s">
        <v>4945</v>
      </c>
      <c r="PH90" t="s">
        <v>4946</v>
      </c>
      <c r="PI90" t="s">
        <v>4946</v>
      </c>
      <c r="PJ90" t="s">
        <v>4946</v>
      </c>
      <c r="PK90" t="s">
        <v>4946</v>
      </c>
      <c r="PL90" t="s">
        <v>4946</v>
      </c>
      <c r="PM90" t="s">
        <v>4946</v>
      </c>
      <c r="PN90" t="s">
        <v>4946</v>
      </c>
      <c r="PP90" t="s">
        <v>4946</v>
      </c>
      <c r="PQ90" t="s">
        <v>4946</v>
      </c>
      <c r="PR90" t="s">
        <v>4946</v>
      </c>
      <c r="PS90" t="s">
        <v>4946</v>
      </c>
      <c r="PT90" t="s">
        <v>4946</v>
      </c>
      <c r="PU90" t="s">
        <v>4945</v>
      </c>
      <c r="PV90" t="s">
        <v>4946</v>
      </c>
      <c r="PW90" t="s">
        <v>4946</v>
      </c>
      <c r="PX90" t="s">
        <v>4945</v>
      </c>
      <c r="PY90" t="s">
        <v>4946</v>
      </c>
      <c r="PZ90" t="s">
        <v>4946</v>
      </c>
      <c r="QA90" t="s">
        <v>4946</v>
      </c>
      <c r="QB90" t="s">
        <v>4946</v>
      </c>
      <c r="QC90" t="s">
        <v>4946</v>
      </c>
      <c r="QD90" t="s">
        <v>4946</v>
      </c>
      <c r="QE90" t="s">
        <v>4946</v>
      </c>
    </row>
    <row r="91" spans="1:447" x14ac:dyDescent="0.3">
      <c r="A91">
        <v>91</v>
      </c>
      <c r="B91" t="s">
        <v>5425</v>
      </c>
      <c r="C91" t="s">
        <v>1117</v>
      </c>
      <c r="D91" t="s">
        <v>1118</v>
      </c>
      <c r="E91" t="s">
        <v>1119</v>
      </c>
      <c r="F91" t="s">
        <v>5239</v>
      </c>
      <c r="G91" t="s">
        <v>1079</v>
      </c>
      <c r="GH91" t="s">
        <v>1093</v>
      </c>
      <c r="GI91" t="s">
        <v>4942</v>
      </c>
      <c r="GJ91" t="s">
        <v>5212</v>
      </c>
      <c r="GM91" t="s">
        <v>5212</v>
      </c>
    </row>
    <row r="92" spans="1:447" x14ac:dyDescent="0.3">
      <c r="A92">
        <v>92</v>
      </c>
      <c r="B92" t="s">
        <v>5425</v>
      </c>
      <c r="C92" t="s">
        <v>1117</v>
      </c>
      <c r="D92" t="s">
        <v>1118</v>
      </c>
      <c r="E92" t="s">
        <v>1119</v>
      </c>
      <c r="F92" t="s">
        <v>5239</v>
      </c>
      <c r="G92" t="s">
        <v>1079</v>
      </c>
      <c r="DE92" t="s">
        <v>1099</v>
      </c>
      <c r="DF92" t="s">
        <v>1086</v>
      </c>
      <c r="DG92" t="s">
        <v>4964</v>
      </c>
      <c r="DH92" t="s">
        <v>4942</v>
      </c>
      <c r="DL92" t="s">
        <v>1099</v>
      </c>
      <c r="DM92" t="s">
        <v>5050</v>
      </c>
      <c r="DN92" t="s">
        <v>5050</v>
      </c>
      <c r="DO92" t="s">
        <v>1101</v>
      </c>
      <c r="DP92" t="s">
        <v>1101</v>
      </c>
      <c r="DQ92" t="s">
        <v>4948</v>
      </c>
      <c r="IX92" t="s">
        <v>1087</v>
      </c>
      <c r="JJ92" t="s">
        <v>1082</v>
      </c>
      <c r="JK92" t="s">
        <v>5125</v>
      </c>
      <c r="JL92" t="s">
        <v>1126</v>
      </c>
      <c r="JM92" t="s">
        <v>1107</v>
      </c>
      <c r="JO92" t="s">
        <v>4941</v>
      </c>
      <c r="OQ92" t="s">
        <v>1116</v>
      </c>
      <c r="PG92" t="s">
        <v>4945</v>
      </c>
      <c r="PH92" t="s">
        <v>4946</v>
      </c>
      <c r="PI92" t="s">
        <v>4946</v>
      </c>
      <c r="PJ92" t="s">
        <v>4946</v>
      </c>
      <c r="PK92" t="s">
        <v>4946</v>
      </c>
      <c r="PL92" t="s">
        <v>4946</v>
      </c>
      <c r="PM92" t="s">
        <v>4946</v>
      </c>
      <c r="PN92" t="s">
        <v>4946</v>
      </c>
      <c r="PP92" t="s">
        <v>4946</v>
      </c>
      <c r="PQ92" t="s">
        <v>4946</v>
      </c>
      <c r="PR92" t="s">
        <v>4946</v>
      </c>
      <c r="PS92" t="s">
        <v>4946</v>
      </c>
      <c r="PT92" t="s">
        <v>4945</v>
      </c>
      <c r="PU92" t="s">
        <v>4945</v>
      </c>
      <c r="PV92" t="s">
        <v>4946</v>
      </c>
      <c r="PW92" t="s">
        <v>4946</v>
      </c>
      <c r="PX92" t="s">
        <v>4946</v>
      </c>
      <c r="PY92" t="s">
        <v>4945</v>
      </c>
      <c r="PZ92" t="s">
        <v>4945</v>
      </c>
      <c r="QA92" t="s">
        <v>4945</v>
      </c>
      <c r="QB92" t="s">
        <v>4945</v>
      </c>
      <c r="QC92" t="s">
        <v>4946</v>
      </c>
      <c r="QD92" t="s">
        <v>4946</v>
      </c>
      <c r="QE92" t="s">
        <v>4946</v>
      </c>
    </row>
    <row r="93" spans="1:447" x14ac:dyDescent="0.3">
      <c r="A93">
        <v>93</v>
      </c>
      <c r="B93" t="s">
        <v>5425</v>
      </c>
      <c r="C93" t="s">
        <v>1117</v>
      </c>
      <c r="D93" t="s">
        <v>1118</v>
      </c>
      <c r="E93" t="s">
        <v>1119</v>
      </c>
      <c r="F93" t="s">
        <v>5239</v>
      </c>
      <c r="G93" t="s">
        <v>1079</v>
      </c>
      <c r="H93" t="s">
        <v>1099</v>
      </c>
      <c r="I93" t="s">
        <v>1100</v>
      </c>
      <c r="J93" t="s">
        <v>1093</v>
      </c>
      <c r="K93" t="s">
        <v>5126</v>
      </c>
      <c r="L93" t="s">
        <v>4947</v>
      </c>
      <c r="M93" t="s">
        <v>1101</v>
      </c>
      <c r="N93" t="s">
        <v>1101</v>
      </c>
      <c r="O93" t="s">
        <v>4951</v>
      </c>
      <c r="AZ93" t="s">
        <v>1099</v>
      </c>
      <c r="BA93" t="s">
        <v>1093</v>
      </c>
      <c r="BB93" t="s">
        <v>4957</v>
      </c>
      <c r="BC93" t="s">
        <v>5004</v>
      </c>
      <c r="BD93" t="s">
        <v>1101</v>
      </c>
      <c r="BE93" t="s">
        <v>1101</v>
      </c>
      <c r="BF93" t="s">
        <v>4936</v>
      </c>
      <c r="IV93" t="s">
        <v>1109</v>
      </c>
      <c r="IY93" t="s">
        <v>1101</v>
      </c>
      <c r="IZ93" t="s">
        <v>1101</v>
      </c>
      <c r="JA93" t="s">
        <v>5245</v>
      </c>
      <c r="JB93" t="s">
        <v>1124</v>
      </c>
      <c r="OQ93" t="s">
        <v>1116</v>
      </c>
      <c r="PG93" t="s">
        <v>4945</v>
      </c>
      <c r="PH93" t="s">
        <v>4946</v>
      </c>
      <c r="PI93" t="s">
        <v>4946</v>
      </c>
      <c r="PJ93" t="s">
        <v>4946</v>
      </c>
      <c r="PK93" t="s">
        <v>4946</v>
      </c>
      <c r="PL93" t="s">
        <v>4946</v>
      </c>
      <c r="PM93" t="s">
        <v>4946</v>
      </c>
      <c r="PN93" t="s">
        <v>4946</v>
      </c>
      <c r="PP93" t="s">
        <v>4946</v>
      </c>
      <c r="PQ93" t="s">
        <v>4946</v>
      </c>
      <c r="PR93" t="s">
        <v>4946</v>
      </c>
      <c r="PS93" t="s">
        <v>4946</v>
      </c>
      <c r="PT93" t="s">
        <v>4946</v>
      </c>
      <c r="PU93" t="s">
        <v>4946</v>
      </c>
      <c r="PV93" t="s">
        <v>4945</v>
      </c>
      <c r="PW93" t="s">
        <v>4946</v>
      </c>
      <c r="PX93" t="s">
        <v>4945</v>
      </c>
      <c r="PY93" t="s">
        <v>4945</v>
      </c>
      <c r="PZ93" t="s">
        <v>4946</v>
      </c>
      <c r="QA93" t="s">
        <v>4946</v>
      </c>
      <c r="QB93" t="s">
        <v>4946</v>
      </c>
      <c r="QC93" t="s">
        <v>4946</v>
      </c>
      <c r="QD93" t="s">
        <v>4946</v>
      </c>
      <c r="QE93" t="s">
        <v>4946</v>
      </c>
    </row>
    <row r="94" spans="1:447" x14ac:dyDescent="0.3">
      <c r="A94">
        <v>94</v>
      </c>
      <c r="B94" t="s">
        <v>5425</v>
      </c>
      <c r="C94" t="s">
        <v>1117</v>
      </c>
      <c r="D94" t="s">
        <v>1118</v>
      </c>
      <c r="E94" t="s">
        <v>1119</v>
      </c>
      <c r="F94" t="s">
        <v>5239</v>
      </c>
      <c r="G94" t="s">
        <v>1079</v>
      </c>
      <c r="GH94" t="s">
        <v>1093</v>
      </c>
      <c r="GI94" t="s">
        <v>4942</v>
      </c>
      <c r="GJ94" t="s">
        <v>5212</v>
      </c>
      <c r="GM94" t="s">
        <v>5212</v>
      </c>
    </row>
    <row r="95" spans="1:447" x14ac:dyDescent="0.3">
      <c r="A95">
        <v>95</v>
      </c>
      <c r="B95" t="s">
        <v>5425</v>
      </c>
      <c r="C95" t="s">
        <v>1117</v>
      </c>
      <c r="D95" t="s">
        <v>1118</v>
      </c>
      <c r="E95" t="s">
        <v>1119</v>
      </c>
      <c r="F95" t="s">
        <v>5239</v>
      </c>
      <c r="G95" t="s">
        <v>1079</v>
      </c>
      <c r="H95" t="s">
        <v>1099</v>
      </c>
      <c r="I95" t="s">
        <v>1127</v>
      </c>
      <c r="J95" t="s">
        <v>1093</v>
      </c>
      <c r="K95" t="s">
        <v>4980</v>
      </c>
      <c r="L95" t="s">
        <v>5025</v>
      </c>
      <c r="M95" t="s">
        <v>1101</v>
      </c>
      <c r="N95" t="s">
        <v>1101</v>
      </c>
      <c r="O95" t="s">
        <v>4936</v>
      </c>
      <c r="AZ95" t="s">
        <v>1099</v>
      </c>
      <c r="BA95" t="s">
        <v>1093</v>
      </c>
      <c r="BB95" t="s">
        <v>4957</v>
      </c>
      <c r="BC95" t="s">
        <v>5004</v>
      </c>
      <c r="BD95" t="s">
        <v>1101</v>
      </c>
      <c r="BE95" t="s">
        <v>1101</v>
      </c>
      <c r="BF95" t="s">
        <v>4951</v>
      </c>
      <c r="IV95" t="s">
        <v>1105</v>
      </c>
      <c r="IY95" t="s">
        <v>1101</v>
      </c>
      <c r="IZ95" t="s">
        <v>1101</v>
      </c>
      <c r="JA95" t="s">
        <v>5245</v>
      </c>
      <c r="JB95" t="s">
        <v>1120</v>
      </c>
      <c r="OQ95" t="s">
        <v>1116</v>
      </c>
      <c r="PG95" t="s">
        <v>4945</v>
      </c>
      <c r="PH95" t="s">
        <v>4946</v>
      </c>
      <c r="PI95" t="s">
        <v>4946</v>
      </c>
      <c r="PJ95" t="s">
        <v>4946</v>
      </c>
      <c r="PK95" t="s">
        <v>4946</v>
      </c>
      <c r="PL95" t="s">
        <v>4946</v>
      </c>
      <c r="PM95" t="s">
        <v>4946</v>
      </c>
      <c r="PN95" t="s">
        <v>4946</v>
      </c>
      <c r="PP95" t="s">
        <v>4946</v>
      </c>
      <c r="PQ95" t="s">
        <v>4946</v>
      </c>
      <c r="PR95" t="s">
        <v>4946</v>
      </c>
      <c r="PS95" t="s">
        <v>4946</v>
      </c>
      <c r="PT95" t="s">
        <v>4946</v>
      </c>
      <c r="PU95" t="s">
        <v>4946</v>
      </c>
      <c r="PV95" t="s">
        <v>4945</v>
      </c>
      <c r="PW95" t="s">
        <v>4946</v>
      </c>
      <c r="PX95" t="s">
        <v>4945</v>
      </c>
      <c r="PY95" t="s">
        <v>4945</v>
      </c>
      <c r="PZ95" t="s">
        <v>4946</v>
      </c>
      <c r="QA95" t="s">
        <v>4946</v>
      </c>
      <c r="QB95" t="s">
        <v>4946</v>
      </c>
      <c r="QC95" t="s">
        <v>4946</v>
      </c>
      <c r="QD95" t="s">
        <v>4946</v>
      </c>
      <c r="QE95" t="s">
        <v>4946</v>
      </c>
    </row>
    <row r="96" spans="1:447" x14ac:dyDescent="0.3">
      <c r="A96">
        <v>96</v>
      </c>
      <c r="B96" t="s">
        <v>5425</v>
      </c>
      <c r="C96" t="s">
        <v>1117</v>
      </c>
      <c r="D96" t="s">
        <v>1118</v>
      </c>
      <c r="E96" t="s">
        <v>1119</v>
      </c>
      <c r="F96" t="s">
        <v>5239</v>
      </c>
      <c r="G96" t="s">
        <v>1079</v>
      </c>
      <c r="DE96" t="s">
        <v>1099</v>
      </c>
      <c r="DF96" t="s">
        <v>1086</v>
      </c>
      <c r="DG96" t="s">
        <v>4964</v>
      </c>
      <c r="DH96" t="s">
        <v>4942</v>
      </c>
      <c r="DL96" t="s">
        <v>1099</v>
      </c>
      <c r="DM96" t="s">
        <v>5050</v>
      </c>
      <c r="DN96" t="s">
        <v>5050</v>
      </c>
      <c r="DO96" t="s">
        <v>1101</v>
      </c>
      <c r="DP96" t="s">
        <v>1101</v>
      </c>
      <c r="DQ96" t="s">
        <v>4936</v>
      </c>
      <c r="IX96" t="s">
        <v>1125</v>
      </c>
      <c r="JJ96" t="s">
        <v>1082</v>
      </c>
      <c r="JK96" t="s">
        <v>5125</v>
      </c>
      <c r="JL96" t="s">
        <v>1126</v>
      </c>
      <c r="JM96" t="s">
        <v>1107</v>
      </c>
      <c r="JO96" t="s">
        <v>4944</v>
      </c>
      <c r="OQ96" t="s">
        <v>1116</v>
      </c>
      <c r="PG96" t="s">
        <v>4945</v>
      </c>
      <c r="PH96" t="s">
        <v>4946</v>
      </c>
      <c r="PI96" t="s">
        <v>4946</v>
      </c>
      <c r="PJ96" t="s">
        <v>4946</v>
      </c>
      <c r="PK96" t="s">
        <v>4946</v>
      </c>
      <c r="PL96" t="s">
        <v>4946</v>
      </c>
      <c r="PM96" t="s">
        <v>4946</v>
      </c>
      <c r="PN96" t="s">
        <v>4946</v>
      </c>
      <c r="PP96" t="s">
        <v>4946</v>
      </c>
      <c r="PQ96" t="s">
        <v>4946</v>
      </c>
      <c r="PR96" t="s">
        <v>4946</v>
      </c>
      <c r="PS96" t="s">
        <v>4946</v>
      </c>
      <c r="PT96" t="s">
        <v>4945</v>
      </c>
      <c r="PU96" t="s">
        <v>4945</v>
      </c>
      <c r="PV96" t="s">
        <v>4946</v>
      </c>
      <c r="PW96" t="s">
        <v>4946</v>
      </c>
      <c r="PX96" t="s">
        <v>4946</v>
      </c>
      <c r="PY96" t="s">
        <v>4945</v>
      </c>
      <c r="PZ96" t="s">
        <v>4945</v>
      </c>
      <c r="QA96" t="s">
        <v>4945</v>
      </c>
      <c r="QB96" t="s">
        <v>4946</v>
      </c>
      <c r="QC96" t="s">
        <v>4946</v>
      </c>
      <c r="QD96" t="s">
        <v>4946</v>
      </c>
      <c r="QE96" t="s">
        <v>4946</v>
      </c>
    </row>
    <row r="97" spans="1:448" x14ac:dyDescent="0.3">
      <c r="A97">
        <v>97</v>
      </c>
      <c r="B97" t="s">
        <v>5425</v>
      </c>
      <c r="C97" t="s">
        <v>1117</v>
      </c>
      <c r="D97" t="s">
        <v>1118</v>
      </c>
      <c r="E97" t="s">
        <v>1119</v>
      </c>
      <c r="F97" t="s">
        <v>5239</v>
      </c>
      <c r="G97" t="s">
        <v>1079</v>
      </c>
      <c r="FM97" t="s">
        <v>1080</v>
      </c>
      <c r="FN97" t="s">
        <v>5467</v>
      </c>
      <c r="FO97" t="s">
        <v>5468</v>
      </c>
      <c r="PG97" t="s">
        <v>4945</v>
      </c>
      <c r="PH97" t="s">
        <v>4945</v>
      </c>
      <c r="PI97" t="s">
        <v>4946</v>
      </c>
      <c r="PJ97" t="s">
        <v>4946</v>
      </c>
      <c r="PK97" t="s">
        <v>4946</v>
      </c>
      <c r="PL97" t="s">
        <v>4946</v>
      </c>
      <c r="PM97" t="s">
        <v>4946</v>
      </c>
      <c r="PN97" t="s">
        <v>4946</v>
      </c>
      <c r="PP97" t="s">
        <v>4946</v>
      </c>
      <c r="PQ97" t="s">
        <v>4946</v>
      </c>
      <c r="PR97" t="s">
        <v>4946</v>
      </c>
      <c r="PS97" t="s">
        <v>4946</v>
      </c>
      <c r="PT97" t="s">
        <v>4946</v>
      </c>
      <c r="PU97" t="s">
        <v>4946</v>
      </c>
      <c r="PV97" t="s">
        <v>4946</v>
      </c>
      <c r="PW97" t="s">
        <v>4945</v>
      </c>
      <c r="PX97" t="s">
        <v>4946</v>
      </c>
      <c r="PY97" t="s">
        <v>4946</v>
      </c>
      <c r="PZ97" t="s">
        <v>4945</v>
      </c>
      <c r="QA97" t="s">
        <v>4946</v>
      </c>
      <c r="QB97" t="s">
        <v>4946</v>
      </c>
      <c r="QC97" t="s">
        <v>4946</v>
      </c>
      <c r="QD97" t="s">
        <v>4946</v>
      </c>
      <c r="QE97" t="s">
        <v>4946</v>
      </c>
    </row>
    <row r="98" spans="1:448" x14ac:dyDescent="0.3">
      <c r="A98">
        <v>98</v>
      </c>
      <c r="B98" t="s">
        <v>5425</v>
      </c>
      <c r="C98" t="s">
        <v>1117</v>
      </c>
      <c r="D98" t="s">
        <v>1118</v>
      </c>
      <c r="E98" t="s">
        <v>1119</v>
      </c>
      <c r="F98" t="s">
        <v>5239</v>
      </c>
      <c r="G98" t="s">
        <v>1079</v>
      </c>
      <c r="H98" t="s">
        <v>1099</v>
      </c>
      <c r="I98" t="s">
        <v>1127</v>
      </c>
      <c r="J98" t="s">
        <v>1093</v>
      </c>
      <c r="K98" t="s">
        <v>4980</v>
      </c>
      <c r="L98" t="s">
        <v>5025</v>
      </c>
      <c r="M98" t="s">
        <v>1101</v>
      </c>
      <c r="N98" t="s">
        <v>1101</v>
      </c>
      <c r="O98" t="s">
        <v>4999</v>
      </c>
      <c r="AZ98" t="s">
        <v>1099</v>
      </c>
      <c r="BA98" t="s">
        <v>1093</v>
      </c>
      <c r="BB98" t="s">
        <v>4957</v>
      </c>
      <c r="BC98" t="s">
        <v>5004</v>
      </c>
      <c r="BD98" t="s">
        <v>1101</v>
      </c>
      <c r="BE98" t="s">
        <v>1101</v>
      </c>
      <c r="BF98" t="s">
        <v>4936</v>
      </c>
      <c r="IV98" t="s">
        <v>1105</v>
      </c>
      <c r="IY98" t="s">
        <v>1101</v>
      </c>
      <c r="IZ98" t="s">
        <v>1101</v>
      </c>
      <c r="JA98" t="s">
        <v>5245</v>
      </c>
      <c r="JB98" t="s">
        <v>1120</v>
      </c>
      <c r="OQ98" t="s">
        <v>1116</v>
      </c>
      <c r="PG98" t="s">
        <v>4945</v>
      </c>
      <c r="PH98" t="s">
        <v>4946</v>
      </c>
      <c r="PI98" t="s">
        <v>4946</v>
      </c>
      <c r="PJ98" t="s">
        <v>4946</v>
      </c>
      <c r="PK98" t="s">
        <v>4946</v>
      </c>
      <c r="PL98" t="s">
        <v>4946</v>
      </c>
      <c r="PM98" t="s">
        <v>4946</v>
      </c>
      <c r="PN98" t="s">
        <v>4946</v>
      </c>
      <c r="PP98" t="s">
        <v>4946</v>
      </c>
      <c r="PQ98" t="s">
        <v>4946</v>
      </c>
      <c r="PR98" t="s">
        <v>4946</v>
      </c>
      <c r="PS98" t="s">
        <v>4946</v>
      </c>
      <c r="PT98" t="s">
        <v>4946</v>
      </c>
      <c r="PU98" t="s">
        <v>4946</v>
      </c>
      <c r="PV98" t="s">
        <v>4945</v>
      </c>
      <c r="PW98" t="s">
        <v>4946</v>
      </c>
      <c r="PX98" t="s">
        <v>4945</v>
      </c>
      <c r="PY98" t="s">
        <v>4945</v>
      </c>
      <c r="PZ98" t="s">
        <v>4946</v>
      </c>
      <c r="QA98" t="s">
        <v>4946</v>
      </c>
      <c r="QB98" t="s">
        <v>4946</v>
      </c>
      <c r="QC98" t="s">
        <v>4946</v>
      </c>
      <c r="QD98" t="s">
        <v>4946</v>
      </c>
      <c r="QE98" t="s">
        <v>4946</v>
      </c>
    </row>
    <row r="99" spans="1:448" x14ac:dyDescent="0.3">
      <c r="A99">
        <v>99</v>
      </c>
      <c r="B99" t="s">
        <v>5425</v>
      </c>
      <c r="C99" t="s">
        <v>1117</v>
      </c>
      <c r="D99" t="s">
        <v>1118</v>
      </c>
      <c r="E99" t="s">
        <v>1119</v>
      </c>
      <c r="F99" t="s">
        <v>5239</v>
      </c>
      <c r="G99" t="s">
        <v>1079</v>
      </c>
      <c r="DR99" t="s">
        <v>1099</v>
      </c>
      <c r="DS99" t="s">
        <v>5000</v>
      </c>
      <c r="DT99" t="s">
        <v>5000</v>
      </c>
      <c r="DX99" t="s">
        <v>1099</v>
      </c>
      <c r="DY99" t="s">
        <v>4967</v>
      </c>
      <c r="DZ99" t="s">
        <v>4967</v>
      </c>
      <c r="IX99" t="s">
        <v>1125</v>
      </c>
      <c r="JJ99" t="s">
        <v>1082</v>
      </c>
      <c r="JK99" t="s">
        <v>5143</v>
      </c>
      <c r="JL99" t="s">
        <v>1126</v>
      </c>
      <c r="JM99" t="s">
        <v>1107</v>
      </c>
      <c r="JO99" t="s">
        <v>4941</v>
      </c>
      <c r="OQ99" t="s">
        <v>1116</v>
      </c>
      <c r="PG99" t="s">
        <v>4945</v>
      </c>
      <c r="PH99" t="s">
        <v>4945</v>
      </c>
      <c r="PI99" t="s">
        <v>4946</v>
      </c>
      <c r="PJ99" t="s">
        <v>4946</v>
      </c>
      <c r="PK99" t="s">
        <v>4946</v>
      </c>
      <c r="PL99" t="s">
        <v>4946</v>
      </c>
      <c r="PM99" t="s">
        <v>4946</v>
      </c>
      <c r="PN99" t="s">
        <v>4946</v>
      </c>
      <c r="PP99" t="s">
        <v>4946</v>
      </c>
      <c r="PQ99" t="s">
        <v>4946</v>
      </c>
      <c r="PR99" t="s">
        <v>4946</v>
      </c>
      <c r="PS99" t="s">
        <v>4946</v>
      </c>
      <c r="PT99" t="s">
        <v>4945</v>
      </c>
      <c r="PU99" t="s">
        <v>4945</v>
      </c>
      <c r="PV99" t="s">
        <v>4946</v>
      </c>
      <c r="PW99" t="s">
        <v>4946</v>
      </c>
      <c r="PX99" t="s">
        <v>4946</v>
      </c>
      <c r="PY99" t="s">
        <v>4945</v>
      </c>
      <c r="PZ99" t="s">
        <v>4945</v>
      </c>
      <c r="QA99" t="s">
        <v>4945</v>
      </c>
      <c r="QB99" t="s">
        <v>4946</v>
      </c>
      <c r="QC99" t="s">
        <v>4945</v>
      </c>
      <c r="QD99" t="s">
        <v>4946</v>
      </c>
      <c r="QE99" t="s">
        <v>4946</v>
      </c>
    </row>
    <row r="100" spans="1:448" x14ac:dyDescent="0.3">
      <c r="A100">
        <v>100</v>
      </c>
      <c r="B100" t="s">
        <v>5425</v>
      </c>
      <c r="C100" t="s">
        <v>1117</v>
      </c>
      <c r="D100" t="s">
        <v>1118</v>
      </c>
      <c r="E100" t="s">
        <v>1119</v>
      </c>
      <c r="F100" t="s">
        <v>5239</v>
      </c>
      <c r="G100" t="s">
        <v>1079</v>
      </c>
      <c r="DR100" t="s">
        <v>1099</v>
      </c>
      <c r="DS100" t="s">
        <v>5000</v>
      </c>
      <c r="DT100" t="s">
        <v>5000</v>
      </c>
      <c r="DX100" t="s">
        <v>1099</v>
      </c>
      <c r="DY100" t="s">
        <v>4942</v>
      </c>
      <c r="DZ100" t="s">
        <v>4942</v>
      </c>
      <c r="IX100" t="s">
        <v>1125</v>
      </c>
      <c r="JJ100" t="s">
        <v>1082</v>
      </c>
      <c r="JK100" t="s">
        <v>5125</v>
      </c>
      <c r="JL100" t="s">
        <v>1126</v>
      </c>
      <c r="JM100" t="s">
        <v>1107</v>
      </c>
      <c r="JO100" t="s">
        <v>5007</v>
      </c>
      <c r="OQ100" t="s">
        <v>1116</v>
      </c>
      <c r="PG100" t="s">
        <v>4945</v>
      </c>
      <c r="PH100" t="s">
        <v>4945</v>
      </c>
      <c r="PI100" t="s">
        <v>4946</v>
      </c>
      <c r="PJ100" t="s">
        <v>4946</v>
      </c>
      <c r="PK100" t="s">
        <v>4946</v>
      </c>
      <c r="PL100" t="s">
        <v>4946</v>
      </c>
      <c r="PM100" t="s">
        <v>4946</v>
      </c>
      <c r="PN100" t="s">
        <v>4946</v>
      </c>
      <c r="PP100" t="s">
        <v>4946</v>
      </c>
      <c r="PQ100" t="s">
        <v>4946</v>
      </c>
      <c r="PR100" t="s">
        <v>4946</v>
      </c>
      <c r="PS100" t="s">
        <v>4946</v>
      </c>
      <c r="PT100" t="s">
        <v>4945</v>
      </c>
      <c r="PU100" t="s">
        <v>4945</v>
      </c>
      <c r="PV100" t="s">
        <v>4946</v>
      </c>
      <c r="PW100" t="s">
        <v>4946</v>
      </c>
      <c r="PX100" t="s">
        <v>4946</v>
      </c>
      <c r="PY100" t="s">
        <v>4945</v>
      </c>
      <c r="PZ100" t="s">
        <v>4945</v>
      </c>
      <c r="QA100" t="s">
        <v>4945</v>
      </c>
      <c r="QB100" t="s">
        <v>4945</v>
      </c>
      <c r="QC100" t="s">
        <v>4946</v>
      </c>
      <c r="QD100" t="s">
        <v>4946</v>
      </c>
      <c r="QE100" t="s">
        <v>4946</v>
      </c>
    </row>
    <row r="101" spans="1:448" x14ac:dyDescent="0.3">
      <c r="A101">
        <v>101</v>
      </c>
      <c r="B101" t="s">
        <v>5425</v>
      </c>
      <c r="C101" t="s">
        <v>1117</v>
      </c>
      <c r="D101" t="s">
        <v>1118</v>
      </c>
      <c r="E101" t="s">
        <v>1119</v>
      </c>
      <c r="F101" t="s">
        <v>5239</v>
      </c>
      <c r="G101" t="s">
        <v>1079</v>
      </c>
      <c r="BG101" t="s">
        <v>1099</v>
      </c>
      <c r="BH101" t="s">
        <v>1102</v>
      </c>
      <c r="BI101" t="s">
        <v>1081</v>
      </c>
      <c r="BJ101" t="s">
        <v>5024</v>
      </c>
      <c r="BK101" t="s">
        <v>5024</v>
      </c>
      <c r="BL101" t="s">
        <v>1101</v>
      </c>
      <c r="BM101" t="s">
        <v>1101</v>
      </c>
      <c r="BN101" t="s">
        <v>4999</v>
      </c>
      <c r="IW101" t="s">
        <v>1109</v>
      </c>
      <c r="JE101" t="s">
        <v>1082</v>
      </c>
      <c r="JF101" t="s">
        <v>1123</v>
      </c>
      <c r="JG101" t="s">
        <v>1122</v>
      </c>
      <c r="JI101" t="s">
        <v>4945</v>
      </c>
      <c r="OQ101" t="s">
        <v>1116</v>
      </c>
      <c r="PG101" t="s">
        <v>4945</v>
      </c>
      <c r="PH101" t="s">
        <v>4946</v>
      </c>
      <c r="PI101" t="s">
        <v>4946</v>
      </c>
      <c r="PJ101" t="s">
        <v>4946</v>
      </c>
      <c r="PK101" t="s">
        <v>4946</v>
      </c>
      <c r="PL101" t="s">
        <v>4946</v>
      </c>
      <c r="PM101" t="s">
        <v>4946</v>
      </c>
      <c r="PN101" t="s">
        <v>4946</v>
      </c>
      <c r="PP101" t="s">
        <v>4946</v>
      </c>
      <c r="PQ101" t="s">
        <v>4946</v>
      </c>
      <c r="PR101" t="s">
        <v>4946</v>
      </c>
      <c r="PS101" t="s">
        <v>4946</v>
      </c>
      <c r="PT101" t="s">
        <v>4946</v>
      </c>
      <c r="PU101" t="s">
        <v>4946</v>
      </c>
      <c r="PV101" t="s">
        <v>4945</v>
      </c>
      <c r="PW101" t="s">
        <v>4946</v>
      </c>
      <c r="PX101" t="s">
        <v>4945</v>
      </c>
      <c r="PY101" t="s">
        <v>4945</v>
      </c>
      <c r="PZ101" t="s">
        <v>4946</v>
      </c>
      <c r="QA101" t="s">
        <v>4946</v>
      </c>
      <c r="QB101" t="s">
        <v>4946</v>
      </c>
      <c r="QC101" t="s">
        <v>4946</v>
      </c>
      <c r="QD101" t="s">
        <v>4946</v>
      </c>
      <c r="QE101" t="s">
        <v>4946</v>
      </c>
    </row>
    <row r="102" spans="1:448" x14ac:dyDescent="0.3">
      <c r="A102">
        <v>102</v>
      </c>
      <c r="B102" t="s">
        <v>5425</v>
      </c>
      <c r="C102" t="s">
        <v>1117</v>
      </c>
      <c r="D102" t="s">
        <v>1118</v>
      </c>
      <c r="E102" t="s">
        <v>1119</v>
      </c>
      <c r="F102" t="s">
        <v>5239</v>
      </c>
      <c r="G102" t="s">
        <v>1079</v>
      </c>
      <c r="DR102" t="s">
        <v>1080</v>
      </c>
      <c r="DS102" t="s">
        <v>5000</v>
      </c>
      <c r="DT102" t="s">
        <v>5000</v>
      </c>
      <c r="DU102" t="s">
        <v>1082</v>
      </c>
      <c r="DV102" t="s">
        <v>1101</v>
      </c>
      <c r="DW102" t="s">
        <v>4948</v>
      </c>
      <c r="DX102" t="s">
        <v>1099</v>
      </c>
      <c r="DY102" t="s">
        <v>4942</v>
      </c>
      <c r="DZ102" t="s">
        <v>4942</v>
      </c>
      <c r="IX102" t="s">
        <v>1087</v>
      </c>
      <c r="JJ102" t="s">
        <v>1082</v>
      </c>
      <c r="JK102" t="s">
        <v>1108</v>
      </c>
      <c r="JL102" t="s">
        <v>1108</v>
      </c>
      <c r="JM102" t="s">
        <v>1107</v>
      </c>
      <c r="JO102" t="s">
        <v>4954</v>
      </c>
      <c r="OQ102" t="s">
        <v>1116</v>
      </c>
      <c r="PG102" t="s">
        <v>4945</v>
      </c>
      <c r="PH102" t="s">
        <v>4945</v>
      </c>
      <c r="PI102" t="s">
        <v>4946</v>
      </c>
      <c r="PJ102" t="s">
        <v>4946</v>
      </c>
      <c r="PK102" t="s">
        <v>4946</v>
      </c>
      <c r="PL102" t="s">
        <v>4946</v>
      </c>
      <c r="PM102" t="s">
        <v>4946</v>
      </c>
      <c r="PN102" t="s">
        <v>4946</v>
      </c>
      <c r="PP102" t="s">
        <v>4946</v>
      </c>
      <c r="PQ102" t="s">
        <v>4946</v>
      </c>
      <c r="PR102" t="s">
        <v>4946</v>
      </c>
      <c r="PS102" t="s">
        <v>4946</v>
      </c>
      <c r="PT102" t="s">
        <v>4945</v>
      </c>
      <c r="PU102" t="s">
        <v>4945</v>
      </c>
      <c r="PV102" t="s">
        <v>4946</v>
      </c>
      <c r="PW102" t="s">
        <v>4946</v>
      </c>
      <c r="PX102" t="s">
        <v>4946</v>
      </c>
      <c r="PY102" t="s">
        <v>4945</v>
      </c>
      <c r="PZ102" t="s">
        <v>4945</v>
      </c>
      <c r="QA102" t="s">
        <v>4945</v>
      </c>
      <c r="QB102" t="s">
        <v>4946</v>
      </c>
      <c r="QC102" t="s">
        <v>4946</v>
      </c>
      <c r="QD102" t="s">
        <v>4946</v>
      </c>
      <c r="QE102" t="s">
        <v>4946</v>
      </c>
    </row>
    <row r="103" spans="1:448" x14ac:dyDescent="0.3">
      <c r="A103">
        <v>103</v>
      </c>
      <c r="B103" t="s">
        <v>5425</v>
      </c>
      <c r="C103" t="s">
        <v>1117</v>
      </c>
      <c r="D103" t="s">
        <v>1118</v>
      </c>
      <c r="E103" t="s">
        <v>1119</v>
      </c>
      <c r="F103" t="s">
        <v>5239</v>
      </c>
      <c r="G103" t="s">
        <v>1079</v>
      </c>
      <c r="DR103" t="s">
        <v>1080</v>
      </c>
      <c r="DS103" t="s">
        <v>5000</v>
      </c>
      <c r="DT103" t="s">
        <v>5000</v>
      </c>
      <c r="DU103" t="s">
        <v>1082</v>
      </c>
      <c r="DV103" t="s">
        <v>1101</v>
      </c>
      <c r="DW103" t="s">
        <v>4936</v>
      </c>
      <c r="DX103" t="s">
        <v>1099</v>
      </c>
      <c r="DY103" t="s">
        <v>4942</v>
      </c>
      <c r="DZ103" t="s">
        <v>4942</v>
      </c>
      <c r="IX103" t="s">
        <v>1125</v>
      </c>
      <c r="JJ103" t="s">
        <v>1082</v>
      </c>
      <c r="JK103" t="s">
        <v>1088</v>
      </c>
      <c r="JL103" t="s">
        <v>1088</v>
      </c>
      <c r="JM103" t="s">
        <v>1107</v>
      </c>
      <c r="JO103" t="s">
        <v>4971</v>
      </c>
      <c r="OQ103" t="s">
        <v>1116</v>
      </c>
      <c r="PG103" t="s">
        <v>4945</v>
      </c>
      <c r="PH103" t="s">
        <v>4945</v>
      </c>
      <c r="PI103" t="s">
        <v>4946</v>
      </c>
      <c r="PJ103" t="s">
        <v>4946</v>
      </c>
      <c r="PK103" t="s">
        <v>4946</v>
      </c>
      <c r="PL103" t="s">
        <v>4946</v>
      </c>
      <c r="PM103" t="s">
        <v>4946</v>
      </c>
      <c r="PN103" t="s">
        <v>4946</v>
      </c>
      <c r="PP103" t="s">
        <v>4946</v>
      </c>
      <c r="PQ103" t="s">
        <v>4946</v>
      </c>
      <c r="PR103" t="s">
        <v>4946</v>
      </c>
      <c r="PS103" t="s">
        <v>4946</v>
      </c>
      <c r="PT103" t="s">
        <v>4945</v>
      </c>
      <c r="PU103" t="s">
        <v>4945</v>
      </c>
      <c r="PV103" t="s">
        <v>4945</v>
      </c>
      <c r="PW103" t="s">
        <v>4946</v>
      </c>
      <c r="PX103" t="s">
        <v>4946</v>
      </c>
      <c r="PY103" t="s">
        <v>4945</v>
      </c>
      <c r="PZ103" t="s">
        <v>4945</v>
      </c>
      <c r="QA103" t="s">
        <v>4946</v>
      </c>
      <c r="QB103" t="s">
        <v>4945</v>
      </c>
      <c r="QC103" t="s">
        <v>4946</v>
      </c>
      <c r="QD103" t="s">
        <v>4946</v>
      </c>
      <c r="QE103" t="s">
        <v>4946</v>
      </c>
    </row>
    <row r="104" spans="1:448" x14ac:dyDescent="0.3">
      <c r="A104">
        <v>104</v>
      </c>
      <c r="B104" t="s">
        <v>5425</v>
      </c>
      <c r="C104" t="s">
        <v>1117</v>
      </c>
      <c r="D104" t="s">
        <v>1118</v>
      </c>
      <c r="E104" t="s">
        <v>1119</v>
      </c>
      <c r="F104" t="s">
        <v>5239</v>
      </c>
      <c r="G104" t="s">
        <v>1079</v>
      </c>
      <c r="ED104" t="s">
        <v>1099</v>
      </c>
      <c r="EE104" t="s">
        <v>5114</v>
      </c>
      <c r="EF104" t="s">
        <v>5114</v>
      </c>
      <c r="HF104" t="s">
        <v>1099</v>
      </c>
      <c r="HG104" t="s">
        <v>4953</v>
      </c>
      <c r="HH104" t="s">
        <v>4953</v>
      </c>
      <c r="HI104" t="s">
        <v>1082</v>
      </c>
      <c r="HJ104" t="s">
        <v>1101</v>
      </c>
      <c r="HK104" t="s">
        <v>4939</v>
      </c>
      <c r="IX104" t="s">
        <v>1125</v>
      </c>
      <c r="JJ104" t="s">
        <v>1082</v>
      </c>
      <c r="JK104" t="s">
        <v>1108</v>
      </c>
      <c r="JL104" t="s">
        <v>1108</v>
      </c>
      <c r="JM104" t="s">
        <v>1107</v>
      </c>
      <c r="JO104" t="s">
        <v>4954</v>
      </c>
      <c r="OQ104" t="s">
        <v>1116</v>
      </c>
      <c r="PG104" t="s">
        <v>4945</v>
      </c>
      <c r="PH104" t="s">
        <v>4945</v>
      </c>
      <c r="PI104" t="s">
        <v>4946</v>
      </c>
      <c r="PJ104" t="s">
        <v>4946</v>
      </c>
      <c r="PK104" t="s">
        <v>4946</v>
      </c>
      <c r="PL104" t="s">
        <v>4946</v>
      </c>
      <c r="PM104" t="s">
        <v>4946</v>
      </c>
      <c r="PN104" t="s">
        <v>4946</v>
      </c>
      <c r="PP104" t="s">
        <v>4946</v>
      </c>
      <c r="PQ104" t="s">
        <v>4946</v>
      </c>
      <c r="PR104" t="s">
        <v>4946</v>
      </c>
      <c r="PS104" t="s">
        <v>4946</v>
      </c>
      <c r="PT104" t="s">
        <v>4945</v>
      </c>
      <c r="PU104" t="s">
        <v>4945</v>
      </c>
      <c r="PV104" t="s">
        <v>4946</v>
      </c>
      <c r="PW104" t="s">
        <v>4946</v>
      </c>
      <c r="PX104" t="s">
        <v>4946</v>
      </c>
      <c r="PY104" t="s">
        <v>4946</v>
      </c>
      <c r="PZ104" t="s">
        <v>4945</v>
      </c>
      <c r="QA104" t="s">
        <v>4945</v>
      </c>
      <c r="QB104" t="s">
        <v>4946</v>
      </c>
      <c r="QC104" t="s">
        <v>4945</v>
      </c>
      <c r="QD104" t="s">
        <v>4946</v>
      </c>
      <c r="QE104" t="s">
        <v>4946</v>
      </c>
    </row>
    <row r="105" spans="1:448" x14ac:dyDescent="0.3">
      <c r="A105">
        <v>105</v>
      </c>
      <c r="B105" t="s">
        <v>5425</v>
      </c>
      <c r="C105" t="s">
        <v>1117</v>
      </c>
      <c r="D105" t="s">
        <v>1118</v>
      </c>
      <c r="E105" t="s">
        <v>1119</v>
      </c>
      <c r="F105" t="s">
        <v>5239</v>
      </c>
      <c r="G105" t="s">
        <v>1079</v>
      </c>
      <c r="ED105" t="s">
        <v>1080</v>
      </c>
      <c r="EE105" t="s">
        <v>5114</v>
      </c>
      <c r="EF105" t="s">
        <v>5114</v>
      </c>
      <c r="EG105" t="s">
        <v>1082</v>
      </c>
      <c r="EH105" t="s">
        <v>1101</v>
      </c>
      <c r="EI105" t="s">
        <v>4948</v>
      </c>
      <c r="HF105" t="s">
        <v>1099</v>
      </c>
      <c r="HG105" t="s">
        <v>4953</v>
      </c>
      <c r="HH105" t="s">
        <v>4953</v>
      </c>
      <c r="IX105" t="s">
        <v>1125</v>
      </c>
      <c r="JJ105" t="s">
        <v>1082</v>
      </c>
      <c r="JK105" t="s">
        <v>5143</v>
      </c>
      <c r="JL105" t="s">
        <v>1126</v>
      </c>
      <c r="JM105" t="s">
        <v>1107</v>
      </c>
      <c r="JO105" t="s">
        <v>4944</v>
      </c>
      <c r="OQ105" t="s">
        <v>1116</v>
      </c>
      <c r="PG105" t="s">
        <v>4945</v>
      </c>
      <c r="PH105" t="s">
        <v>4946</v>
      </c>
      <c r="PI105" t="s">
        <v>4946</v>
      </c>
      <c r="PJ105" t="s">
        <v>4946</v>
      </c>
      <c r="PK105" t="s">
        <v>4946</v>
      </c>
      <c r="PL105" t="s">
        <v>4946</v>
      </c>
      <c r="PM105" t="s">
        <v>4946</v>
      </c>
      <c r="PN105" t="s">
        <v>4946</v>
      </c>
      <c r="PP105" t="s">
        <v>4946</v>
      </c>
      <c r="PQ105" t="s">
        <v>4946</v>
      </c>
      <c r="PR105" t="s">
        <v>4946</v>
      </c>
      <c r="PS105" t="s">
        <v>4946</v>
      </c>
      <c r="PT105" t="s">
        <v>4945</v>
      </c>
      <c r="PU105" t="s">
        <v>4945</v>
      </c>
      <c r="PV105" t="s">
        <v>4946</v>
      </c>
      <c r="PW105" t="s">
        <v>4946</v>
      </c>
      <c r="PX105" t="s">
        <v>4946</v>
      </c>
      <c r="PY105" t="s">
        <v>4945</v>
      </c>
      <c r="PZ105" t="s">
        <v>4945</v>
      </c>
      <c r="QA105" t="s">
        <v>4945</v>
      </c>
      <c r="QB105" t="s">
        <v>4946</v>
      </c>
      <c r="QC105" t="s">
        <v>4946</v>
      </c>
      <c r="QD105" t="s">
        <v>4946</v>
      </c>
      <c r="QE105" t="s">
        <v>4946</v>
      </c>
    </row>
    <row r="106" spans="1:448" x14ac:dyDescent="0.3">
      <c r="A106">
        <v>106</v>
      </c>
      <c r="B106" t="s">
        <v>5425</v>
      </c>
      <c r="C106" t="s">
        <v>1117</v>
      </c>
      <c r="D106" t="s">
        <v>1118</v>
      </c>
      <c r="E106" t="s">
        <v>1119</v>
      </c>
      <c r="F106" t="s">
        <v>5239</v>
      </c>
      <c r="G106" t="s">
        <v>1079</v>
      </c>
      <c r="ED106" t="s">
        <v>1099</v>
      </c>
      <c r="EE106" t="s">
        <v>5114</v>
      </c>
      <c r="EF106" t="s">
        <v>5114</v>
      </c>
      <c r="HF106" t="s">
        <v>1099</v>
      </c>
      <c r="HG106" t="s">
        <v>4953</v>
      </c>
      <c r="HH106" t="s">
        <v>4953</v>
      </c>
      <c r="IX106" t="s">
        <v>1125</v>
      </c>
      <c r="JJ106" t="s">
        <v>1082</v>
      </c>
      <c r="JK106" t="s">
        <v>5469</v>
      </c>
      <c r="JL106" t="s">
        <v>1126</v>
      </c>
      <c r="JM106" t="s">
        <v>1107</v>
      </c>
      <c r="JO106" t="s">
        <v>4971</v>
      </c>
      <c r="OQ106" t="s">
        <v>1116</v>
      </c>
      <c r="PG106" t="s">
        <v>4945</v>
      </c>
      <c r="PH106" t="s">
        <v>4945</v>
      </c>
      <c r="PI106" t="s">
        <v>4946</v>
      </c>
      <c r="PJ106" t="s">
        <v>4946</v>
      </c>
      <c r="PK106" t="s">
        <v>4946</v>
      </c>
      <c r="PL106" t="s">
        <v>4946</v>
      </c>
      <c r="PM106" t="s">
        <v>4946</v>
      </c>
      <c r="PN106" t="s">
        <v>4946</v>
      </c>
      <c r="PP106" t="s">
        <v>4946</v>
      </c>
      <c r="PQ106" t="s">
        <v>4946</v>
      </c>
      <c r="PR106" t="s">
        <v>4946</v>
      </c>
      <c r="PS106" t="s">
        <v>4946</v>
      </c>
      <c r="PT106" t="s">
        <v>4945</v>
      </c>
      <c r="PU106" t="s">
        <v>4945</v>
      </c>
      <c r="PV106" t="s">
        <v>4946</v>
      </c>
      <c r="PW106" t="s">
        <v>4946</v>
      </c>
      <c r="PX106" t="s">
        <v>4946</v>
      </c>
      <c r="PY106" t="s">
        <v>4946</v>
      </c>
      <c r="PZ106" t="s">
        <v>4945</v>
      </c>
      <c r="QA106" t="s">
        <v>4945</v>
      </c>
      <c r="QB106" t="s">
        <v>4945</v>
      </c>
      <c r="QC106" t="s">
        <v>4945</v>
      </c>
      <c r="QD106" t="s">
        <v>4946</v>
      </c>
      <c r="QE106" t="s">
        <v>4946</v>
      </c>
    </row>
    <row r="107" spans="1:448" x14ac:dyDescent="0.3">
      <c r="A107">
        <v>107</v>
      </c>
      <c r="B107" t="s">
        <v>5425</v>
      </c>
      <c r="C107" t="s">
        <v>1117</v>
      </c>
      <c r="D107" t="s">
        <v>1118</v>
      </c>
      <c r="E107" t="s">
        <v>1119</v>
      </c>
      <c r="F107" t="s">
        <v>5239</v>
      </c>
      <c r="G107" t="s">
        <v>1079</v>
      </c>
      <c r="ED107" t="s">
        <v>1099</v>
      </c>
      <c r="EE107" t="s">
        <v>5114</v>
      </c>
      <c r="EF107" t="s">
        <v>5114</v>
      </c>
      <c r="HF107" t="s">
        <v>1099</v>
      </c>
      <c r="HG107" t="s">
        <v>4953</v>
      </c>
      <c r="HH107" t="s">
        <v>4953</v>
      </c>
      <c r="HI107" t="s">
        <v>1082</v>
      </c>
      <c r="HJ107" t="s">
        <v>1101</v>
      </c>
      <c r="HK107" t="s">
        <v>4948</v>
      </c>
      <c r="IX107" t="s">
        <v>1125</v>
      </c>
      <c r="JJ107" t="s">
        <v>1082</v>
      </c>
      <c r="JK107" t="s">
        <v>1088</v>
      </c>
      <c r="JL107" t="s">
        <v>1088</v>
      </c>
      <c r="JM107" t="s">
        <v>1089</v>
      </c>
      <c r="JO107" t="s">
        <v>5086</v>
      </c>
      <c r="OQ107" t="s">
        <v>1116</v>
      </c>
      <c r="PG107" t="s">
        <v>4945</v>
      </c>
      <c r="PH107" t="s">
        <v>4945</v>
      </c>
      <c r="PI107" t="s">
        <v>4946</v>
      </c>
      <c r="PJ107" t="s">
        <v>4946</v>
      </c>
      <c r="PK107" t="s">
        <v>4946</v>
      </c>
      <c r="PL107" t="s">
        <v>4946</v>
      </c>
      <c r="PM107" t="s">
        <v>4946</v>
      </c>
      <c r="PN107" t="s">
        <v>4946</v>
      </c>
      <c r="PP107" t="s">
        <v>4946</v>
      </c>
      <c r="PQ107" t="s">
        <v>4946</v>
      </c>
      <c r="PR107" t="s">
        <v>4946</v>
      </c>
      <c r="PS107" t="s">
        <v>4946</v>
      </c>
      <c r="PT107" t="s">
        <v>4945</v>
      </c>
      <c r="PU107" t="s">
        <v>4945</v>
      </c>
      <c r="PV107" t="s">
        <v>4946</v>
      </c>
      <c r="PW107" t="s">
        <v>4946</v>
      </c>
      <c r="PX107" t="s">
        <v>4946</v>
      </c>
      <c r="PY107" t="s">
        <v>4946</v>
      </c>
      <c r="PZ107" t="s">
        <v>4945</v>
      </c>
      <c r="QA107" t="s">
        <v>4945</v>
      </c>
      <c r="QB107" t="s">
        <v>4946</v>
      </c>
      <c r="QC107" t="s">
        <v>4945</v>
      </c>
      <c r="QD107" t="s">
        <v>4946</v>
      </c>
      <c r="QE107" t="s">
        <v>4946</v>
      </c>
    </row>
    <row r="108" spans="1:448" x14ac:dyDescent="0.3">
      <c r="A108">
        <v>108</v>
      </c>
      <c r="B108" t="s">
        <v>5425</v>
      </c>
      <c r="C108" t="s">
        <v>1117</v>
      </c>
      <c r="D108" t="s">
        <v>1118</v>
      </c>
      <c r="E108" t="s">
        <v>1119</v>
      </c>
      <c r="F108" t="s">
        <v>5239</v>
      </c>
      <c r="G108" t="s">
        <v>1079</v>
      </c>
      <c r="GN108" t="s">
        <v>1080</v>
      </c>
      <c r="GO108" t="s">
        <v>4966</v>
      </c>
      <c r="GP108" t="s">
        <v>4966</v>
      </c>
      <c r="GQ108" t="s">
        <v>1082</v>
      </c>
      <c r="GR108" t="s">
        <v>1101</v>
      </c>
      <c r="GS108" t="s">
        <v>4944</v>
      </c>
      <c r="PG108" t="s">
        <v>4945</v>
      </c>
      <c r="PH108" t="s">
        <v>4945</v>
      </c>
      <c r="PI108" t="s">
        <v>4946</v>
      </c>
      <c r="PJ108" t="s">
        <v>4946</v>
      </c>
      <c r="PK108" t="s">
        <v>4946</v>
      </c>
      <c r="PL108" t="s">
        <v>4946</v>
      </c>
      <c r="PM108" t="s">
        <v>4946</v>
      </c>
      <c r="PN108" t="s">
        <v>4946</v>
      </c>
      <c r="PP108" t="s">
        <v>4946</v>
      </c>
      <c r="PQ108" t="s">
        <v>4946</v>
      </c>
      <c r="PR108" t="s">
        <v>4946</v>
      </c>
      <c r="PS108" t="s">
        <v>4946</v>
      </c>
      <c r="PT108" t="s">
        <v>4945</v>
      </c>
      <c r="PU108" t="s">
        <v>4945</v>
      </c>
      <c r="PV108" t="s">
        <v>4946</v>
      </c>
      <c r="PW108" t="s">
        <v>4945</v>
      </c>
      <c r="PX108" t="s">
        <v>4946</v>
      </c>
      <c r="PY108" t="s">
        <v>4945</v>
      </c>
      <c r="PZ108" t="s">
        <v>4946</v>
      </c>
      <c r="QA108" t="s">
        <v>4945</v>
      </c>
      <c r="QB108" t="s">
        <v>4945</v>
      </c>
      <c r="QC108" t="s">
        <v>4945</v>
      </c>
      <c r="QD108" t="s">
        <v>4946</v>
      </c>
      <c r="QE108" t="s">
        <v>4946</v>
      </c>
    </row>
    <row r="109" spans="1:448" x14ac:dyDescent="0.3">
      <c r="A109">
        <v>109</v>
      </c>
      <c r="B109" t="s">
        <v>5425</v>
      </c>
      <c r="C109" t="s">
        <v>1117</v>
      </c>
      <c r="D109" t="s">
        <v>1118</v>
      </c>
      <c r="E109" t="s">
        <v>1119</v>
      </c>
      <c r="F109" t="s">
        <v>5239</v>
      </c>
      <c r="G109" t="s">
        <v>1079</v>
      </c>
      <c r="GN109" t="s">
        <v>1080</v>
      </c>
      <c r="GO109" t="s">
        <v>5000</v>
      </c>
      <c r="GP109" t="s">
        <v>5000</v>
      </c>
      <c r="GQ109" t="s">
        <v>1082</v>
      </c>
      <c r="GR109" t="s">
        <v>1101</v>
      </c>
      <c r="GS109" t="s">
        <v>4936</v>
      </c>
      <c r="PG109" t="s">
        <v>4945</v>
      </c>
      <c r="PH109" t="s">
        <v>4945</v>
      </c>
      <c r="PI109" t="s">
        <v>4946</v>
      </c>
      <c r="PJ109" t="s">
        <v>4946</v>
      </c>
      <c r="PK109" t="s">
        <v>4946</v>
      </c>
      <c r="PL109" t="s">
        <v>4946</v>
      </c>
      <c r="PM109" t="s">
        <v>4946</v>
      </c>
      <c r="PN109" t="s">
        <v>4946</v>
      </c>
      <c r="PP109" t="s">
        <v>4946</v>
      </c>
      <c r="PQ109" t="s">
        <v>4946</v>
      </c>
      <c r="PR109" t="s">
        <v>4946</v>
      </c>
      <c r="PS109" t="s">
        <v>4946</v>
      </c>
      <c r="PT109" t="s">
        <v>4945</v>
      </c>
      <c r="PU109" t="s">
        <v>4945</v>
      </c>
      <c r="PV109" t="s">
        <v>4946</v>
      </c>
      <c r="PW109" t="s">
        <v>4946</v>
      </c>
      <c r="PX109" t="s">
        <v>4946</v>
      </c>
      <c r="PY109" t="s">
        <v>4945</v>
      </c>
      <c r="PZ109" t="s">
        <v>4945</v>
      </c>
      <c r="QA109" t="s">
        <v>4945</v>
      </c>
      <c r="QB109" t="s">
        <v>4945</v>
      </c>
      <c r="QC109" t="s">
        <v>4946</v>
      </c>
      <c r="QD109" t="s">
        <v>4946</v>
      </c>
      <c r="QE109" t="s">
        <v>4946</v>
      </c>
    </row>
    <row r="110" spans="1:448" x14ac:dyDescent="0.3">
      <c r="A110">
        <v>873</v>
      </c>
      <c r="B110" t="s">
        <v>5451</v>
      </c>
      <c r="C110" t="s">
        <v>1163</v>
      </c>
      <c r="D110" t="s">
        <v>1169</v>
      </c>
      <c r="E110" t="s">
        <v>1184</v>
      </c>
      <c r="F110" t="s">
        <v>5470</v>
      </c>
      <c r="G110" t="s">
        <v>1079</v>
      </c>
      <c r="AL110" t="s">
        <v>1099</v>
      </c>
      <c r="AM110" t="s">
        <v>1093</v>
      </c>
      <c r="AN110" t="s">
        <v>5243</v>
      </c>
      <c r="AO110" t="s">
        <v>5471</v>
      </c>
      <c r="AP110" t="s">
        <v>1101</v>
      </c>
      <c r="AQ110" t="s">
        <v>1101</v>
      </c>
      <c r="AR110" t="s">
        <v>4936</v>
      </c>
      <c r="AS110" t="s">
        <v>1099</v>
      </c>
      <c r="AT110" t="s">
        <v>1093</v>
      </c>
      <c r="AU110" t="s">
        <v>4996</v>
      </c>
      <c r="AV110" t="s">
        <v>5094</v>
      </c>
      <c r="AW110" t="s">
        <v>1101</v>
      </c>
      <c r="AX110" t="s">
        <v>1101</v>
      </c>
      <c r="AY110" t="s">
        <v>4951</v>
      </c>
      <c r="BW110" t="s">
        <v>1099</v>
      </c>
      <c r="BX110" t="s">
        <v>1083</v>
      </c>
      <c r="BY110" t="s">
        <v>1093</v>
      </c>
      <c r="BZ110" t="s">
        <v>4968</v>
      </c>
      <c r="CA110" t="s">
        <v>5296</v>
      </c>
      <c r="CB110" t="s">
        <v>1082</v>
      </c>
      <c r="CC110" t="s">
        <v>1101</v>
      </c>
      <c r="CD110" t="s">
        <v>4939</v>
      </c>
      <c r="CM110" t="s">
        <v>1099</v>
      </c>
      <c r="CQ110" t="s">
        <v>1082</v>
      </c>
      <c r="CR110" t="s">
        <v>1101</v>
      </c>
      <c r="CS110" t="s">
        <v>4939</v>
      </c>
      <c r="CT110" t="s">
        <v>1099</v>
      </c>
      <c r="CU110" t="s">
        <v>1161</v>
      </c>
      <c r="CV110" t="s">
        <v>1085</v>
      </c>
      <c r="CW110" t="s">
        <v>4998</v>
      </c>
      <c r="CX110" t="s">
        <v>4966</v>
      </c>
      <c r="CY110" t="s">
        <v>1101</v>
      </c>
      <c r="CZ110" t="s">
        <v>1101</v>
      </c>
      <c r="DA110" t="s">
        <v>4948</v>
      </c>
      <c r="DE110" t="s">
        <v>1099</v>
      </c>
      <c r="DF110" t="s">
        <v>4965</v>
      </c>
      <c r="DG110" t="s">
        <v>5000</v>
      </c>
      <c r="DH110" t="s">
        <v>5045</v>
      </c>
      <c r="DI110" t="s">
        <v>1101</v>
      </c>
      <c r="DJ110" t="s">
        <v>1101</v>
      </c>
      <c r="DK110" t="s">
        <v>4948</v>
      </c>
      <c r="DR110" t="s">
        <v>1146</v>
      </c>
      <c r="DU110" t="s">
        <v>1109</v>
      </c>
      <c r="DV110" t="s">
        <v>1109</v>
      </c>
      <c r="DX110" t="s">
        <v>1099</v>
      </c>
      <c r="DY110" t="s">
        <v>4953</v>
      </c>
      <c r="DZ110" t="s">
        <v>4953</v>
      </c>
      <c r="EA110" t="s">
        <v>1101</v>
      </c>
      <c r="EB110" t="s">
        <v>1101</v>
      </c>
      <c r="EC110" t="s">
        <v>4939</v>
      </c>
      <c r="HX110" t="s">
        <v>1099</v>
      </c>
      <c r="HY110" t="s">
        <v>4959</v>
      </c>
      <c r="HZ110" t="s">
        <v>4959</v>
      </c>
      <c r="IA110" t="s">
        <v>1101</v>
      </c>
      <c r="IB110" t="s">
        <v>1101</v>
      </c>
      <c r="IC110" t="s">
        <v>4948</v>
      </c>
      <c r="ID110" t="s">
        <v>1146</v>
      </c>
      <c r="IG110" t="s">
        <v>1109</v>
      </c>
      <c r="IH110" t="s">
        <v>1109</v>
      </c>
      <c r="IW110" t="s">
        <v>1087</v>
      </c>
      <c r="IX110" t="s">
        <v>1087</v>
      </c>
      <c r="JE110" t="s">
        <v>1082</v>
      </c>
      <c r="JF110" t="s">
        <v>1196</v>
      </c>
      <c r="JG110" t="s">
        <v>1158</v>
      </c>
      <c r="JI110" t="s">
        <v>4946</v>
      </c>
      <c r="JJ110" t="s">
        <v>1082</v>
      </c>
      <c r="JK110" t="s">
        <v>1196</v>
      </c>
      <c r="JL110" t="s">
        <v>1196</v>
      </c>
      <c r="JM110" t="s">
        <v>1158</v>
      </c>
      <c r="JO110" t="s">
        <v>4946</v>
      </c>
      <c r="OT110" t="s">
        <v>1121</v>
      </c>
      <c r="PG110" t="s">
        <v>4945</v>
      </c>
      <c r="PH110" t="s">
        <v>4945</v>
      </c>
      <c r="PI110" t="s">
        <v>4946</v>
      </c>
      <c r="PJ110" t="s">
        <v>4946</v>
      </c>
      <c r="PK110" t="s">
        <v>4946</v>
      </c>
      <c r="PL110" t="s">
        <v>4946</v>
      </c>
      <c r="PM110" t="s">
        <v>4946</v>
      </c>
      <c r="PN110" t="s">
        <v>4946</v>
      </c>
      <c r="PP110" t="s">
        <v>4946</v>
      </c>
      <c r="PQ110" t="s">
        <v>4945</v>
      </c>
      <c r="PR110" t="s">
        <v>4945</v>
      </c>
      <c r="PS110" t="s">
        <v>4945</v>
      </c>
      <c r="PT110" t="s">
        <v>4946</v>
      </c>
      <c r="PU110" t="s">
        <v>4946</v>
      </c>
      <c r="PV110" t="s">
        <v>4946</v>
      </c>
      <c r="PW110" t="s">
        <v>4946</v>
      </c>
      <c r="PX110" t="s">
        <v>4946</v>
      </c>
      <c r="PY110" t="s">
        <v>4946</v>
      </c>
      <c r="PZ110" t="s">
        <v>4946</v>
      </c>
      <c r="QA110" t="s">
        <v>4946</v>
      </c>
      <c r="QB110" t="s">
        <v>4946</v>
      </c>
      <c r="QC110" t="s">
        <v>4946</v>
      </c>
      <c r="QD110" t="s">
        <v>4946</v>
      </c>
      <c r="QE110" t="s">
        <v>4946</v>
      </c>
    </row>
    <row r="111" spans="1:448" x14ac:dyDescent="0.3">
      <c r="A111">
        <v>874</v>
      </c>
      <c r="B111" t="s">
        <v>5451</v>
      </c>
      <c r="C111" t="s">
        <v>1163</v>
      </c>
      <c r="D111" t="s">
        <v>1169</v>
      </c>
      <c r="E111" t="s">
        <v>1184</v>
      </c>
      <c r="F111" t="s">
        <v>5470</v>
      </c>
      <c r="G111" t="s">
        <v>1079</v>
      </c>
      <c r="GH111" t="s">
        <v>1093</v>
      </c>
      <c r="GI111" t="s">
        <v>4942</v>
      </c>
      <c r="GJ111" t="s">
        <v>5212</v>
      </c>
      <c r="GM111" t="s">
        <v>5212</v>
      </c>
    </row>
    <row r="112" spans="1:448" x14ac:dyDescent="0.3">
      <c r="A112">
        <v>875</v>
      </c>
      <c r="B112" t="s">
        <v>5451</v>
      </c>
      <c r="C112" t="s">
        <v>1163</v>
      </c>
      <c r="D112" t="s">
        <v>1169</v>
      </c>
      <c r="E112" t="s">
        <v>1184</v>
      </c>
      <c r="F112" t="s">
        <v>5470</v>
      </c>
      <c r="G112" t="s">
        <v>1079</v>
      </c>
      <c r="EY112" t="s">
        <v>1099</v>
      </c>
      <c r="PG112" t="s">
        <v>4945</v>
      </c>
      <c r="PH112" t="s">
        <v>4946</v>
      </c>
      <c r="PI112" t="s">
        <v>4946</v>
      </c>
      <c r="PJ112" t="s">
        <v>4946</v>
      </c>
      <c r="PK112" t="s">
        <v>4946</v>
      </c>
      <c r="PL112" t="s">
        <v>4946</v>
      </c>
      <c r="PM112" t="s">
        <v>4946</v>
      </c>
      <c r="PN112" t="s">
        <v>4946</v>
      </c>
      <c r="PP112" t="s">
        <v>4946</v>
      </c>
      <c r="PQ112" t="s">
        <v>4946</v>
      </c>
      <c r="PR112" t="s">
        <v>4945</v>
      </c>
      <c r="PS112" t="s">
        <v>4946</v>
      </c>
      <c r="PT112" t="s">
        <v>4946</v>
      </c>
      <c r="PU112" t="s">
        <v>4946</v>
      </c>
      <c r="PV112" t="s">
        <v>4946</v>
      </c>
      <c r="PW112" t="s">
        <v>4946</v>
      </c>
      <c r="PX112" t="s">
        <v>4946</v>
      </c>
      <c r="PY112" t="s">
        <v>4946</v>
      </c>
      <c r="PZ112" t="s">
        <v>4946</v>
      </c>
      <c r="QA112" t="s">
        <v>4946</v>
      </c>
      <c r="QB112" t="s">
        <v>4946</v>
      </c>
      <c r="QC112" t="s">
        <v>4946</v>
      </c>
      <c r="QD112" t="s">
        <v>4945</v>
      </c>
      <c r="QE112" t="s">
        <v>4946</v>
      </c>
      <c r="QF112" t="s">
        <v>5472</v>
      </c>
    </row>
    <row r="113" spans="1:447" x14ac:dyDescent="0.3">
      <c r="A113">
        <v>876</v>
      </c>
      <c r="B113" t="s">
        <v>5451</v>
      </c>
      <c r="C113" t="s">
        <v>1163</v>
      </c>
      <c r="D113" t="s">
        <v>1169</v>
      </c>
      <c r="E113" t="s">
        <v>1184</v>
      </c>
      <c r="F113" t="s">
        <v>5470</v>
      </c>
      <c r="G113" t="s">
        <v>1079</v>
      </c>
      <c r="EY113" t="s">
        <v>1099</v>
      </c>
      <c r="FC113" t="s">
        <v>1099</v>
      </c>
      <c r="PG113" t="s">
        <v>4945</v>
      </c>
      <c r="PH113" t="s">
        <v>4946</v>
      </c>
      <c r="PI113" t="s">
        <v>4946</v>
      </c>
      <c r="PJ113" t="s">
        <v>4946</v>
      </c>
      <c r="PK113" t="s">
        <v>4946</v>
      </c>
      <c r="PL113" t="s">
        <v>4946</v>
      </c>
      <c r="PM113" t="s">
        <v>4946</v>
      </c>
      <c r="PN113" t="s">
        <v>4946</v>
      </c>
      <c r="PP113" t="s">
        <v>4946</v>
      </c>
      <c r="PQ113" t="s">
        <v>4945</v>
      </c>
      <c r="PR113" t="s">
        <v>4945</v>
      </c>
      <c r="PS113" t="s">
        <v>4945</v>
      </c>
      <c r="PT113" t="s">
        <v>4946</v>
      </c>
      <c r="PU113" t="s">
        <v>4946</v>
      </c>
      <c r="PV113" t="s">
        <v>4946</v>
      </c>
      <c r="PW113" t="s">
        <v>4946</v>
      </c>
      <c r="PX113" t="s">
        <v>4946</v>
      </c>
      <c r="PY113" t="s">
        <v>4946</v>
      </c>
      <c r="PZ113" t="s">
        <v>4946</v>
      </c>
      <c r="QA113" t="s">
        <v>4946</v>
      </c>
      <c r="QB113" t="s">
        <v>4946</v>
      </c>
      <c r="QC113" t="s">
        <v>4946</v>
      </c>
      <c r="QD113" t="s">
        <v>4946</v>
      </c>
      <c r="QE113" t="s">
        <v>4946</v>
      </c>
    </row>
    <row r="114" spans="1:447" x14ac:dyDescent="0.3">
      <c r="A114">
        <v>877</v>
      </c>
      <c r="B114" t="s">
        <v>5451</v>
      </c>
      <c r="C114" t="s">
        <v>1163</v>
      </c>
      <c r="D114" t="s">
        <v>1169</v>
      </c>
      <c r="E114" t="s">
        <v>1184</v>
      </c>
      <c r="F114" t="s">
        <v>5470</v>
      </c>
      <c r="G114" t="s">
        <v>1079</v>
      </c>
      <c r="H114" t="s">
        <v>1099</v>
      </c>
      <c r="I114" t="s">
        <v>1100</v>
      </c>
      <c r="J114" t="s">
        <v>1093</v>
      </c>
      <c r="K114" t="s">
        <v>5000</v>
      </c>
      <c r="L114" t="s">
        <v>5185</v>
      </c>
      <c r="M114" t="s">
        <v>1101</v>
      </c>
      <c r="N114" t="s">
        <v>1101</v>
      </c>
      <c r="O114" t="s">
        <v>4951</v>
      </c>
      <c r="X114" t="s">
        <v>1146</v>
      </c>
      <c r="AC114" t="s">
        <v>1109</v>
      </c>
      <c r="AL114" t="s">
        <v>1099</v>
      </c>
      <c r="AP114" t="s">
        <v>1101</v>
      </c>
      <c r="AQ114" t="s">
        <v>1101</v>
      </c>
      <c r="AR114" t="s">
        <v>4936</v>
      </c>
      <c r="AS114" t="s">
        <v>1099</v>
      </c>
      <c r="AT114" t="s">
        <v>1093</v>
      </c>
      <c r="AU114" t="s">
        <v>4968</v>
      </c>
      <c r="AV114" t="s">
        <v>5473</v>
      </c>
      <c r="AW114" t="s">
        <v>1101</v>
      </c>
      <c r="AX114" t="s">
        <v>1101</v>
      </c>
      <c r="AY114" t="s">
        <v>4948</v>
      </c>
      <c r="AZ114" t="s">
        <v>1099</v>
      </c>
      <c r="BD114" t="s">
        <v>1101</v>
      </c>
      <c r="BE114" t="s">
        <v>1109</v>
      </c>
      <c r="BG114" t="s">
        <v>1099</v>
      </c>
      <c r="BH114" t="s">
        <v>1159</v>
      </c>
      <c r="BI114" t="s">
        <v>1093</v>
      </c>
      <c r="BJ114" t="s">
        <v>4963</v>
      </c>
      <c r="BK114" t="s">
        <v>5135</v>
      </c>
      <c r="BL114" t="s">
        <v>1101</v>
      </c>
      <c r="BM114" t="s">
        <v>1101</v>
      </c>
      <c r="BN114" t="s">
        <v>4939</v>
      </c>
      <c r="BW114" t="s">
        <v>1099</v>
      </c>
      <c r="BX114" t="s">
        <v>1104</v>
      </c>
      <c r="BY114" t="s">
        <v>1093</v>
      </c>
      <c r="BZ114" t="s">
        <v>4968</v>
      </c>
      <c r="CA114" t="s">
        <v>5294</v>
      </c>
      <c r="CB114" t="s">
        <v>1101</v>
      </c>
      <c r="CC114" t="s">
        <v>1101</v>
      </c>
      <c r="CD114" t="s">
        <v>4936</v>
      </c>
      <c r="CM114" t="s">
        <v>1099</v>
      </c>
      <c r="CN114" t="s">
        <v>1093</v>
      </c>
      <c r="CO114" t="s">
        <v>4996</v>
      </c>
      <c r="CP114" t="s">
        <v>5244</v>
      </c>
      <c r="CQ114" t="s">
        <v>1101</v>
      </c>
      <c r="CR114" t="s">
        <v>1101</v>
      </c>
      <c r="CS114" t="s">
        <v>4939</v>
      </c>
      <c r="CT114" t="s">
        <v>1099</v>
      </c>
      <c r="CU114" t="s">
        <v>1161</v>
      </c>
      <c r="CV114" t="s">
        <v>1085</v>
      </c>
      <c r="CW114" t="s">
        <v>5126</v>
      </c>
      <c r="CX114" t="s">
        <v>5228</v>
      </c>
      <c r="CY114" t="s">
        <v>1101</v>
      </c>
      <c r="CZ114" t="s">
        <v>1101</v>
      </c>
      <c r="DA114" t="s">
        <v>4948</v>
      </c>
      <c r="DE114" t="s">
        <v>1099</v>
      </c>
      <c r="DF114" t="s">
        <v>4965</v>
      </c>
      <c r="DG114" t="s">
        <v>5126</v>
      </c>
      <c r="DH114" t="s">
        <v>5474</v>
      </c>
      <c r="DI114" t="s">
        <v>1082</v>
      </c>
      <c r="DJ114" t="s">
        <v>1082</v>
      </c>
      <c r="DR114" t="s">
        <v>1099</v>
      </c>
      <c r="DS114" t="s">
        <v>4970</v>
      </c>
      <c r="DT114" t="s">
        <v>4970</v>
      </c>
      <c r="DU114" t="s">
        <v>1101</v>
      </c>
      <c r="DV114" t="s">
        <v>1101</v>
      </c>
      <c r="DW114" t="s">
        <v>4939</v>
      </c>
      <c r="DX114" t="s">
        <v>1099</v>
      </c>
      <c r="DY114" t="s">
        <v>4978</v>
      </c>
      <c r="DZ114" t="s">
        <v>4978</v>
      </c>
      <c r="EA114" t="s">
        <v>1101</v>
      </c>
      <c r="EB114" t="s">
        <v>1101</v>
      </c>
      <c r="EC114" t="s">
        <v>4936</v>
      </c>
      <c r="FC114" t="s">
        <v>1099</v>
      </c>
      <c r="FD114" t="s">
        <v>1114</v>
      </c>
      <c r="FE114" t="s">
        <v>4967</v>
      </c>
      <c r="FF114" t="s">
        <v>4972</v>
      </c>
      <c r="HX114" t="s">
        <v>1099</v>
      </c>
      <c r="HY114" t="s">
        <v>5078</v>
      </c>
      <c r="HZ114" t="s">
        <v>5078</v>
      </c>
      <c r="IA114" t="s">
        <v>1101</v>
      </c>
      <c r="IB114" t="s">
        <v>1101</v>
      </c>
      <c r="IC114" t="s">
        <v>4939</v>
      </c>
      <c r="IV114" t="s">
        <v>1087</v>
      </c>
      <c r="IW114" t="s">
        <v>1087</v>
      </c>
      <c r="IX114" t="s">
        <v>1087</v>
      </c>
      <c r="JE114" t="s">
        <v>1082</v>
      </c>
      <c r="JF114" t="s">
        <v>1196</v>
      </c>
      <c r="JG114" t="s">
        <v>1107</v>
      </c>
      <c r="JI114" t="s">
        <v>4946</v>
      </c>
      <c r="JJ114" t="s">
        <v>1082</v>
      </c>
      <c r="JK114" t="s">
        <v>1196</v>
      </c>
      <c r="JL114" t="s">
        <v>1196</v>
      </c>
      <c r="JM114" t="s">
        <v>1107</v>
      </c>
      <c r="JO114" t="s">
        <v>4946</v>
      </c>
      <c r="OT114" t="s">
        <v>1121</v>
      </c>
      <c r="PG114" t="s">
        <v>4945</v>
      </c>
      <c r="PH114" t="s">
        <v>4946</v>
      </c>
      <c r="PI114" t="s">
        <v>4946</v>
      </c>
      <c r="PJ114" t="s">
        <v>4946</v>
      </c>
      <c r="PK114" t="s">
        <v>4946</v>
      </c>
      <c r="PL114" t="s">
        <v>4946</v>
      </c>
      <c r="PM114" t="s">
        <v>4946</v>
      </c>
      <c r="PN114" t="s">
        <v>4946</v>
      </c>
      <c r="PP114" t="s">
        <v>4946</v>
      </c>
      <c r="PQ114" t="s">
        <v>4946</v>
      </c>
      <c r="PR114" t="s">
        <v>4946</v>
      </c>
      <c r="PS114" t="s">
        <v>4946</v>
      </c>
      <c r="PT114" t="s">
        <v>4946</v>
      </c>
      <c r="PU114" t="s">
        <v>4946</v>
      </c>
      <c r="PV114" t="s">
        <v>4946</v>
      </c>
      <c r="PW114" t="s">
        <v>4946</v>
      </c>
      <c r="PX114" t="s">
        <v>4946</v>
      </c>
      <c r="PY114" t="s">
        <v>4946</v>
      </c>
      <c r="PZ114" t="s">
        <v>4946</v>
      </c>
      <c r="QA114" t="s">
        <v>4946</v>
      </c>
      <c r="QB114" t="s">
        <v>4946</v>
      </c>
      <c r="QC114" t="s">
        <v>4946</v>
      </c>
      <c r="QD114" t="s">
        <v>4946</v>
      </c>
      <c r="QE114" t="s">
        <v>4946</v>
      </c>
    </row>
    <row r="115" spans="1:447" x14ac:dyDescent="0.3">
      <c r="A115">
        <v>878</v>
      </c>
      <c r="B115" t="s">
        <v>5451</v>
      </c>
      <c r="C115" t="s">
        <v>1163</v>
      </c>
      <c r="D115" t="s">
        <v>1169</v>
      </c>
      <c r="E115" t="s">
        <v>1184</v>
      </c>
      <c r="F115" t="s">
        <v>5470</v>
      </c>
      <c r="G115" t="s">
        <v>1079</v>
      </c>
      <c r="AL115" t="s">
        <v>1099</v>
      </c>
      <c r="AM115" t="s">
        <v>1081</v>
      </c>
      <c r="AN115" t="s">
        <v>5440</v>
      </c>
      <c r="AO115" t="s">
        <v>5440</v>
      </c>
      <c r="AP115" t="s">
        <v>1101</v>
      </c>
      <c r="AQ115" t="s">
        <v>1101</v>
      </c>
      <c r="AR115" t="s">
        <v>4948</v>
      </c>
      <c r="AS115" t="s">
        <v>1099</v>
      </c>
      <c r="AT115" t="s">
        <v>1081</v>
      </c>
      <c r="AU115" t="s">
        <v>5198</v>
      </c>
      <c r="AV115" t="s">
        <v>5198</v>
      </c>
      <c r="AW115" t="s">
        <v>1101</v>
      </c>
      <c r="AX115" t="s">
        <v>1101</v>
      </c>
      <c r="AY115" t="s">
        <v>4948</v>
      </c>
      <c r="BW115" t="s">
        <v>1099</v>
      </c>
      <c r="BX115" t="s">
        <v>1083</v>
      </c>
      <c r="BY115" t="s">
        <v>1081</v>
      </c>
      <c r="BZ115" t="s">
        <v>5475</v>
      </c>
      <c r="CA115" t="s">
        <v>5475</v>
      </c>
      <c r="CB115" t="s">
        <v>1101</v>
      </c>
      <c r="CC115" t="s">
        <v>1101</v>
      </c>
      <c r="CD115" t="s">
        <v>4939</v>
      </c>
      <c r="IW115" t="s">
        <v>1087</v>
      </c>
      <c r="OT115" t="s">
        <v>1116</v>
      </c>
      <c r="PG115" t="s">
        <v>4945</v>
      </c>
      <c r="PH115" t="s">
        <v>4945</v>
      </c>
      <c r="PI115" t="s">
        <v>4946</v>
      </c>
      <c r="PJ115" t="s">
        <v>4946</v>
      </c>
      <c r="PK115" t="s">
        <v>4946</v>
      </c>
      <c r="PL115" t="s">
        <v>4946</v>
      </c>
      <c r="PM115" t="s">
        <v>4946</v>
      </c>
      <c r="PN115" t="s">
        <v>4946</v>
      </c>
      <c r="PP115" t="s">
        <v>4946</v>
      </c>
      <c r="PQ115" t="s">
        <v>4946</v>
      </c>
      <c r="PR115" t="s">
        <v>4946</v>
      </c>
      <c r="PS115" t="s">
        <v>4946</v>
      </c>
      <c r="PT115" t="s">
        <v>4945</v>
      </c>
      <c r="PU115" t="s">
        <v>4946</v>
      </c>
      <c r="PV115" t="s">
        <v>4945</v>
      </c>
      <c r="PW115" t="s">
        <v>4945</v>
      </c>
      <c r="PX115" t="s">
        <v>4946</v>
      </c>
      <c r="PY115" t="s">
        <v>4946</v>
      </c>
      <c r="PZ115" t="s">
        <v>4946</v>
      </c>
      <c r="QA115" t="s">
        <v>4946</v>
      </c>
      <c r="QB115" t="s">
        <v>4946</v>
      </c>
      <c r="QC115" t="s">
        <v>4946</v>
      </c>
      <c r="QD115" t="s">
        <v>4946</v>
      </c>
      <c r="QE115" t="s">
        <v>4946</v>
      </c>
    </row>
    <row r="116" spans="1:447" x14ac:dyDescent="0.3">
      <c r="A116">
        <v>879</v>
      </c>
      <c r="B116" t="s">
        <v>5451</v>
      </c>
      <c r="C116" t="s">
        <v>1163</v>
      </c>
      <c r="D116" t="s">
        <v>1169</v>
      </c>
      <c r="E116" t="s">
        <v>1184</v>
      </c>
      <c r="F116" t="s">
        <v>5470</v>
      </c>
      <c r="G116" t="s">
        <v>1079</v>
      </c>
      <c r="EV116" t="s">
        <v>1099</v>
      </c>
      <c r="EW116" t="s">
        <v>4963</v>
      </c>
      <c r="EX116" t="s">
        <v>4963</v>
      </c>
      <c r="EY116" t="s">
        <v>1099</v>
      </c>
      <c r="EZ116" t="s">
        <v>4971</v>
      </c>
      <c r="FA116" t="s">
        <v>4967</v>
      </c>
      <c r="FB116" t="s">
        <v>4967</v>
      </c>
      <c r="FC116" t="s">
        <v>1099</v>
      </c>
      <c r="FD116" t="s">
        <v>1094</v>
      </c>
      <c r="FE116" t="s">
        <v>4960</v>
      </c>
      <c r="FF116" t="s">
        <v>5022</v>
      </c>
      <c r="PG116" t="s">
        <v>4945</v>
      </c>
      <c r="PH116" t="s">
        <v>4946</v>
      </c>
      <c r="PI116" t="s">
        <v>4946</v>
      </c>
      <c r="PJ116" t="s">
        <v>4946</v>
      </c>
      <c r="PK116" t="s">
        <v>4946</v>
      </c>
      <c r="PL116" t="s">
        <v>4946</v>
      </c>
      <c r="PM116" t="s">
        <v>4946</v>
      </c>
      <c r="PN116" t="s">
        <v>4946</v>
      </c>
      <c r="PP116" t="s">
        <v>4946</v>
      </c>
      <c r="PQ116" t="s">
        <v>4946</v>
      </c>
      <c r="PR116" t="s">
        <v>4946</v>
      </c>
      <c r="PS116" t="s">
        <v>4946</v>
      </c>
      <c r="PT116" t="s">
        <v>4946</v>
      </c>
      <c r="PU116" t="s">
        <v>4946</v>
      </c>
      <c r="PV116" t="s">
        <v>4946</v>
      </c>
      <c r="PW116" t="s">
        <v>4946</v>
      </c>
      <c r="PX116" t="s">
        <v>4946</v>
      </c>
      <c r="PY116" t="s">
        <v>4946</v>
      </c>
      <c r="PZ116" t="s">
        <v>4946</v>
      </c>
      <c r="QA116" t="s">
        <v>4946</v>
      </c>
      <c r="QB116" t="s">
        <v>4946</v>
      </c>
      <c r="QC116" t="s">
        <v>4946</v>
      </c>
      <c r="QD116" t="s">
        <v>4946</v>
      </c>
      <c r="QE116" t="s">
        <v>4946</v>
      </c>
    </row>
    <row r="117" spans="1:447" x14ac:dyDescent="0.3">
      <c r="A117">
        <v>880</v>
      </c>
      <c r="B117" t="s">
        <v>5451</v>
      </c>
      <c r="C117" t="s">
        <v>1163</v>
      </c>
      <c r="D117" t="s">
        <v>1169</v>
      </c>
      <c r="E117" t="s">
        <v>1184</v>
      </c>
      <c r="F117" t="s">
        <v>5470</v>
      </c>
      <c r="G117" t="s">
        <v>1079</v>
      </c>
      <c r="EV117" t="s">
        <v>1099</v>
      </c>
      <c r="EW117" t="s">
        <v>4958</v>
      </c>
      <c r="EX117" t="s">
        <v>4958</v>
      </c>
      <c r="EY117" t="s">
        <v>1099</v>
      </c>
      <c r="EZ117" t="s">
        <v>4971</v>
      </c>
      <c r="FA117" t="s">
        <v>4942</v>
      </c>
      <c r="FB117" t="s">
        <v>4942</v>
      </c>
      <c r="FC117" t="s">
        <v>1099</v>
      </c>
      <c r="PG117" t="s">
        <v>4945</v>
      </c>
      <c r="PH117" t="s">
        <v>4946</v>
      </c>
      <c r="PI117" t="s">
        <v>4946</v>
      </c>
      <c r="PJ117" t="s">
        <v>4946</v>
      </c>
      <c r="PK117" t="s">
        <v>4946</v>
      </c>
      <c r="PL117" t="s">
        <v>4946</v>
      </c>
      <c r="PM117" t="s">
        <v>4946</v>
      </c>
      <c r="PN117" t="s">
        <v>4946</v>
      </c>
      <c r="PP117" t="s">
        <v>4946</v>
      </c>
      <c r="PQ117" t="s">
        <v>4945</v>
      </c>
      <c r="PR117" t="s">
        <v>4945</v>
      </c>
      <c r="PS117" t="s">
        <v>4946</v>
      </c>
      <c r="PT117" t="s">
        <v>4946</v>
      </c>
      <c r="PU117" t="s">
        <v>4946</v>
      </c>
      <c r="PV117" t="s">
        <v>4946</v>
      </c>
      <c r="PW117" t="s">
        <v>4946</v>
      </c>
      <c r="PX117" t="s">
        <v>4946</v>
      </c>
      <c r="PY117" t="s">
        <v>4946</v>
      </c>
      <c r="PZ117" t="s">
        <v>4946</v>
      </c>
      <c r="QA117" t="s">
        <v>4945</v>
      </c>
      <c r="QB117" t="s">
        <v>4946</v>
      </c>
      <c r="QC117" t="s">
        <v>4946</v>
      </c>
      <c r="QD117" t="s">
        <v>4946</v>
      </c>
      <c r="QE117" t="s">
        <v>4946</v>
      </c>
    </row>
    <row r="118" spans="1:447" x14ac:dyDescent="0.3">
      <c r="A118">
        <v>881</v>
      </c>
      <c r="B118" t="s">
        <v>5451</v>
      </c>
      <c r="C118" t="s">
        <v>1163</v>
      </c>
      <c r="D118" t="s">
        <v>1169</v>
      </c>
      <c r="E118" t="s">
        <v>1184</v>
      </c>
      <c r="F118" t="s">
        <v>5470</v>
      </c>
      <c r="G118" t="s">
        <v>1079</v>
      </c>
      <c r="EV118" t="s">
        <v>1099</v>
      </c>
      <c r="PG118" t="s">
        <v>4945</v>
      </c>
      <c r="PH118" t="s">
        <v>4946</v>
      </c>
      <c r="PI118" t="s">
        <v>4946</v>
      </c>
      <c r="PJ118" t="s">
        <v>4946</v>
      </c>
      <c r="PK118" t="s">
        <v>4946</v>
      </c>
      <c r="PL118" t="s">
        <v>4946</v>
      </c>
      <c r="PM118" t="s">
        <v>4946</v>
      </c>
      <c r="PN118" t="s">
        <v>4946</v>
      </c>
      <c r="PP118" t="s">
        <v>4946</v>
      </c>
      <c r="PQ118" t="s">
        <v>4946</v>
      </c>
      <c r="PR118" t="s">
        <v>4946</v>
      </c>
      <c r="PS118" t="s">
        <v>4946</v>
      </c>
      <c r="PT118" t="s">
        <v>4946</v>
      </c>
      <c r="PU118" t="s">
        <v>4946</v>
      </c>
      <c r="PV118" t="s">
        <v>4946</v>
      </c>
      <c r="PW118" t="s">
        <v>4946</v>
      </c>
      <c r="PX118" t="s">
        <v>4946</v>
      </c>
      <c r="PY118" t="s">
        <v>4946</v>
      </c>
      <c r="PZ118" t="s">
        <v>4945</v>
      </c>
      <c r="QA118" t="s">
        <v>4945</v>
      </c>
      <c r="QB118" t="s">
        <v>4946</v>
      </c>
      <c r="QC118" t="s">
        <v>4946</v>
      </c>
      <c r="QD118" t="s">
        <v>4946</v>
      </c>
      <c r="QE118" t="s">
        <v>4946</v>
      </c>
    </row>
    <row r="119" spans="1:447" x14ac:dyDescent="0.3">
      <c r="A119">
        <v>882</v>
      </c>
      <c r="B119" t="s">
        <v>5456</v>
      </c>
      <c r="C119" t="s">
        <v>1163</v>
      </c>
      <c r="D119" t="s">
        <v>1169</v>
      </c>
      <c r="E119" t="s">
        <v>1184</v>
      </c>
      <c r="F119" t="s">
        <v>5470</v>
      </c>
      <c r="G119" t="s">
        <v>1079</v>
      </c>
      <c r="H119" t="s">
        <v>1099</v>
      </c>
      <c r="I119" t="s">
        <v>1127</v>
      </c>
      <c r="J119" t="s">
        <v>1093</v>
      </c>
      <c r="K119" t="s">
        <v>5000</v>
      </c>
      <c r="L119" t="s">
        <v>5159</v>
      </c>
      <c r="M119" t="s">
        <v>1101</v>
      </c>
      <c r="N119" t="s">
        <v>1101</v>
      </c>
      <c r="O119" t="s">
        <v>4944</v>
      </c>
      <c r="AL119" t="s">
        <v>1099</v>
      </c>
      <c r="AM119" t="s">
        <v>1093</v>
      </c>
      <c r="AN119" t="s">
        <v>5261</v>
      </c>
      <c r="AO119" t="s">
        <v>5476</v>
      </c>
      <c r="AP119" t="s">
        <v>1101</v>
      </c>
      <c r="AQ119" t="s">
        <v>1101</v>
      </c>
      <c r="AR119" t="s">
        <v>4948</v>
      </c>
      <c r="AS119" t="s">
        <v>1099</v>
      </c>
      <c r="AT119" t="s">
        <v>1093</v>
      </c>
      <c r="AU119" t="s">
        <v>4968</v>
      </c>
      <c r="AV119" t="s">
        <v>5473</v>
      </c>
      <c r="AW119" t="s">
        <v>1101</v>
      </c>
      <c r="AX119" t="s">
        <v>1101</v>
      </c>
      <c r="AY119" t="s">
        <v>5007</v>
      </c>
      <c r="AZ119" t="s">
        <v>1099</v>
      </c>
      <c r="BA119" t="s">
        <v>1093</v>
      </c>
      <c r="BB119" t="s">
        <v>5106</v>
      </c>
      <c r="BC119" t="s">
        <v>5477</v>
      </c>
      <c r="BD119" t="s">
        <v>1101</v>
      </c>
      <c r="BE119" t="s">
        <v>1101</v>
      </c>
      <c r="BF119" t="s">
        <v>4944</v>
      </c>
      <c r="BW119" t="s">
        <v>1099</v>
      </c>
      <c r="BX119" t="s">
        <v>1083</v>
      </c>
      <c r="BY119" t="s">
        <v>1093</v>
      </c>
      <c r="BZ119" t="s">
        <v>4968</v>
      </c>
      <c r="CA119" t="s">
        <v>5296</v>
      </c>
      <c r="CB119" t="s">
        <v>1082</v>
      </c>
      <c r="CC119" t="s">
        <v>1101</v>
      </c>
      <c r="CD119" t="s">
        <v>4948</v>
      </c>
      <c r="CM119" t="s">
        <v>1099</v>
      </c>
      <c r="CN119" t="s">
        <v>1093</v>
      </c>
      <c r="CO119" t="s">
        <v>4963</v>
      </c>
      <c r="CP119" t="s">
        <v>5127</v>
      </c>
      <c r="CQ119" t="s">
        <v>1101</v>
      </c>
      <c r="CR119" t="s">
        <v>1101</v>
      </c>
      <c r="CS119" t="s">
        <v>4939</v>
      </c>
      <c r="CT119" t="s">
        <v>1099</v>
      </c>
      <c r="CU119" t="s">
        <v>1160</v>
      </c>
      <c r="CV119" t="s">
        <v>1085</v>
      </c>
      <c r="CW119" t="s">
        <v>5126</v>
      </c>
      <c r="CX119" t="s">
        <v>5228</v>
      </c>
      <c r="CY119" t="s">
        <v>1101</v>
      </c>
      <c r="CZ119" t="s">
        <v>1101</v>
      </c>
      <c r="DA119" t="s">
        <v>5208</v>
      </c>
      <c r="DE119" t="s">
        <v>1099</v>
      </c>
      <c r="DF119" t="s">
        <v>1086</v>
      </c>
      <c r="DG119" t="s">
        <v>5000</v>
      </c>
      <c r="DH119" t="s">
        <v>4978</v>
      </c>
      <c r="DI119" t="s">
        <v>1101</v>
      </c>
      <c r="DJ119" t="s">
        <v>1101</v>
      </c>
      <c r="DK119" t="s">
        <v>4948</v>
      </c>
      <c r="DX119" t="s">
        <v>1099</v>
      </c>
      <c r="DY119" t="s">
        <v>4953</v>
      </c>
      <c r="DZ119" t="s">
        <v>4953</v>
      </c>
      <c r="EA119" t="s">
        <v>1101</v>
      </c>
      <c r="EB119" t="s">
        <v>1101</v>
      </c>
      <c r="EC119" t="s">
        <v>4948</v>
      </c>
      <c r="IV119" t="s">
        <v>1087</v>
      </c>
      <c r="IW119" t="s">
        <v>1087</v>
      </c>
      <c r="IX119" t="s">
        <v>1087</v>
      </c>
      <c r="IY119" t="s">
        <v>1082</v>
      </c>
      <c r="IZ119" t="s">
        <v>1082</v>
      </c>
      <c r="JA119" t="s">
        <v>1196</v>
      </c>
      <c r="JB119" t="s">
        <v>1089</v>
      </c>
      <c r="JD119" t="s">
        <v>4946</v>
      </c>
      <c r="JE119" t="s">
        <v>1082</v>
      </c>
      <c r="JF119" t="s">
        <v>5125</v>
      </c>
      <c r="JG119" t="s">
        <v>1107</v>
      </c>
      <c r="JI119" t="s">
        <v>5208</v>
      </c>
      <c r="JJ119" t="s">
        <v>1082</v>
      </c>
      <c r="JK119" t="s">
        <v>1196</v>
      </c>
      <c r="JL119" t="s">
        <v>1196</v>
      </c>
      <c r="JM119" t="s">
        <v>1089</v>
      </c>
      <c r="JO119" t="s">
        <v>5086</v>
      </c>
      <c r="OT119" t="s">
        <v>1121</v>
      </c>
      <c r="PG119" t="s">
        <v>4945</v>
      </c>
      <c r="PH119" t="s">
        <v>4945</v>
      </c>
      <c r="PI119" t="s">
        <v>4946</v>
      </c>
      <c r="PJ119" t="s">
        <v>4946</v>
      </c>
      <c r="PK119" t="s">
        <v>4946</v>
      </c>
      <c r="PL119" t="s">
        <v>4946</v>
      </c>
      <c r="PM119" t="s">
        <v>4946</v>
      </c>
      <c r="PN119" t="s">
        <v>4946</v>
      </c>
      <c r="PP119" t="s">
        <v>4946</v>
      </c>
      <c r="PQ119" t="s">
        <v>4946</v>
      </c>
      <c r="PR119" t="s">
        <v>4945</v>
      </c>
      <c r="PS119" t="s">
        <v>4945</v>
      </c>
      <c r="PT119" t="s">
        <v>4946</v>
      </c>
      <c r="PU119" t="s">
        <v>4946</v>
      </c>
      <c r="PV119" t="s">
        <v>4946</v>
      </c>
      <c r="PW119" t="s">
        <v>4945</v>
      </c>
      <c r="PX119" t="s">
        <v>4945</v>
      </c>
      <c r="PY119" t="s">
        <v>4945</v>
      </c>
      <c r="PZ119" t="s">
        <v>4945</v>
      </c>
      <c r="QA119" t="s">
        <v>4945</v>
      </c>
      <c r="QB119" t="s">
        <v>4945</v>
      </c>
      <c r="QC119" t="s">
        <v>4946</v>
      </c>
      <c r="QD119" t="s">
        <v>4946</v>
      </c>
      <c r="QE119" t="s">
        <v>4946</v>
      </c>
    </row>
    <row r="120" spans="1:447" x14ac:dyDescent="0.3">
      <c r="A120">
        <v>382</v>
      </c>
      <c r="B120" t="s">
        <v>5445</v>
      </c>
      <c r="C120" t="s">
        <v>1076</v>
      </c>
      <c r="D120" t="s">
        <v>1077</v>
      </c>
      <c r="E120" t="s">
        <v>1136</v>
      </c>
      <c r="F120" t="s">
        <v>5478</v>
      </c>
      <c r="G120" t="s">
        <v>1079</v>
      </c>
      <c r="H120" t="s">
        <v>1099</v>
      </c>
      <c r="I120" t="s">
        <v>1092</v>
      </c>
      <c r="J120" t="s">
        <v>1081</v>
      </c>
      <c r="K120" t="s">
        <v>4978</v>
      </c>
      <c r="L120" t="s">
        <v>4978</v>
      </c>
      <c r="X120" t="s">
        <v>1099</v>
      </c>
      <c r="Y120" t="s">
        <v>1081</v>
      </c>
      <c r="Z120" t="s">
        <v>4988</v>
      </c>
      <c r="AA120" t="s">
        <v>4988</v>
      </c>
      <c r="AB120" t="s">
        <v>1101</v>
      </c>
      <c r="AC120" t="s">
        <v>1101</v>
      </c>
      <c r="AD120" t="s">
        <v>4948</v>
      </c>
      <c r="AL120" t="s">
        <v>1080</v>
      </c>
      <c r="AM120" t="s">
        <v>1081</v>
      </c>
      <c r="AN120" t="s">
        <v>4998</v>
      </c>
      <c r="AO120" t="s">
        <v>4998</v>
      </c>
      <c r="AP120" t="s">
        <v>1101</v>
      </c>
      <c r="AQ120" t="s">
        <v>1101</v>
      </c>
      <c r="AR120" t="s">
        <v>4951</v>
      </c>
      <c r="AS120" t="s">
        <v>1099</v>
      </c>
      <c r="AT120" t="s">
        <v>1081</v>
      </c>
      <c r="AU120" t="s">
        <v>4998</v>
      </c>
      <c r="AV120" t="s">
        <v>4998</v>
      </c>
      <c r="AW120" t="s">
        <v>1101</v>
      </c>
      <c r="AX120" t="s">
        <v>1101</v>
      </c>
      <c r="AY120" t="s">
        <v>4939</v>
      </c>
      <c r="AZ120" t="s">
        <v>1099</v>
      </c>
      <c r="BA120" t="s">
        <v>1081</v>
      </c>
      <c r="BB120" t="s">
        <v>4942</v>
      </c>
      <c r="BC120" t="s">
        <v>4942</v>
      </c>
      <c r="BG120" t="s">
        <v>1080</v>
      </c>
      <c r="BH120" t="s">
        <v>1102</v>
      </c>
      <c r="BI120" t="s">
        <v>1081</v>
      </c>
      <c r="BJ120" t="s">
        <v>4970</v>
      </c>
      <c r="BK120" t="s">
        <v>4970</v>
      </c>
      <c r="BW120" t="s">
        <v>1099</v>
      </c>
      <c r="BX120" t="s">
        <v>1083</v>
      </c>
      <c r="BY120" t="s">
        <v>1081</v>
      </c>
      <c r="BZ120" t="s">
        <v>4957</v>
      </c>
      <c r="CA120" t="s">
        <v>4957</v>
      </c>
      <c r="CB120" t="s">
        <v>1101</v>
      </c>
      <c r="CC120" t="s">
        <v>1101</v>
      </c>
      <c r="CD120" t="s">
        <v>4939</v>
      </c>
      <c r="CM120" t="s">
        <v>1080</v>
      </c>
      <c r="CN120" t="s">
        <v>1081</v>
      </c>
      <c r="CO120" t="s">
        <v>5050</v>
      </c>
      <c r="CP120" t="s">
        <v>5050</v>
      </c>
      <c r="CT120" t="s">
        <v>1099</v>
      </c>
      <c r="CU120" t="s">
        <v>1084</v>
      </c>
      <c r="CV120" t="s">
        <v>1085</v>
      </c>
      <c r="CW120" t="s">
        <v>4998</v>
      </c>
      <c r="CX120" t="s">
        <v>4966</v>
      </c>
      <c r="DE120" t="s">
        <v>1080</v>
      </c>
      <c r="DF120" t="s">
        <v>1086</v>
      </c>
      <c r="DG120" t="s">
        <v>4998</v>
      </c>
      <c r="DH120" t="s">
        <v>5085</v>
      </c>
      <c r="DI120" t="s">
        <v>1101</v>
      </c>
      <c r="DJ120" t="s">
        <v>1101</v>
      </c>
      <c r="DK120" t="s">
        <v>4999</v>
      </c>
      <c r="DL120" t="s">
        <v>1080</v>
      </c>
      <c r="DM120" t="s">
        <v>4966</v>
      </c>
      <c r="DN120" t="s">
        <v>4966</v>
      </c>
      <c r="DR120" t="s">
        <v>1080</v>
      </c>
      <c r="DS120" t="s">
        <v>4963</v>
      </c>
      <c r="DT120" t="s">
        <v>4963</v>
      </c>
      <c r="DU120" t="s">
        <v>1101</v>
      </c>
      <c r="DV120" t="s">
        <v>1101</v>
      </c>
      <c r="DW120" t="s">
        <v>5010</v>
      </c>
      <c r="DX120" t="s">
        <v>1080</v>
      </c>
      <c r="DY120" t="s">
        <v>4978</v>
      </c>
      <c r="DZ120" t="s">
        <v>4978</v>
      </c>
      <c r="EA120" t="s">
        <v>1101</v>
      </c>
      <c r="EB120" t="s">
        <v>1101</v>
      </c>
      <c r="EC120" t="s">
        <v>4951</v>
      </c>
      <c r="ED120" t="s">
        <v>1080</v>
      </c>
      <c r="EE120" t="s">
        <v>4968</v>
      </c>
      <c r="EF120" t="s">
        <v>4968</v>
      </c>
      <c r="EG120" t="s">
        <v>1101</v>
      </c>
      <c r="EH120" t="s">
        <v>1101</v>
      </c>
      <c r="EI120" t="s">
        <v>4999</v>
      </c>
      <c r="EJ120" t="s">
        <v>1099</v>
      </c>
      <c r="EK120" t="s">
        <v>5006</v>
      </c>
      <c r="EL120" t="s">
        <v>5006</v>
      </c>
      <c r="EP120" t="s">
        <v>1080</v>
      </c>
      <c r="EQ120" t="s">
        <v>5118</v>
      </c>
      <c r="ER120" t="s">
        <v>5118</v>
      </c>
      <c r="ES120" t="s">
        <v>1101</v>
      </c>
      <c r="ET120" t="s">
        <v>1101</v>
      </c>
      <c r="EU120" t="s">
        <v>4951</v>
      </c>
      <c r="EV120" t="s">
        <v>1099</v>
      </c>
      <c r="EW120" t="s">
        <v>4998</v>
      </c>
      <c r="EX120" t="s">
        <v>4998</v>
      </c>
      <c r="EY120" t="s">
        <v>1099</v>
      </c>
      <c r="EZ120" t="s">
        <v>4971</v>
      </c>
      <c r="FA120" t="s">
        <v>5000</v>
      </c>
      <c r="FB120" t="s">
        <v>5000</v>
      </c>
      <c r="FC120" t="s">
        <v>1099</v>
      </c>
      <c r="FD120" t="s">
        <v>1114</v>
      </c>
      <c r="FE120" t="s">
        <v>4978</v>
      </c>
      <c r="FF120" t="s">
        <v>4992</v>
      </c>
      <c r="HX120" t="s">
        <v>1099</v>
      </c>
      <c r="HY120" t="s">
        <v>5078</v>
      </c>
      <c r="HZ120" t="s">
        <v>5078</v>
      </c>
      <c r="ID120" t="s">
        <v>1099</v>
      </c>
      <c r="IG120" t="s">
        <v>1101</v>
      </c>
      <c r="IH120" t="s">
        <v>1101</v>
      </c>
      <c r="II120" t="s">
        <v>4954</v>
      </c>
      <c r="IJ120" t="s">
        <v>1099</v>
      </c>
      <c r="IM120" t="s">
        <v>1101</v>
      </c>
      <c r="IN120" t="s">
        <v>1101</v>
      </c>
      <c r="IO120" t="s">
        <v>4944</v>
      </c>
      <c r="IP120" t="s">
        <v>1099</v>
      </c>
      <c r="IV120" t="s">
        <v>1087</v>
      </c>
      <c r="IW120" t="s">
        <v>1087</v>
      </c>
      <c r="IX120" t="s">
        <v>1087</v>
      </c>
      <c r="IY120" t="s">
        <v>1101</v>
      </c>
      <c r="IZ120" t="s">
        <v>1082</v>
      </c>
      <c r="JA120" t="s">
        <v>1106</v>
      </c>
      <c r="JB120" t="s">
        <v>1107</v>
      </c>
      <c r="JE120" t="s">
        <v>1082</v>
      </c>
      <c r="JF120" t="s">
        <v>1106</v>
      </c>
      <c r="JG120" t="s">
        <v>1107</v>
      </c>
      <c r="JI120" t="s">
        <v>5086</v>
      </c>
      <c r="JJ120" t="s">
        <v>1082</v>
      </c>
      <c r="JK120" t="s">
        <v>1106</v>
      </c>
      <c r="JL120" t="s">
        <v>1106</v>
      </c>
      <c r="JM120" t="s">
        <v>1107</v>
      </c>
      <c r="JO120" t="s">
        <v>4961</v>
      </c>
      <c r="OP120" t="s">
        <v>1116</v>
      </c>
      <c r="PG120" t="s">
        <v>4945</v>
      </c>
      <c r="PH120" t="s">
        <v>4946</v>
      </c>
      <c r="PI120" t="s">
        <v>4946</v>
      </c>
      <c r="PJ120" t="s">
        <v>4946</v>
      </c>
      <c r="PK120" t="s">
        <v>4946</v>
      </c>
      <c r="PL120" t="s">
        <v>4946</v>
      </c>
      <c r="PM120" t="s">
        <v>4946</v>
      </c>
      <c r="PN120" t="s">
        <v>4946</v>
      </c>
      <c r="PP120" t="s">
        <v>4946</v>
      </c>
      <c r="PQ120" t="s">
        <v>4946</v>
      </c>
      <c r="PR120" t="s">
        <v>4946</v>
      </c>
      <c r="PS120" t="s">
        <v>4946</v>
      </c>
      <c r="PT120" t="s">
        <v>4946</v>
      </c>
      <c r="PU120" t="s">
        <v>4945</v>
      </c>
      <c r="PV120" t="s">
        <v>4946</v>
      </c>
      <c r="PW120" t="s">
        <v>4946</v>
      </c>
      <c r="PX120" t="s">
        <v>4946</v>
      </c>
      <c r="PY120" t="s">
        <v>4946</v>
      </c>
      <c r="PZ120" t="s">
        <v>4946</v>
      </c>
      <c r="QA120" t="s">
        <v>4946</v>
      </c>
      <c r="QB120" t="s">
        <v>4946</v>
      </c>
      <c r="QC120" t="s">
        <v>4946</v>
      </c>
      <c r="QD120" t="s">
        <v>4946</v>
      </c>
      <c r="QE120" t="s">
        <v>4946</v>
      </c>
    </row>
    <row r="121" spans="1:447" x14ac:dyDescent="0.3">
      <c r="A121">
        <v>383</v>
      </c>
      <c r="B121" t="s">
        <v>5445</v>
      </c>
      <c r="C121" t="s">
        <v>1076</v>
      </c>
      <c r="D121" t="s">
        <v>1077</v>
      </c>
      <c r="E121" t="s">
        <v>1136</v>
      </c>
      <c r="F121" t="s">
        <v>5478</v>
      </c>
      <c r="G121" t="s">
        <v>1079</v>
      </c>
      <c r="FG121" t="s">
        <v>1080</v>
      </c>
      <c r="FH121" t="s">
        <v>4962</v>
      </c>
      <c r="FI121" t="s">
        <v>4962</v>
      </c>
      <c r="FJ121" t="s">
        <v>1080</v>
      </c>
      <c r="FK121" t="s">
        <v>4963</v>
      </c>
      <c r="FL121" t="s">
        <v>4963</v>
      </c>
      <c r="PG121" t="s">
        <v>4945</v>
      </c>
      <c r="PH121" t="s">
        <v>4946</v>
      </c>
      <c r="PI121" t="s">
        <v>4946</v>
      </c>
      <c r="PJ121" t="s">
        <v>4946</v>
      </c>
      <c r="PK121" t="s">
        <v>4946</v>
      </c>
      <c r="PL121" t="s">
        <v>4946</v>
      </c>
      <c r="PM121" t="s">
        <v>4946</v>
      </c>
      <c r="PN121" t="s">
        <v>4946</v>
      </c>
      <c r="PP121" t="s">
        <v>4946</v>
      </c>
      <c r="PQ121" t="s">
        <v>4945</v>
      </c>
      <c r="PR121" t="s">
        <v>4946</v>
      </c>
      <c r="PS121" t="s">
        <v>4946</v>
      </c>
      <c r="PT121" t="s">
        <v>4946</v>
      </c>
      <c r="PU121" t="s">
        <v>4946</v>
      </c>
      <c r="PV121" t="s">
        <v>4946</v>
      </c>
      <c r="PW121" t="s">
        <v>4946</v>
      </c>
      <c r="PX121" t="s">
        <v>4946</v>
      </c>
      <c r="PY121" t="s">
        <v>4946</v>
      </c>
      <c r="PZ121" t="s">
        <v>4946</v>
      </c>
      <c r="QA121" t="s">
        <v>4946</v>
      </c>
      <c r="QB121" t="s">
        <v>4946</v>
      </c>
      <c r="QC121" t="s">
        <v>4946</v>
      </c>
      <c r="QD121" t="s">
        <v>4946</v>
      </c>
      <c r="QE121" t="s">
        <v>4946</v>
      </c>
    </row>
    <row r="122" spans="1:447" x14ac:dyDescent="0.3">
      <c r="A122">
        <v>384</v>
      </c>
      <c r="B122" t="s">
        <v>5445</v>
      </c>
      <c r="C122" t="s">
        <v>1076</v>
      </c>
      <c r="D122" t="s">
        <v>1077</v>
      </c>
      <c r="E122" t="s">
        <v>1136</v>
      </c>
      <c r="F122" t="s">
        <v>5478</v>
      </c>
      <c r="G122" t="s">
        <v>1079</v>
      </c>
      <c r="FM122" t="s">
        <v>1080</v>
      </c>
      <c r="FN122" t="s">
        <v>5067</v>
      </c>
      <c r="FO122" t="s">
        <v>5235</v>
      </c>
      <c r="PG122" t="s">
        <v>4945</v>
      </c>
      <c r="PH122" t="s">
        <v>4945</v>
      </c>
      <c r="PI122" t="s">
        <v>4946</v>
      </c>
      <c r="PJ122" t="s">
        <v>4946</v>
      </c>
      <c r="PK122" t="s">
        <v>4946</v>
      </c>
      <c r="PL122" t="s">
        <v>4946</v>
      </c>
      <c r="PM122" t="s">
        <v>4946</v>
      </c>
      <c r="PN122" t="s">
        <v>4946</v>
      </c>
      <c r="PP122" t="s">
        <v>4946</v>
      </c>
      <c r="PQ122" t="s">
        <v>4946</v>
      </c>
      <c r="PR122" t="s">
        <v>4946</v>
      </c>
      <c r="PS122" t="s">
        <v>4946</v>
      </c>
      <c r="PT122" t="s">
        <v>4946</v>
      </c>
      <c r="PU122" t="s">
        <v>4946</v>
      </c>
      <c r="PV122" t="s">
        <v>4946</v>
      </c>
      <c r="PW122" t="s">
        <v>4946</v>
      </c>
      <c r="PX122" t="s">
        <v>4946</v>
      </c>
      <c r="PY122" t="s">
        <v>4946</v>
      </c>
      <c r="PZ122" t="s">
        <v>4945</v>
      </c>
      <c r="QA122" t="s">
        <v>4946</v>
      </c>
      <c r="QB122" t="s">
        <v>4946</v>
      </c>
      <c r="QC122" t="s">
        <v>4946</v>
      </c>
      <c r="QD122" t="s">
        <v>4946</v>
      </c>
      <c r="QE122" t="s">
        <v>4946</v>
      </c>
    </row>
    <row r="123" spans="1:447" x14ac:dyDescent="0.3">
      <c r="A123">
        <v>385</v>
      </c>
      <c r="B123" t="s">
        <v>5445</v>
      </c>
      <c r="C123" t="s">
        <v>1076</v>
      </c>
      <c r="D123" t="s">
        <v>1077</v>
      </c>
      <c r="E123" t="s">
        <v>1136</v>
      </c>
      <c r="F123" t="s">
        <v>5478</v>
      </c>
      <c r="G123" t="s">
        <v>1079</v>
      </c>
      <c r="GH123" t="s">
        <v>1093</v>
      </c>
      <c r="GI123" t="s">
        <v>4986</v>
      </c>
      <c r="GJ123" t="s">
        <v>5153</v>
      </c>
      <c r="GK123" t="s">
        <v>4978</v>
      </c>
      <c r="GL123" t="s">
        <v>5116</v>
      </c>
      <c r="GM123" t="s">
        <v>5110</v>
      </c>
    </row>
    <row r="124" spans="1:447" x14ac:dyDescent="0.3">
      <c r="A124">
        <v>386</v>
      </c>
      <c r="B124" t="s">
        <v>5445</v>
      </c>
      <c r="C124" t="s">
        <v>1076</v>
      </c>
      <c r="D124" t="s">
        <v>1077</v>
      </c>
      <c r="E124" t="s">
        <v>1136</v>
      </c>
      <c r="F124" t="s">
        <v>5478</v>
      </c>
      <c r="G124" t="s">
        <v>1079</v>
      </c>
      <c r="H124" t="s">
        <v>1099</v>
      </c>
      <c r="I124" t="s">
        <v>1092</v>
      </c>
      <c r="J124" t="s">
        <v>1081</v>
      </c>
      <c r="K124" t="s">
        <v>4978</v>
      </c>
      <c r="L124" t="s">
        <v>4978</v>
      </c>
      <c r="M124" t="s">
        <v>1101</v>
      </c>
      <c r="N124" t="s">
        <v>1101</v>
      </c>
      <c r="O124" t="s">
        <v>4948</v>
      </c>
      <c r="X124" t="s">
        <v>1080</v>
      </c>
      <c r="Y124" t="s">
        <v>1081</v>
      </c>
      <c r="Z124" t="s">
        <v>4986</v>
      </c>
      <c r="AA124" t="s">
        <v>4986</v>
      </c>
      <c r="AB124" t="s">
        <v>1101</v>
      </c>
      <c r="AC124" t="s">
        <v>1082</v>
      </c>
      <c r="AD124" t="s">
        <v>4939</v>
      </c>
      <c r="AL124" t="s">
        <v>1099</v>
      </c>
      <c r="AM124" t="s">
        <v>1081</v>
      </c>
      <c r="AN124" t="s">
        <v>4998</v>
      </c>
      <c r="AO124" t="s">
        <v>4998</v>
      </c>
      <c r="AP124" t="s">
        <v>1101</v>
      </c>
      <c r="AQ124" t="s">
        <v>1101</v>
      </c>
      <c r="AR124" t="s">
        <v>4944</v>
      </c>
      <c r="AS124" t="s">
        <v>1099</v>
      </c>
      <c r="AT124" t="s">
        <v>1081</v>
      </c>
      <c r="AU124" t="s">
        <v>4998</v>
      </c>
      <c r="AV124" t="s">
        <v>4998</v>
      </c>
      <c r="AW124" t="s">
        <v>1101</v>
      </c>
      <c r="AX124" t="s">
        <v>1101</v>
      </c>
      <c r="AY124" t="s">
        <v>4939</v>
      </c>
      <c r="AZ124" t="s">
        <v>1099</v>
      </c>
      <c r="BA124" t="s">
        <v>1081</v>
      </c>
      <c r="BB124" t="s">
        <v>4942</v>
      </c>
      <c r="BC124" t="s">
        <v>4942</v>
      </c>
      <c r="BD124" t="s">
        <v>1101</v>
      </c>
      <c r="BE124" t="s">
        <v>1101</v>
      </c>
      <c r="BF124" t="s">
        <v>4951</v>
      </c>
      <c r="BG124" t="s">
        <v>1080</v>
      </c>
      <c r="BH124" t="s">
        <v>1102</v>
      </c>
      <c r="BI124" t="s">
        <v>1081</v>
      </c>
      <c r="BJ124" t="s">
        <v>5238</v>
      </c>
      <c r="BK124" t="s">
        <v>5238</v>
      </c>
      <c r="BL124" t="s">
        <v>1109</v>
      </c>
      <c r="BM124" t="s">
        <v>1082</v>
      </c>
      <c r="BW124" t="s">
        <v>1099</v>
      </c>
      <c r="BX124" t="s">
        <v>1083</v>
      </c>
      <c r="BY124" t="s">
        <v>1081</v>
      </c>
      <c r="BZ124" t="s">
        <v>4998</v>
      </c>
      <c r="CA124" t="s">
        <v>4998</v>
      </c>
      <c r="CB124" t="s">
        <v>1101</v>
      </c>
      <c r="CC124" t="s">
        <v>1101</v>
      </c>
      <c r="CD124" t="s">
        <v>4936</v>
      </c>
      <c r="CM124" t="s">
        <v>1099</v>
      </c>
      <c r="CN124" t="s">
        <v>1081</v>
      </c>
      <c r="CO124" t="s">
        <v>5050</v>
      </c>
      <c r="CP124" t="s">
        <v>5050</v>
      </c>
      <c r="CQ124" t="s">
        <v>1101</v>
      </c>
      <c r="CR124" t="s">
        <v>1101</v>
      </c>
      <c r="CS124" t="s">
        <v>4939</v>
      </c>
      <c r="CT124" t="s">
        <v>1099</v>
      </c>
      <c r="CU124" t="s">
        <v>1084</v>
      </c>
      <c r="CV124" t="s">
        <v>1085</v>
      </c>
      <c r="CW124" t="s">
        <v>4998</v>
      </c>
      <c r="CX124" t="s">
        <v>4966</v>
      </c>
      <c r="CY124" t="s">
        <v>1101</v>
      </c>
      <c r="CZ124" t="s">
        <v>1101</v>
      </c>
      <c r="DA124" t="s">
        <v>4951</v>
      </c>
      <c r="DE124" t="s">
        <v>1099</v>
      </c>
      <c r="DF124" t="s">
        <v>1086</v>
      </c>
      <c r="DG124" t="s">
        <v>4998</v>
      </c>
      <c r="DH124" t="s">
        <v>5085</v>
      </c>
      <c r="DL124" t="s">
        <v>1080</v>
      </c>
      <c r="DM124" t="s">
        <v>4966</v>
      </c>
      <c r="DN124" t="s">
        <v>4966</v>
      </c>
      <c r="DO124" t="s">
        <v>1082</v>
      </c>
      <c r="DP124" t="s">
        <v>1082</v>
      </c>
      <c r="DQ124" t="s">
        <v>4939</v>
      </c>
      <c r="DR124" t="s">
        <v>1080</v>
      </c>
      <c r="DS124" t="s">
        <v>4958</v>
      </c>
      <c r="DT124" t="s">
        <v>4958</v>
      </c>
      <c r="DX124" t="s">
        <v>1099</v>
      </c>
      <c r="DY124" t="s">
        <v>4978</v>
      </c>
      <c r="DZ124" t="s">
        <v>4978</v>
      </c>
      <c r="EA124" t="s">
        <v>1101</v>
      </c>
      <c r="EB124" t="s">
        <v>1101</v>
      </c>
      <c r="EC124" t="s">
        <v>4951</v>
      </c>
      <c r="ED124" t="s">
        <v>1099</v>
      </c>
      <c r="EJ124" t="s">
        <v>1099</v>
      </c>
      <c r="EK124" t="s">
        <v>5057</v>
      </c>
      <c r="EL124" t="s">
        <v>5057</v>
      </c>
      <c r="EM124" t="s">
        <v>1101</v>
      </c>
      <c r="EN124" t="s">
        <v>1101</v>
      </c>
      <c r="EO124" t="s">
        <v>4939</v>
      </c>
      <c r="EP124" t="s">
        <v>1080</v>
      </c>
      <c r="EQ124" t="s">
        <v>5012</v>
      </c>
      <c r="ER124" t="s">
        <v>5012</v>
      </c>
      <c r="ES124" t="s">
        <v>1101</v>
      </c>
      <c r="ET124" t="s">
        <v>1101</v>
      </c>
      <c r="EU124" t="s">
        <v>4939</v>
      </c>
      <c r="EV124" t="s">
        <v>1099</v>
      </c>
      <c r="EW124" t="s">
        <v>4978</v>
      </c>
      <c r="EX124" t="s">
        <v>4978</v>
      </c>
      <c r="EY124" t="s">
        <v>1099</v>
      </c>
      <c r="EZ124" t="s">
        <v>4971</v>
      </c>
      <c r="FA124" t="s">
        <v>4966</v>
      </c>
      <c r="FB124" t="s">
        <v>4966</v>
      </c>
      <c r="FC124" t="s">
        <v>1099</v>
      </c>
      <c r="FD124" t="s">
        <v>1114</v>
      </c>
      <c r="FE124" t="s">
        <v>4978</v>
      </c>
      <c r="FF124" t="s">
        <v>4992</v>
      </c>
      <c r="HX124" t="s">
        <v>1099</v>
      </c>
      <c r="HY124" t="s">
        <v>5078</v>
      </c>
      <c r="HZ124" t="s">
        <v>5078</v>
      </c>
      <c r="IA124" t="s">
        <v>1101</v>
      </c>
      <c r="IB124" t="s">
        <v>1101</v>
      </c>
      <c r="IC124" t="s">
        <v>4936</v>
      </c>
      <c r="ID124" t="s">
        <v>1099</v>
      </c>
      <c r="IE124" t="s">
        <v>5078</v>
      </c>
      <c r="IF124" t="s">
        <v>5078</v>
      </c>
      <c r="IG124" t="s">
        <v>1101</v>
      </c>
      <c r="IH124" t="s">
        <v>1101</v>
      </c>
      <c r="II124" t="s">
        <v>4948</v>
      </c>
      <c r="IJ124" t="s">
        <v>1099</v>
      </c>
      <c r="IP124" t="s">
        <v>1099</v>
      </c>
      <c r="IQ124" t="s">
        <v>5078</v>
      </c>
      <c r="IR124" t="s">
        <v>5078</v>
      </c>
      <c r="IV124" t="s">
        <v>1087</v>
      </c>
      <c r="IW124" t="s">
        <v>1087</v>
      </c>
      <c r="IX124" t="s">
        <v>1125</v>
      </c>
      <c r="IY124" t="s">
        <v>1082</v>
      </c>
      <c r="IZ124" t="s">
        <v>1082</v>
      </c>
      <c r="JA124" t="s">
        <v>1088</v>
      </c>
      <c r="JB124" t="s">
        <v>1107</v>
      </c>
      <c r="JD124" t="s">
        <v>4945</v>
      </c>
      <c r="JE124" t="s">
        <v>1082</v>
      </c>
      <c r="JF124" t="s">
        <v>1088</v>
      </c>
      <c r="JG124" t="s">
        <v>1107</v>
      </c>
      <c r="JI124" t="s">
        <v>4961</v>
      </c>
      <c r="JJ124" t="s">
        <v>1082</v>
      </c>
      <c r="JK124" t="s">
        <v>5125</v>
      </c>
      <c r="JL124" t="s">
        <v>1126</v>
      </c>
      <c r="JM124" t="s">
        <v>1107</v>
      </c>
      <c r="JO124" t="s">
        <v>4941</v>
      </c>
      <c r="KC124" t="s">
        <v>1137</v>
      </c>
      <c r="KD124" t="s">
        <v>1137</v>
      </c>
      <c r="OP124" t="s">
        <v>1116</v>
      </c>
      <c r="PG124" t="s">
        <v>4945</v>
      </c>
      <c r="PH124" t="s">
        <v>4946</v>
      </c>
      <c r="PI124" t="s">
        <v>4946</v>
      </c>
      <c r="PJ124" t="s">
        <v>4946</v>
      </c>
      <c r="PK124" t="s">
        <v>4946</v>
      </c>
      <c r="PL124" t="s">
        <v>4946</v>
      </c>
      <c r="PM124" t="s">
        <v>4946</v>
      </c>
      <c r="PN124" t="s">
        <v>4946</v>
      </c>
      <c r="PP124" t="s">
        <v>4945</v>
      </c>
      <c r="PQ124" t="s">
        <v>4946</v>
      </c>
      <c r="PR124" t="s">
        <v>4946</v>
      </c>
      <c r="PS124" t="s">
        <v>4946</v>
      </c>
      <c r="PT124" t="s">
        <v>4946</v>
      </c>
      <c r="PU124" t="s">
        <v>4946</v>
      </c>
      <c r="PV124" t="s">
        <v>4946</v>
      </c>
      <c r="PW124" t="s">
        <v>4946</v>
      </c>
      <c r="PX124" t="s">
        <v>4946</v>
      </c>
      <c r="PY124" t="s">
        <v>4946</v>
      </c>
      <c r="PZ124" t="s">
        <v>4946</v>
      </c>
      <c r="QA124" t="s">
        <v>4946</v>
      </c>
      <c r="QB124" t="s">
        <v>4946</v>
      </c>
      <c r="QC124" t="s">
        <v>4946</v>
      </c>
      <c r="QD124" t="s">
        <v>4946</v>
      </c>
      <c r="QE124" t="s">
        <v>4946</v>
      </c>
    </row>
    <row r="125" spans="1:447" x14ac:dyDescent="0.3">
      <c r="A125">
        <v>387</v>
      </c>
      <c r="B125" t="s">
        <v>5445</v>
      </c>
      <c r="C125" t="s">
        <v>1076</v>
      </c>
      <c r="D125" t="s">
        <v>1077</v>
      </c>
      <c r="E125" t="s">
        <v>1136</v>
      </c>
      <c r="F125" t="s">
        <v>5478</v>
      </c>
      <c r="G125" t="s">
        <v>1079</v>
      </c>
      <c r="P125" t="s">
        <v>1099</v>
      </c>
      <c r="Q125" t="s">
        <v>1092</v>
      </c>
      <c r="R125" t="s">
        <v>1144</v>
      </c>
      <c r="S125" t="s">
        <v>5071</v>
      </c>
      <c r="T125" t="s">
        <v>5071</v>
      </c>
      <c r="U125" t="s">
        <v>1101</v>
      </c>
      <c r="V125" t="s">
        <v>1101</v>
      </c>
      <c r="W125" t="s">
        <v>4936</v>
      </c>
      <c r="AE125" t="s">
        <v>1099</v>
      </c>
      <c r="AF125" t="s">
        <v>1144</v>
      </c>
      <c r="AG125" t="s">
        <v>5098</v>
      </c>
      <c r="AH125" t="s">
        <v>5098</v>
      </c>
      <c r="AI125" t="s">
        <v>1101</v>
      </c>
      <c r="AJ125" t="s">
        <v>1101</v>
      </c>
      <c r="AK125" t="s">
        <v>4939</v>
      </c>
      <c r="BO125" t="s">
        <v>1080</v>
      </c>
      <c r="BP125" t="s">
        <v>1102</v>
      </c>
      <c r="BQ125" t="s">
        <v>1144</v>
      </c>
      <c r="BR125" t="s">
        <v>5081</v>
      </c>
      <c r="BS125" t="s">
        <v>5081</v>
      </c>
      <c r="BT125" t="s">
        <v>1101</v>
      </c>
      <c r="BU125" t="s">
        <v>1101</v>
      </c>
      <c r="BV125" t="s">
        <v>4939</v>
      </c>
      <c r="CE125" t="s">
        <v>1099</v>
      </c>
      <c r="CF125" t="s">
        <v>1083</v>
      </c>
      <c r="CG125" t="s">
        <v>1144</v>
      </c>
      <c r="CH125" t="s">
        <v>5082</v>
      </c>
      <c r="CI125" t="s">
        <v>5082</v>
      </c>
      <c r="CJ125" t="s">
        <v>1101</v>
      </c>
      <c r="CK125" t="s">
        <v>1101</v>
      </c>
      <c r="CL125" t="s">
        <v>4951</v>
      </c>
      <c r="IV125" t="s">
        <v>1087</v>
      </c>
      <c r="IW125" t="s">
        <v>1087</v>
      </c>
      <c r="JE125" t="s">
        <v>1082</v>
      </c>
      <c r="JF125" t="s">
        <v>5125</v>
      </c>
      <c r="JG125" t="s">
        <v>1107</v>
      </c>
      <c r="JI125" t="s">
        <v>4944</v>
      </c>
      <c r="PG125" t="s">
        <v>4945</v>
      </c>
      <c r="PH125" t="s">
        <v>4946</v>
      </c>
      <c r="PI125" t="s">
        <v>4946</v>
      </c>
      <c r="PJ125" t="s">
        <v>4946</v>
      </c>
      <c r="PK125" t="s">
        <v>4946</v>
      </c>
      <c r="PL125" t="s">
        <v>4946</v>
      </c>
      <c r="PM125" t="s">
        <v>4946</v>
      </c>
      <c r="PN125" t="s">
        <v>4946</v>
      </c>
      <c r="PP125" t="s">
        <v>4945</v>
      </c>
      <c r="PQ125" t="s">
        <v>4946</v>
      </c>
      <c r="PR125" t="s">
        <v>4946</v>
      </c>
      <c r="PS125" t="s">
        <v>4946</v>
      </c>
      <c r="PT125" t="s">
        <v>4946</v>
      </c>
      <c r="PU125" t="s">
        <v>4946</v>
      </c>
      <c r="PV125" t="s">
        <v>4946</v>
      </c>
      <c r="PW125" t="s">
        <v>4946</v>
      </c>
      <c r="PX125" t="s">
        <v>4946</v>
      </c>
      <c r="PY125" t="s">
        <v>4946</v>
      </c>
      <c r="PZ125" t="s">
        <v>4946</v>
      </c>
      <c r="QA125" t="s">
        <v>4946</v>
      </c>
      <c r="QB125" t="s">
        <v>4946</v>
      </c>
      <c r="QC125" t="s">
        <v>4946</v>
      </c>
      <c r="QD125" t="s">
        <v>4946</v>
      </c>
      <c r="QE125" t="s">
        <v>4946</v>
      </c>
    </row>
    <row r="126" spans="1:447" x14ac:dyDescent="0.3">
      <c r="A126">
        <v>388</v>
      </c>
      <c r="B126" t="s">
        <v>5445</v>
      </c>
      <c r="C126" t="s">
        <v>1076</v>
      </c>
      <c r="D126" t="s">
        <v>1077</v>
      </c>
      <c r="E126" t="s">
        <v>1136</v>
      </c>
      <c r="F126" t="s">
        <v>5478</v>
      </c>
      <c r="G126" t="s">
        <v>1079</v>
      </c>
      <c r="FG126" t="s">
        <v>1099</v>
      </c>
      <c r="FH126" t="s">
        <v>5012</v>
      </c>
      <c r="FI126" t="s">
        <v>5012</v>
      </c>
      <c r="FJ126" t="s">
        <v>1099</v>
      </c>
      <c r="PG126" t="s">
        <v>4945</v>
      </c>
      <c r="PH126" t="s">
        <v>4946</v>
      </c>
      <c r="PI126" t="s">
        <v>4946</v>
      </c>
      <c r="PJ126" t="s">
        <v>4946</v>
      </c>
      <c r="PK126" t="s">
        <v>4946</v>
      </c>
      <c r="PL126" t="s">
        <v>4946</v>
      </c>
      <c r="PM126" t="s">
        <v>4946</v>
      </c>
      <c r="PN126" t="s">
        <v>4946</v>
      </c>
      <c r="PP126" t="s">
        <v>4945</v>
      </c>
      <c r="PQ126" t="s">
        <v>4946</v>
      </c>
      <c r="PR126" t="s">
        <v>4946</v>
      </c>
      <c r="PS126" t="s">
        <v>4946</v>
      </c>
      <c r="PT126" t="s">
        <v>4946</v>
      </c>
      <c r="PU126" t="s">
        <v>4946</v>
      </c>
      <c r="PV126" t="s">
        <v>4946</v>
      </c>
      <c r="PW126" t="s">
        <v>4946</v>
      </c>
      <c r="PX126" t="s">
        <v>4946</v>
      </c>
      <c r="PY126" t="s">
        <v>4946</v>
      </c>
      <c r="PZ126" t="s">
        <v>4946</v>
      </c>
      <c r="QA126" t="s">
        <v>4946</v>
      </c>
      <c r="QB126" t="s">
        <v>4946</v>
      </c>
      <c r="QC126" t="s">
        <v>4946</v>
      </c>
      <c r="QD126" t="s">
        <v>4946</v>
      </c>
      <c r="QE126" t="s">
        <v>4946</v>
      </c>
    </row>
    <row r="127" spans="1:447" x14ac:dyDescent="0.3">
      <c r="A127">
        <v>389</v>
      </c>
      <c r="B127" t="s">
        <v>5445</v>
      </c>
      <c r="C127" t="s">
        <v>1076</v>
      </c>
      <c r="D127" t="s">
        <v>1077</v>
      </c>
      <c r="E127" t="s">
        <v>1136</v>
      </c>
      <c r="F127" t="s">
        <v>5478</v>
      </c>
      <c r="G127" t="s">
        <v>1079</v>
      </c>
      <c r="FM127" t="s">
        <v>1080</v>
      </c>
      <c r="FN127" t="s">
        <v>5066</v>
      </c>
      <c r="FO127" t="s">
        <v>5111</v>
      </c>
      <c r="PG127" t="s">
        <v>4945</v>
      </c>
      <c r="PH127" t="s">
        <v>4945</v>
      </c>
      <c r="PI127" t="s">
        <v>4946</v>
      </c>
      <c r="PJ127" t="s">
        <v>4946</v>
      </c>
      <c r="PK127" t="s">
        <v>4946</v>
      </c>
      <c r="PL127" t="s">
        <v>4946</v>
      </c>
      <c r="PM127" t="s">
        <v>4946</v>
      </c>
      <c r="PN127" t="s">
        <v>4946</v>
      </c>
      <c r="PP127" t="s">
        <v>4945</v>
      </c>
      <c r="PQ127" t="s">
        <v>4946</v>
      </c>
      <c r="PR127" t="s">
        <v>4946</v>
      </c>
      <c r="PS127" t="s">
        <v>4946</v>
      </c>
      <c r="PT127" t="s">
        <v>4946</v>
      </c>
      <c r="PU127" t="s">
        <v>4946</v>
      </c>
      <c r="PV127" t="s">
        <v>4946</v>
      </c>
      <c r="PW127" t="s">
        <v>4946</v>
      </c>
      <c r="PX127" t="s">
        <v>4946</v>
      </c>
      <c r="PY127" t="s">
        <v>4946</v>
      </c>
      <c r="PZ127" t="s">
        <v>4946</v>
      </c>
      <c r="QA127" t="s">
        <v>4946</v>
      </c>
      <c r="QB127" t="s">
        <v>4946</v>
      </c>
      <c r="QC127" t="s">
        <v>4946</v>
      </c>
      <c r="QD127" t="s">
        <v>4946</v>
      </c>
      <c r="QE127" t="s">
        <v>4946</v>
      </c>
    </row>
    <row r="128" spans="1:447" x14ac:dyDescent="0.3">
      <c r="A128">
        <v>390</v>
      </c>
      <c r="B128" t="s">
        <v>5445</v>
      </c>
      <c r="C128" t="s">
        <v>1076</v>
      </c>
      <c r="D128" t="s">
        <v>1077</v>
      </c>
      <c r="E128" t="s">
        <v>1136</v>
      </c>
      <c r="F128" t="s">
        <v>5478</v>
      </c>
      <c r="G128" t="s">
        <v>1079</v>
      </c>
      <c r="GH128" t="s">
        <v>1093</v>
      </c>
      <c r="GI128" t="s">
        <v>4986</v>
      </c>
      <c r="GJ128" t="s">
        <v>5153</v>
      </c>
      <c r="GK128" t="s">
        <v>4978</v>
      </c>
      <c r="GL128" t="s">
        <v>5116</v>
      </c>
      <c r="GM128" t="s">
        <v>5110</v>
      </c>
    </row>
    <row r="129" spans="1:447" x14ac:dyDescent="0.3">
      <c r="A129">
        <v>891</v>
      </c>
      <c r="B129" t="s">
        <v>5451</v>
      </c>
      <c r="C129" t="s">
        <v>1076</v>
      </c>
      <c r="D129" t="s">
        <v>1077</v>
      </c>
      <c r="E129" t="s">
        <v>1136</v>
      </c>
      <c r="F129" t="s">
        <v>5478</v>
      </c>
      <c r="G129" t="s">
        <v>1079</v>
      </c>
      <c r="GH129" t="s">
        <v>1093</v>
      </c>
      <c r="GI129" t="s">
        <v>4986</v>
      </c>
      <c r="GJ129" t="s">
        <v>5153</v>
      </c>
      <c r="GK129" t="s">
        <v>4953</v>
      </c>
      <c r="GL129" t="s">
        <v>5089</v>
      </c>
      <c r="GM129" t="s">
        <v>5479</v>
      </c>
    </row>
    <row r="130" spans="1:447" x14ac:dyDescent="0.3">
      <c r="A130">
        <v>892</v>
      </c>
      <c r="B130" t="s">
        <v>5451</v>
      </c>
      <c r="C130" t="s">
        <v>1076</v>
      </c>
      <c r="D130" t="s">
        <v>1077</v>
      </c>
      <c r="E130" t="s">
        <v>1136</v>
      </c>
      <c r="F130" t="s">
        <v>5478</v>
      </c>
      <c r="G130" t="s">
        <v>1079</v>
      </c>
      <c r="GH130" t="s">
        <v>1093</v>
      </c>
      <c r="GI130" t="s">
        <v>4986</v>
      </c>
      <c r="GJ130" t="s">
        <v>5153</v>
      </c>
      <c r="GK130" t="s">
        <v>4953</v>
      </c>
      <c r="GL130" t="s">
        <v>5089</v>
      </c>
      <c r="GM130" t="s">
        <v>5479</v>
      </c>
    </row>
    <row r="131" spans="1:447" x14ac:dyDescent="0.3">
      <c r="A131">
        <v>893</v>
      </c>
      <c r="B131" t="s">
        <v>5451</v>
      </c>
      <c r="C131" t="s">
        <v>1076</v>
      </c>
      <c r="D131" t="s">
        <v>1077</v>
      </c>
      <c r="E131" t="s">
        <v>1136</v>
      </c>
      <c r="F131" t="s">
        <v>5478</v>
      </c>
      <c r="G131" t="s">
        <v>1079</v>
      </c>
      <c r="GH131" t="s">
        <v>1093</v>
      </c>
      <c r="GI131" t="s">
        <v>4988</v>
      </c>
      <c r="GJ131" t="s">
        <v>5021</v>
      </c>
      <c r="GK131" t="s">
        <v>4953</v>
      </c>
      <c r="GL131" t="s">
        <v>5089</v>
      </c>
      <c r="GM131" t="s">
        <v>4959</v>
      </c>
    </row>
    <row r="132" spans="1:447" x14ac:dyDescent="0.3">
      <c r="A132">
        <v>894</v>
      </c>
      <c r="B132" t="s">
        <v>5451</v>
      </c>
      <c r="C132" t="s">
        <v>1076</v>
      </c>
      <c r="D132" t="s">
        <v>1077</v>
      </c>
      <c r="E132" t="s">
        <v>1136</v>
      </c>
      <c r="F132" t="s">
        <v>5478</v>
      </c>
      <c r="G132" t="s">
        <v>1079</v>
      </c>
      <c r="FG132" t="s">
        <v>1080</v>
      </c>
      <c r="FH132" t="s">
        <v>5118</v>
      </c>
      <c r="FI132" t="s">
        <v>5118</v>
      </c>
      <c r="FJ132" t="s">
        <v>1080</v>
      </c>
      <c r="FK132" t="s">
        <v>4966</v>
      </c>
      <c r="FL132" t="s">
        <v>4966</v>
      </c>
      <c r="PG132" t="s">
        <v>4945</v>
      </c>
      <c r="PH132" t="s">
        <v>4946</v>
      </c>
      <c r="PI132" t="s">
        <v>4946</v>
      </c>
      <c r="PJ132" t="s">
        <v>4946</v>
      </c>
      <c r="PK132" t="s">
        <v>4946</v>
      </c>
      <c r="PL132" t="s">
        <v>4946</v>
      </c>
      <c r="PM132" t="s">
        <v>4946</v>
      </c>
      <c r="PN132" t="s">
        <v>4946</v>
      </c>
      <c r="PP132" t="s">
        <v>4945</v>
      </c>
      <c r="PQ132" t="s">
        <v>4946</v>
      </c>
      <c r="PR132" t="s">
        <v>4946</v>
      </c>
      <c r="PS132" t="s">
        <v>4946</v>
      </c>
      <c r="PT132" t="s">
        <v>4946</v>
      </c>
      <c r="PU132" t="s">
        <v>4946</v>
      </c>
      <c r="PV132" t="s">
        <v>4946</v>
      </c>
      <c r="PW132" t="s">
        <v>4946</v>
      </c>
      <c r="PX132" t="s">
        <v>4946</v>
      </c>
      <c r="PY132" t="s">
        <v>4946</v>
      </c>
      <c r="PZ132" t="s">
        <v>4946</v>
      </c>
      <c r="QA132" t="s">
        <v>4946</v>
      </c>
      <c r="QB132" t="s">
        <v>4946</v>
      </c>
      <c r="QC132" t="s">
        <v>4946</v>
      </c>
      <c r="QD132" t="s">
        <v>4946</v>
      </c>
      <c r="QE132" t="s">
        <v>4946</v>
      </c>
    </row>
    <row r="133" spans="1:447" x14ac:dyDescent="0.3">
      <c r="A133">
        <v>895</v>
      </c>
      <c r="B133" t="s">
        <v>5451</v>
      </c>
      <c r="C133" t="s">
        <v>1076</v>
      </c>
      <c r="D133" t="s">
        <v>1077</v>
      </c>
      <c r="E133" t="s">
        <v>1136</v>
      </c>
      <c r="F133" t="s">
        <v>5478</v>
      </c>
      <c r="G133" t="s">
        <v>1079</v>
      </c>
      <c r="BO133" t="s">
        <v>1080</v>
      </c>
      <c r="BP133" t="s">
        <v>1102</v>
      </c>
      <c r="BQ133" t="s">
        <v>1144</v>
      </c>
      <c r="BR133" t="s">
        <v>5082</v>
      </c>
      <c r="BS133" t="s">
        <v>5082</v>
      </c>
      <c r="BT133" t="s">
        <v>1101</v>
      </c>
      <c r="BU133" t="s">
        <v>1101</v>
      </c>
      <c r="BV133" t="s">
        <v>4936</v>
      </c>
      <c r="CE133" t="s">
        <v>1080</v>
      </c>
      <c r="CF133" t="s">
        <v>1083</v>
      </c>
      <c r="CG133" t="s">
        <v>1144</v>
      </c>
      <c r="CH133" t="s">
        <v>5480</v>
      </c>
      <c r="CI133" t="s">
        <v>5480</v>
      </c>
      <c r="CJ133" t="s">
        <v>1101</v>
      </c>
      <c r="CK133" t="s">
        <v>1101</v>
      </c>
      <c r="CL133" t="s">
        <v>4936</v>
      </c>
      <c r="IW133" t="s">
        <v>1109</v>
      </c>
      <c r="JE133" t="s">
        <v>1082</v>
      </c>
      <c r="JF133" t="s">
        <v>1088</v>
      </c>
      <c r="JG133" t="s">
        <v>1089</v>
      </c>
      <c r="JI133" t="s">
        <v>5086</v>
      </c>
      <c r="KC133" t="s">
        <v>1137</v>
      </c>
      <c r="KD133" t="s">
        <v>1137</v>
      </c>
      <c r="PG133" t="s">
        <v>4945</v>
      </c>
      <c r="PH133" t="s">
        <v>4946</v>
      </c>
      <c r="PI133" t="s">
        <v>4946</v>
      </c>
      <c r="PJ133" t="s">
        <v>4946</v>
      </c>
      <c r="PK133" t="s">
        <v>4946</v>
      </c>
      <c r="PL133" t="s">
        <v>4946</v>
      </c>
      <c r="PM133" t="s">
        <v>4946</v>
      </c>
      <c r="PN133" t="s">
        <v>4946</v>
      </c>
      <c r="PP133" t="s">
        <v>4945</v>
      </c>
      <c r="PQ133" t="s">
        <v>4946</v>
      </c>
      <c r="PR133" t="s">
        <v>4946</v>
      </c>
      <c r="PS133" t="s">
        <v>4946</v>
      </c>
      <c r="PT133" t="s">
        <v>4946</v>
      </c>
      <c r="PU133" t="s">
        <v>4946</v>
      </c>
      <c r="PV133" t="s">
        <v>4946</v>
      </c>
      <c r="PW133" t="s">
        <v>4946</v>
      </c>
      <c r="PX133" t="s">
        <v>4946</v>
      </c>
      <c r="PY133" t="s">
        <v>4946</v>
      </c>
      <c r="PZ133" t="s">
        <v>4946</v>
      </c>
      <c r="QA133" t="s">
        <v>4946</v>
      </c>
      <c r="QB133" t="s">
        <v>4946</v>
      </c>
      <c r="QC133" t="s">
        <v>4946</v>
      </c>
      <c r="QD133" t="s">
        <v>4946</v>
      </c>
      <c r="QE133" t="s">
        <v>4946</v>
      </c>
    </row>
    <row r="134" spans="1:447" x14ac:dyDescent="0.3">
      <c r="A134">
        <v>896</v>
      </c>
      <c r="B134" t="s">
        <v>5451</v>
      </c>
      <c r="C134" t="s">
        <v>1076</v>
      </c>
      <c r="D134" t="s">
        <v>1077</v>
      </c>
      <c r="E134" t="s">
        <v>1136</v>
      </c>
      <c r="F134" t="s">
        <v>5478</v>
      </c>
      <c r="G134" t="s">
        <v>1079</v>
      </c>
      <c r="EJ134" t="s">
        <v>1099</v>
      </c>
      <c r="EK134" t="s">
        <v>5450</v>
      </c>
      <c r="EL134" t="s">
        <v>5450</v>
      </c>
      <c r="EM134" t="s">
        <v>1101</v>
      </c>
      <c r="EN134" t="s">
        <v>1101</v>
      </c>
      <c r="EO134" t="s">
        <v>4939</v>
      </c>
      <c r="EP134" t="s">
        <v>1099</v>
      </c>
      <c r="EQ134" t="s">
        <v>5060</v>
      </c>
      <c r="ER134" t="s">
        <v>5060</v>
      </c>
      <c r="IX134" t="s">
        <v>1087</v>
      </c>
      <c r="JJ134" t="s">
        <v>1082</v>
      </c>
      <c r="JK134" t="s">
        <v>1108</v>
      </c>
      <c r="JL134" t="s">
        <v>1108</v>
      </c>
      <c r="JM134" t="s">
        <v>1107</v>
      </c>
      <c r="JO134" t="s">
        <v>5018</v>
      </c>
      <c r="KC134" t="s">
        <v>1137</v>
      </c>
      <c r="KD134" t="s">
        <v>1137</v>
      </c>
      <c r="OP134" t="s">
        <v>1116</v>
      </c>
      <c r="PG134" t="s">
        <v>4945</v>
      </c>
      <c r="PH134" t="s">
        <v>4946</v>
      </c>
      <c r="PI134" t="s">
        <v>4946</v>
      </c>
      <c r="PJ134" t="s">
        <v>4946</v>
      </c>
      <c r="PK134" t="s">
        <v>4946</v>
      </c>
      <c r="PL134" t="s">
        <v>4946</v>
      </c>
      <c r="PM134" t="s">
        <v>4946</v>
      </c>
      <c r="PN134" t="s">
        <v>4946</v>
      </c>
      <c r="PP134" t="s">
        <v>4945</v>
      </c>
      <c r="PQ134" t="s">
        <v>4946</v>
      </c>
      <c r="PR134" t="s">
        <v>4946</v>
      </c>
      <c r="PS134" t="s">
        <v>4946</v>
      </c>
      <c r="PT134" t="s">
        <v>4946</v>
      </c>
      <c r="PU134" t="s">
        <v>4946</v>
      </c>
      <c r="PV134" t="s">
        <v>4946</v>
      </c>
      <c r="PW134" t="s">
        <v>4946</v>
      </c>
      <c r="PX134" t="s">
        <v>4946</v>
      </c>
      <c r="PY134" t="s">
        <v>4946</v>
      </c>
      <c r="PZ134" t="s">
        <v>4946</v>
      </c>
      <c r="QA134" t="s">
        <v>4946</v>
      </c>
      <c r="QB134" t="s">
        <v>4946</v>
      </c>
      <c r="QC134" t="s">
        <v>4946</v>
      </c>
      <c r="QD134" t="s">
        <v>4946</v>
      </c>
      <c r="QE134" t="s">
        <v>4946</v>
      </c>
    </row>
    <row r="135" spans="1:447" x14ac:dyDescent="0.3">
      <c r="A135">
        <v>897</v>
      </c>
      <c r="B135" t="s">
        <v>5451</v>
      </c>
      <c r="C135" t="s">
        <v>1076</v>
      </c>
      <c r="D135" t="s">
        <v>1077</v>
      </c>
      <c r="E135" t="s">
        <v>1136</v>
      </c>
      <c r="F135" t="s">
        <v>5478</v>
      </c>
      <c r="G135" t="s">
        <v>1079</v>
      </c>
      <c r="P135" t="s">
        <v>1080</v>
      </c>
      <c r="Q135" t="s">
        <v>1092</v>
      </c>
      <c r="R135" t="s">
        <v>1144</v>
      </c>
      <c r="S135" t="s">
        <v>5481</v>
      </c>
      <c r="T135" t="s">
        <v>5481</v>
      </c>
      <c r="U135" t="s">
        <v>1101</v>
      </c>
      <c r="V135" t="s">
        <v>1101</v>
      </c>
      <c r="W135" t="s">
        <v>4948</v>
      </c>
      <c r="BO135" t="s">
        <v>1080</v>
      </c>
      <c r="BP135" t="s">
        <v>1102</v>
      </c>
      <c r="BQ135" t="s">
        <v>1144</v>
      </c>
      <c r="BR135" t="s">
        <v>5082</v>
      </c>
      <c r="BS135" t="s">
        <v>5082</v>
      </c>
      <c r="BT135" t="s">
        <v>1101</v>
      </c>
      <c r="BU135" t="s">
        <v>1082</v>
      </c>
      <c r="BV135" t="s">
        <v>4939</v>
      </c>
      <c r="CE135" t="s">
        <v>1080</v>
      </c>
      <c r="CF135" t="s">
        <v>1083</v>
      </c>
      <c r="CG135" t="s">
        <v>1144</v>
      </c>
      <c r="CH135" t="s">
        <v>5182</v>
      </c>
      <c r="CI135" t="s">
        <v>5182</v>
      </c>
      <c r="CJ135" t="s">
        <v>1101</v>
      </c>
      <c r="CK135" t="s">
        <v>1101</v>
      </c>
      <c r="CL135" t="s">
        <v>4948</v>
      </c>
      <c r="IV135" t="s">
        <v>1109</v>
      </c>
      <c r="IW135" t="s">
        <v>1109</v>
      </c>
      <c r="JE135" t="s">
        <v>1082</v>
      </c>
      <c r="JF135" t="s">
        <v>5125</v>
      </c>
      <c r="JG135" t="s">
        <v>1107</v>
      </c>
      <c r="JI135" t="s">
        <v>5018</v>
      </c>
      <c r="PG135" t="s">
        <v>4945</v>
      </c>
      <c r="PH135" t="s">
        <v>4946</v>
      </c>
      <c r="PI135" t="s">
        <v>4946</v>
      </c>
      <c r="PJ135" t="s">
        <v>4946</v>
      </c>
      <c r="PK135" t="s">
        <v>4946</v>
      </c>
      <c r="PL135" t="s">
        <v>4946</v>
      </c>
      <c r="PM135" t="s">
        <v>4946</v>
      </c>
      <c r="PN135" t="s">
        <v>4946</v>
      </c>
      <c r="PP135" t="s">
        <v>4945</v>
      </c>
      <c r="PQ135" t="s">
        <v>4946</v>
      </c>
      <c r="PR135" t="s">
        <v>4946</v>
      </c>
      <c r="PS135" t="s">
        <v>4946</v>
      </c>
      <c r="PT135" t="s">
        <v>4946</v>
      </c>
      <c r="PU135" t="s">
        <v>4946</v>
      </c>
      <c r="PV135" t="s">
        <v>4946</v>
      </c>
      <c r="PW135" t="s">
        <v>4946</v>
      </c>
      <c r="PX135" t="s">
        <v>4946</v>
      </c>
      <c r="PY135" t="s">
        <v>4946</v>
      </c>
      <c r="PZ135" t="s">
        <v>4946</v>
      </c>
      <c r="QA135" t="s">
        <v>4946</v>
      </c>
      <c r="QB135" t="s">
        <v>4946</v>
      </c>
      <c r="QC135" t="s">
        <v>4946</v>
      </c>
      <c r="QD135" t="s">
        <v>4946</v>
      </c>
      <c r="QE135" t="s">
        <v>4946</v>
      </c>
    </row>
    <row r="136" spans="1:447" x14ac:dyDescent="0.3">
      <c r="A136">
        <v>898</v>
      </c>
      <c r="B136" t="s">
        <v>5451</v>
      </c>
      <c r="C136" t="s">
        <v>1076</v>
      </c>
      <c r="D136" t="s">
        <v>1077</v>
      </c>
      <c r="E136" t="s">
        <v>1136</v>
      </c>
      <c r="F136" t="s">
        <v>5478</v>
      </c>
      <c r="G136" t="s">
        <v>1079</v>
      </c>
      <c r="GH136" t="s">
        <v>1093</v>
      </c>
      <c r="GI136" t="s">
        <v>4986</v>
      </c>
      <c r="GJ136" t="s">
        <v>5153</v>
      </c>
      <c r="GK136" t="s">
        <v>4953</v>
      </c>
      <c r="GL136" t="s">
        <v>5089</v>
      </c>
      <c r="GM136" t="s">
        <v>5479</v>
      </c>
    </row>
    <row r="137" spans="1:447" x14ac:dyDescent="0.3">
      <c r="A137">
        <v>899</v>
      </c>
      <c r="B137" t="s">
        <v>5456</v>
      </c>
      <c r="C137" t="s">
        <v>1076</v>
      </c>
      <c r="D137" t="s">
        <v>1077</v>
      </c>
      <c r="E137" t="s">
        <v>1136</v>
      </c>
      <c r="F137" t="s">
        <v>5478</v>
      </c>
      <c r="G137" t="s">
        <v>1079</v>
      </c>
      <c r="AL137" t="s">
        <v>1099</v>
      </c>
      <c r="AM137" t="s">
        <v>1081</v>
      </c>
      <c r="AN137" t="s">
        <v>4998</v>
      </c>
      <c r="AO137" t="s">
        <v>4998</v>
      </c>
      <c r="AS137" t="s">
        <v>1099</v>
      </c>
      <c r="AT137" t="s">
        <v>1081</v>
      </c>
      <c r="AU137" t="s">
        <v>4998</v>
      </c>
      <c r="AV137" t="s">
        <v>4998</v>
      </c>
      <c r="BG137" t="s">
        <v>1099</v>
      </c>
      <c r="BH137" t="s">
        <v>1102</v>
      </c>
      <c r="BI137" t="s">
        <v>1081</v>
      </c>
      <c r="BJ137" t="s">
        <v>4966</v>
      </c>
      <c r="BK137" t="s">
        <v>4966</v>
      </c>
      <c r="BW137" t="s">
        <v>1099</v>
      </c>
      <c r="BX137" t="s">
        <v>1083</v>
      </c>
      <c r="BY137" t="s">
        <v>1081</v>
      </c>
      <c r="BZ137" t="s">
        <v>4998</v>
      </c>
      <c r="CA137" t="s">
        <v>4998</v>
      </c>
      <c r="CB137" t="s">
        <v>1101</v>
      </c>
      <c r="CC137" t="s">
        <v>1101</v>
      </c>
      <c r="CD137" t="s">
        <v>4948</v>
      </c>
      <c r="CM137" t="s">
        <v>1099</v>
      </c>
      <c r="CT137" t="s">
        <v>1099</v>
      </c>
      <c r="CU137" t="s">
        <v>1084</v>
      </c>
      <c r="CV137" t="s">
        <v>1085</v>
      </c>
      <c r="CW137" t="s">
        <v>4998</v>
      </c>
      <c r="CX137" t="s">
        <v>4966</v>
      </c>
      <c r="CY137" t="s">
        <v>1101</v>
      </c>
      <c r="CZ137" t="s">
        <v>1101</v>
      </c>
      <c r="DA137" t="s">
        <v>4976</v>
      </c>
      <c r="DE137" t="s">
        <v>1099</v>
      </c>
      <c r="DF137" t="s">
        <v>1086</v>
      </c>
      <c r="DG137" t="s">
        <v>4998</v>
      </c>
      <c r="DH137" t="s">
        <v>5085</v>
      </c>
      <c r="DL137" t="s">
        <v>1080</v>
      </c>
      <c r="DM137" t="s">
        <v>4966</v>
      </c>
      <c r="DN137" t="s">
        <v>4966</v>
      </c>
      <c r="DO137" t="s">
        <v>1101</v>
      </c>
      <c r="DP137" t="s">
        <v>1101</v>
      </c>
      <c r="DQ137" t="s">
        <v>4939</v>
      </c>
      <c r="IW137" t="s">
        <v>1105</v>
      </c>
      <c r="IX137" t="s">
        <v>1105</v>
      </c>
      <c r="JE137" t="s">
        <v>1082</v>
      </c>
      <c r="JF137" t="s">
        <v>5125</v>
      </c>
      <c r="JG137" t="s">
        <v>1107</v>
      </c>
      <c r="JI137" t="s">
        <v>4944</v>
      </c>
      <c r="JJ137" t="s">
        <v>1082</v>
      </c>
      <c r="JK137" t="s">
        <v>5125</v>
      </c>
      <c r="JL137" t="s">
        <v>1126</v>
      </c>
      <c r="JM137" t="s">
        <v>1107</v>
      </c>
      <c r="JO137" t="s">
        <v>4944</v>
      </c>
      <c r="OP137" t="s">
        <v>1116</v>
      </c>
      <c r="PG137" t="s">
        <v>4945</v>
      </c>
      <c r="PH137" t="s">
        <v>4946</v>
      </c>
      <c r="PI137" t="s">
        <v>4946</v>
      </c>
      <c r="PJ137" t="s">
        <v>4946</v>
      </c>
      <c r="PK137" t="s">
        <v>4946</v>
      </c>
      <c r="PL137" t="s">
        <v>4946</v>
      </c>
      <c r="PM137" t="s">
        <v>4946</v>
      </c>
      <c r="PN137" t="s">
        <v>4946</v>
      </c>
      <c r="PP137" t="s">
        <v>4945</v>
      </c>
      <c r="PQ137" t="s">
        <v>4946</v>
      </c>
      <c r="PR137" t="s">
        <v>4946</v>
      </c>
      <c r="PS137" t="s">
        <v>4946</v>
      </c>
      <c r="PT137" t="s">
        <v>4946</v>
      </c>
      <c r="PU137" t="s">
        <v>4946</v>
      </c>
      <c r="PV137" t="s">
        <v>4946</v>
      </c>
      <c r="PW137" t="s">
        <v>4946</v>
      </c>
      <c r="PX137" t="s">
        <v>4946</v>
      </c>
      <c r="PY137" t="s">
        <v>4946</v>
      </c>
      <c r="PZ137" t="s">
        <v>4946</v>
      </c>
      <c r="QA137" t="s">
        <v>4946</v>
      </c>
      <c r="QB137" t="s">
        <v>4946</v>
      </c>
      <c r="QC137" t="s">
        <v>4946</v>
      </c>
      <c r="QD137" t="s">
        <v>4946</v>
      </c>
      <c r="QE137" t="s">
        <v>4946</v>
      </c>
    </row>
    <row r="138" spans="1:447" x14ac:dyDescent="0.3">
      <c r="A138">
        <v>900</v>
      </c>
      <c r="B138" t="s">
        <v>5456</v>
      </c>
      <c r="C138" t="s">
        <v>1076</v>
      </c>
      <c r="D138" t="s">
        <v>1077</v>
      </c>
      <c r="E138" t="s">
        <v>1136</v>
      </c>
      <c r="F138" t="s">
        <v>5478</v>
      </c>
      <c r="G138" t="s">
        <v>1079</v>
      </c>
      <c r="AL138" t="s">
        <v>1099</v>
      </c>
      <c r="AM138" t="s">
        <v>1081</v>
      </c>
      <c r="AN138" t="s">
        <v>4998</v>
      </c>
      <c r="AO138" t="s">
        <v>4998</v>
      </c>
      <c r="AP138" t="s">
        <v>1101</v>
      </c>
      <c r="AQ138" t="s">
        <v>1101</v>
      </c>
      <c r="AR138" t="s">
        <v>4944</v>
      </c>
      <c r="AS138" t="s">
        <v>1099</v>
      </c>
      <c r="AT138" t="s">
        <v>1081</v>
      </c>
      <c r="AU138" t="s">
        <v>4998</v>
      </c>
      <c r="AV138" t="s">
        <v>4998</v>
      </c>
      <c r="AW138" t="s">
        <v>1101</v>
      </c>
      <c r="AX138" t="s">
        <v>1101</v>
      </c>
      <c r="AY138" t="s">
        <v>4948</v>
      </c>
      <c r="BW138" t="s">
        <v>1099</v>
      </c>
      <c r="BX138" t="s">
        <v>1083</v>
      </c>
      <c r="BY138" t="s">
        <v>1081</v>
      </c>
      <c r="BZ138" t="s">
        <v>4998</v>
      </c>
      <c r="CA138" t="s">
        <v>4998</v>
      </c>
      <c r="CM138" t="s">
        <v>1099</v>
      </c>
      <c r="CN138" t="s">
        <v>1081</v>
      </c>
      <c r="CO138" t="s">
        <v>4998</v>
      </c>
      <c r="CP138" t="s">
        <v>4998</v>
      </c>
      <c r="CQ138" t="s">
        <v>1101</v>
      </c>
      <c r="CR138" t="s">
        <v>1101</v>
      </c>
      <c r="CS138" t="s">
        <v>4948</v>
      </c>
      <c r="CT138" t="s">
        <v>1099</v>
      </c>
      <c r="CU138" t="s">
        <v>1084</v>
      </c>
      <c r="CV138" t="s">
        <v>1085</v>
      </c>
      <c r="CW138" t="s">
        <v>4998</v>
      </c>
      <c r="CX138" t="s">
        <v>4966</v>
      </c>
      <c r="DE138" t="s">
        <v>1099</v>
      </c>
      <c r="DF138" t="s">
        <v>1086</v>
      </c>
      <c r="DG138" t="s">
        <v>4998</v>
      </c>
      <c r="DH138" t="s">
        <v>5085</v>
      </c>
      <c r="DL138" t="s">
        <v>1080</v>
      </c>
      <c r="DM138" t="s">
        <v>4966</v>
      </c>
      <c r="DN138" t="s">
        <v>4966</v>
      </c>
      <c r="DO138" t="s">
        <v>1101</v>
      </c>
      <c r="DP138" t="s">
        <v>1101</v>
      </c>
      <c r="DQ138" t="s">
        <v>4939</v>
      </c>
      <c r="DR138" t="s">
        <v>1080</v>
      </c>
      <c r="DS138" t="s">
        <v>4963</v>
      </c>
      <c r="DT138" t="s">
        <v>4963</v>
      </c>
      <c r="DX138" t="s">
        <v>1080</v>
      </c>
      <c r="DY138" t="s">
        <v>4978</v>
      </c>
      <c r="DZ138" t="s">
        <v>4978</v>
      </c>
      <c r="HX138" t="s">
        <v>1080</v>
      </c>
      <c r="HY138" t="s">
        <v>5078</v>
      </c>
      <c r="HZ138" t="s">
        <v>5078</v>
      </c>
      <c r="ID138" t="s">
        <v>1080</v>
      </c>
      <c r="IJ138" t="s">
        <v>1080</v>
      </c>
      <c r="IW138" t="s">
        <v>1087</v>
      </c>
      <c r="IX138" t="s">
        <v>1087</v>
      </c>
      <c r="JE138" t="s">
        <v>1101</v>
      </c>
      <c r="JF138" t="s">
        <v>1088</v>
      </c>
      <c r="JG138" t="s">
        <v>1107</v>
      </c>
      <c r="JJ138" t="s">
        <v>1082</v>
      </c>
      <c r="JK138" t="s">
        <v>1088</v>
      </c>
      <c r="JL138" t="s">
        <v>1088</v>
      </c>
      <c r="JM138" t="s">
        <v>1107</v>
      </c>
      <c r="JO138" t="s">
        <v>5086</v>
      </c>
      <c r="KC138" t="s">
        <v>1137</v>
      </c>
      <c r="KD138" t="s">
        <v>1137</v>
      </c>
      <c r="OP138" t="s">
        <v>1116</v>
      </c>
      <c r="PG138" t="s">
        <v>4945</v>
      </c>
      <c r="PH138" t="s">
        <v>4946</v>
      </c>
      <c r="PI138" t="s">
        <v>4946</v>
      </c>
      <c r="PJ138" t="s">
        <v>4946</v>
      </c>
      <c r="PK138" t="s">
        <v>4946</v>
      </c>
      <c r="PL138" t="s">
        <v>4946</v>
      </c>
      <c r="PM138" t="s">
        <v>4946</v>
      </c>
      <c r="PN138" t="s">
        <v>4946</v>
      </c>
      <c r="PP138" t="s">
        <v>4946</v>
      </c>
      <c r="PQ138" t="s">
        <v>4946</v>
      </c>
      <c r="PR138" t="s">
        <v>4946</v>
      </c>
      <c r="PS138" t="s">
        <v>4946</v>
      </c>
      <c r="PT138" t="s">
        <v>4946</v>
      </c>
      <c r="PU138" t="s">
        <v>4946</v>
      </c>
      <c r="PV138" t="s">
        <v>4946</v>
      </c>
      <c r="PW138" t="s">
        <v>4946</v>
      </c>
      <c r="PX138" t="s">
        <v>4946</v>
      </c>
      <c r="PY138" t="s">
        <v>4946</v>
      </c>
      <c r="PZ138" t="s">
        <v>4946</v>
      </c>
      <c r="QA138" t="s">
        <v>4945</v>
      </c>
      <c r="QB138" t="s">
        <v>4946</v>
      </c>
      <c r="QC138" t="s">
        <v>4946</v>
      </c>
      <c r="QD138" t="s">
        <v>4946</v>
      </c>
      <c r="QE138" t="s">
        <v>4946</v>
      </c>
    </row>
    <row r="139" spans="1:447" x14ac:dyDescent="0.3">
      <c r="A139">
        <v>901</v>
      </c>
      <c r="B139" t="s">
        <v>5456</v>
      </c>
      <c r="C139" t="s">
        <v>1076</v>
      </c>
      <c r="D139" t="s">
        <v>1077</v>
      </c>
      <c r="E139" t="s">
        <v>1136</v>
      </c>
      <c r="F139" t="s">
        <v>5478</v>
      </c>
      <c r="G139" t="s">
        <v>1079</v>
      </c>
      <c r="H139" t="s">
        <v>1080</v>
      </c>
      <c r="I139" t="s">
        <v>1092</v>
      </c>
      <c r="J139" t="s">
        <v>1081</v>
      </c>
      <c r="K139" t="s">
        <v>4978</v>
      </c>
      <c r="L139" t="s">
        <v>4978</v>
      </c>
      <c r="M139" t="s">
        <v>1101</v>
      </c>
      <c r="N139" t="s">
        <v>1101</v>
      </c>
      <c r="O139" t="s">
        <v>4948</v>
      </c>
      <c r="AL139" t="s">
        <v>1099</v>
      </c>
      <c r="AM139" t="s">
        <v>1081</v>
      </c>
      <c r="AN139" t="s">
        <v>4998</v>
      </c>
      <c r="AO139" t="s">
        <v>4998</v>
      </c>
      <c r="AP139" t="s">
        <v>1101</v>
      </c>
      <c r="AQ139" t="s">
        <v>1101</v>
      </c>
      <c r="AR139" t="s">
        <v>4948</v>
      </c>
      <c r="AS139" t="s">
        <v>1099</v>
      </c>
      <c r="AT139" t="s">
        <v>1081</v>
      </c>
      <c r="AU139" t="s">
        <v>4998</v>
      </c>
      <c r="AV139" t="s">
        <v>4998</v>
      </c>
      <c r="AW139" t="s">
        <v>1101</v>
      </c>
      <c r="AX139" t="s">
        <v>1101</v>
      </c>
      <c r="AY139" t="s">
        <v>4948</v>
      </c>
      <c r="BG139" t="s">
        <v>1080</v>
      </c>
      <c r="BH139" t="s">
        <v>1102</v>
      </c>
      <c r="BI139" t="s">
        <v>1081</v>
      </c>
      <c r="BJ139" t="s">
        <v>4966</v>
      </c>
      <c r="BK139" t="s">
        <v>4966</v>
      </c>
      <c r="BW139" t="s">
        <v>1099</v>
      </c>
      <c r="BX139" t="s">
        <v>1083</v>
      </c>
      <c r="BY139" t="s">
        <v>1081</v>
      </c>
      <c r="BZ139" t="s">
        <v>4998</v>
      </c>
      <c r="CA139" t="s">
        <v>4998</v>
      </c>
      <c r="CM139" t="s">
        <v>1099</v>
      </c>
      <c r="CQ139" t="s">
        <v>1101</v>
      </c>
      <c r="CR139" t="s">
        <v>1101</v>
      </c>
      <c r="CS139" t="s">
        <v>4948</v>
      </c>
      <c r="CT139" t="s">
        <v>1099</v>
      </c>
      <c r="CU139" t="s">
        <v>1084</v>
      </c>
      <c r="CV139" t="s">
        <v>1085</v>
      </c>
      <c r="CW139" t="s">
        <v>4998</v>
      </c>
      <c r="CX139" t="s">
        <v>4966</v>
      </c>
      <c r="CY139" t="s">
        <v>1101</v>
      </c>
      <c r="CZ139" t="s">
        <v>1101</v>
      </c>
      <c r="DA139" t="s">
        <v>4948</v>
      </c>
      <c r="DE139" t="s">
        <v>1099</v>
      </c>
      <c r="DF139" t="s">
        <v>1086</v>
      </c>
      <c r="DG139" t="s">
        <v>4998</v>
      </c>
      <c r="DH139" t="s">
        <v>5085</v>
      </c>
      <c r="DI139" t="s">
        <v>1101</v>
      </c>
      <c r="DJ139" t="s">
        <v>1101</v>
      </c>
      <c r="DK139" t="s">
        <v>4948</v>
      </c>
      <c r="DL139" t="s">
        <v>1080</v>
      </c>
      <c r="DM139" t="s">
        <v>4966</v>
      </c>
      <c r="DN139" t="s">
        <v>4966</v>
      </c>
      <c r="ED139" t="s">
        <v>1080</v>
      </c>
      <c r="EE139" t="s">
        <v>4970</v>
      </c>
      <c r="EF139" t="s">
        <v>4970</v>
      </c>
      <c r="EJ139" t="s">
        <v>1080</v>
      </c>
      <c r="EK139" t="s">
        <v>4968</v>
      </c>
      <c r="EL139" t="s">
        <v>4968</v>
      </c>
      <c r="HX139" t="s">
        <v>1080</v>
      </c>
      <c r="HY139" t="s">
        <v>5078</v>
      </c>
      <c r="HZ139" t="s">
        <v>5078</v>
      </c>
      <c r="ID139" t="s">
        <v>1080</v>
      </c>
      <c r="IJ139" t="s">
        <v>1080</v>
      </c>
      <c r="IP139" t="s">
        <v>1080</v>
      </c>
      <c r="IV139" t="s">
        <v>1109</v>
      </c>
      <c r="IW139" t="s">
        <v>1109</v>
      </c>
      <c r="IX139" t="s">
        <v>1105</v>
      </c>
      <c r="JE139" t="s">
        <v>1082</v>
      </c>
      <c r="JF139" t="s">
        <v>1088</v>
      </c>
      <c r="JG139" t="s">
        <v>1107</v>
      </c>
      <c r="JI139" t="s">
        <v>5086</v>
      </c>
      <c r="JJ139" t="s">
        <v>1082</v>
      </c>
      <c r="JK139" t="s">
        <v>5125</v>
      </c>
      <c r="JL139" t="s">
        <v>1126</v>
      </c>
      <c r="JM139" t="s">
        <v>1107</v>
      </c>
      <c r="JO139" t="s">
        <v>4976</v>
      </c>
      <c r="KC139" t="s">
        <v>1137</v>
      </c>
      <c r="KD139" t="s">
        <v>1137</v>
      </c>
      <c r="OP139" t="s">
        <v>1116</v>
      </c>
      <c r="PG139" t="s">
        <v>4945</v>
      </c>
      <c r="PH139" t="s">
        <v>4946</v>
      </c>
      <c r="PI139" t="s">
        <v>4946</v>
      </c>
      <c r="PJ139" t="s">
        <v>4946</v>
      </c>
      <c r="PK139" t="s">
        <v>4946</v>
      </c>
      <c r="PL139" t="s">
        <v>4946</v>
      </c>
      <c r="PM139" t="s">
        <v>4946</v>
      </c>
      <c r="PN139" t="s">
        <v>4946</v>
      </c>
      <c r="PP139" t="s">
        <v>4945</v>
      </c>
      <c r="PQ139" t="s">
        <v>4946</v>
      </c>
      <c r="PR139" t="s">
        <v>4946</v>
      </c>
      <c r="PS139" t="s">
        <v>4946</v>
      </c>
      <c r="PT139" t="s">
        <v>4946</v>
      </c>
      <c r="PU139" t="s">
        <v>4946</v>
      </c>
      <c r="PV139" t="s">
        <v>4946</v>
      </c>
      <c r="PW139" t="s">
        <v>4946</v>
      </c>
      <c r="PX139" t="s">
        <v>4946</v>
      </c>
      <c r="PY139" t="s">
        <v>4946</v>
      </c>
      <c r="PZ139" t="s">
        <v>4946</v>
      </c>
      <c r="QA139" t="s">
        <v>4946</v>
      </c>
      <c r="QB139" t="s">
        <v>4946</v>
      </c>
      <c r="QC139" t="s">
        <v>4946</v>
      </c>
      <c r="QD139" t="s">
        <v>4946</v>
      </c>
      <c r="QE139" t="s">
        <v>4946</v>
      </c>
    </row>
    <row r="140" spans="1:447" x14ac:dyDescent="0.3">
      <c r="A140">
        <v>902</v>
      </c>
      <c r="B140" t="s">
        <v>5453</v>
      </c>
      <c r="C140" t="s">
        <v>1076</v>
      </c>
      <c r="D140" t="s">
        <v>1077</v>
      </c>
      <c r="E140" t="s">
        <v>1136</v>
      </c>
      <c r="F140" t="s">
        <v>5478</v>
      </c>
      <c r="G140" t="s">
        <v>1079</v>
      </c>
      <c r="FG140" t="s">
        <v>1080</v>
      </c>
      <c r="FH140" t="s">
        <v>4962</v>
      </c>
      <c r="FI140" t="s">
        <v>4962</v>
      </c>
      <c r="FJ140" t="s">
        <v>1080</v>
      </c>
      <c r="FK140" t="s">
        <v>4963</v>
      </c>
      <c r="FL140" t="s">
        <v>4963</v>
      </c>
      <c r="PG140" t="s">
        <v>4945</v>
      </c>
      <c r="PH140" t="s">
        <v>4946</v>
      </c>
      <c r="PI140" t="s">
        <v>4946</v>
      </c>
      <c r="PJ140" t="s">
        <v>4946</v>
      </c>
      <c r="PK140" t="s">
        <v>4946</v>
      </c>
      <c r="PL140" t="s">
        <v>4946</v>
      </c>
      <c r="PM140" t="s">
        <v>4946</v>
      </c>
      <c r="PN140" t="s">
        <v>4946</v>
      </c>
      <c r="PP140" t="s">
        <v>4945</v>
      </c>
      <c r="PQ140" t="s">
        <v>4946</v>
      </c>
      <c r="PR140" t="s">
        <v>4946</v>
      </c>
      <c r="PS140" t="s">
        <v>4946</v>
      </c>
      <c r="PT140" t="s">
        <v>4946</v>
      </c>
      <c r="PU140" t="s">
        <v>4946</v>
      </c>
      <c r="PV140" t="s">
        <v>4946</v>
      </c>
      <c r="PW140" t="s">
        <v>4946</v>
      </c>
      <c r="PX140" t="s">
        <v>4946</v>
      </c>
      <c r="PY140" t="s">
        <v>4946</v>
      </c>
      <c r="PZ140" t="s">
        <v>4946</v>
      </c>
      <c r="QA140" t="s">
        <v>4946</v>
      </c>
      <c r="QB140" t="s">
        <v>4946</v>
      </c>
      <c r="QC140" t="s">
        <v>4946</v>
      </c>
      <c r="QD140" t="s">
        <v>4946</v>
      </c>
      <c r="QE140" t="s">
        <v>4946</v>
      </c>
    </row>
    <row r="141" spans="1:447" x14ac:dyDescent="0.3">
      <c r="A141">
        <v>903</v>
      </c>
      <c r="B141" t="s">
        <v>5453</v>
      </c>
      <c r="C141" t="s">
        <v>1076</v>
      </c>
      <c r="D141" t="s">
        <v>1077</v>
      </c>
      <c r="E141" t="s">
        <v>1136</v>
      </c>
      <c r="F141" t="s">
        <v>5478</v>
      </c>
      <c r="G141" t="s">
        <v>1079</v>
      </c>
      <c r="FG141" t="s">
        <v>1080</v>
      </c>
      <c r="FH141" t="s">
        <v>4962</v>
      </c>
      <c r="FI141" t="s">
        <v>4962</v>
      </c>
      <c r="FJ141" t="s">
        <v>1080</v>
      </c>
      <c r="FK141" t="s">
        <v>4963</v>
      </c>
      <c r="FL141" t="s">
        <v>4963</v>
      </c>
      <c r="PG141" t="s">
        <v>4945</v>
      </c>
      <c r="PH141" t="s">
        <v>4946</v>
      </c>
      <c r="PI141" t="s">
        <v>4946</v>
      </c>
      <c r="PJ141" t="s">
        <v>4946</v>
      </c>
      <c r="PK141" t="s">
        <v>4946</v>
      </c>
      <c r="PL141" t="s">
        <v>4946</v>
      </c>
      <c r="PM141" t="s">
        <v>4946</v>
      </c>
      <c r="PN141" t="s">
        <v>4946</v>
      </c>
      <c r="PP141" t="s">
        <v>4945</v>
      </c>
      <c r="PQ141" t="s">
        <v>4946</v>
      </c>
      <c r="PR141" t="s">
        <v>4946</v>
      </c>
      <c r="PS141" t="s">
        <v>4946</v>
      </c>
      <c r="PT141" t="s">
        <v>4946</v>
      </c>
      <c r="PU141" t="s">
        <v>4946</v>
      </c>
      <c r="PV141" t="s">
        <v>4946</v>
      </c>
      <c r="PW141" t="s">
        <v>4946</v>
      </c>
      <c r="PX141" t="s">
        <v>4946</v>
      </c>
      <c r="PY141" t="s">
        <v>4946</v>
      </c>
      <c r="PZ141" t="s">
        <v>4946</v>
      </c>
      <c r="QA141" t="s">
        <v>4946</v>
      </c>
      <c r="QB141" t="s">
        <v>4946</v>
      </c>
      <c r="QC141" t="s">
        <v>4946</v>
      </c>
      <c r="QD141" t="s">
        <v>4946</v>
      </c>
      <c r="QE141" t="s">
        <v>4946</v>
      </c>
    </row>
    <row r="142" spans="1:447" x14ac:dyDescent="0.3">
      <c r="A142">
        <v>904</v>
      </c>
      <c r="B142" t="s">
        <v>5453</v>
      </c>
      <c r="C142" t="s">
        <v>1076</v>
      </c>
      <c r="D142" t="s">
        <v>1077</v>
      </c>
      <c r="E142" t="s">
        <v>1136</v>
      </c>
      <c r="F142" t="s">
        <v>5478</v>
      </c>
      <c r="G142" t="s">
        <v>1079</v>
      </c>
      <c r="FG142" t="s">
        <v>1080</v>
      </c>
      <c r="FH142" t="s">
        <v>4962</v>
      </c>
      <c r="FI142" t="s">
        <v>4962</v>
      </c>
      <c r="FJ142" t="s">
        <v>1080</v>
      </c>
      <c r="FK142" t="s">
        <v>5265</v>
      </c>
      <c r="FL142" t="s">
        <v>5265</v>
      </c>
      <c r="PG142" t="s">
        <v>4945</v>
      </c>
      <c r="PH142" t="s">
        <v>4946</v>
      </c>
      <c r="PI142" t="s">
        <v>4946</v>
      </c>
      <c r="PJ142" t="s">
        <v>4946</v>
      </c>
      <c r="PK142" t="s">
        <v>4946</v>
      </c>
      <c r="PL142" t="s">
        <v>4946</v>
      </c>
      <c r="PM142" t="s">
        <v>4946</v>
      </c>
      <c r="PN142" t="s">
        <v>4946</v>
      </c>
      <c r="PP142" t="s">
        <v>4945</v>
      </c>
      <c r="PQ142" t="s">
        <v>4946</v>
      </c>
      <c r="PR142" t="s">
        <v>4946</v>
      </c>
      <c r="PS142" t="s">
        <v>4946</v>
      </c>
      <c r="PT142" t="s">
        <v>4946</v>
      </c>
      <c r="PU142" t="s">
        <v>4946</v>
      </c>
      <c r="PV142" t="s">
        <v>4946</v>
      </c>
      <c r="PW142" t="s">
        <v>4946</v>
      </c>
      <c r="PX142" t="s">
        <v>4946</v>
      </c>
      <c r="PY142" t="s">
        <v>4946</v>
      </c>
      <c r="PZ142" t="s">
        <v>4946</v>
      </c>
      <c r="QA142" t="s">
        <v>4946</v>
      </c>
      <c r="QB142" t="s">
        <v>4946</v>
      </c>
      <c r="QC142" t="s">
        <v>4946</v>
      </c>
      <c r="QD142" t="s">
        <v>4946</v>
      </c>
      <c r="QE142" t="s">
        <v>4946</v>
      </c>
    </row>
    <row r="143" spans="1:447" x14ac:dyDescent="0.3">
      <c r="A143">
        <v>905</v>
      </c>
      <c r="B143" t="s">
        <v>5453</v>
      </c>
      <c r="C143" t="s">
        <v>1076</v>
      </c>
      <c r="D143" t="s">
        <v>1077</v>
      </c>
      <c r="E143" t="s">
        <v>1136</v>
      </c>
      <c r="F143" t="s">
        <v>5478</v>
      </c>
      <c r="G143" t="s">
        <v>1079</v>
      </c>
      <c r="FM143" t="s">
        <v>1080</v>
      </c>
      <c r="FN143" t="s">
        <v>5066</v>
      </c>
      <c r="FO143" t="s">
        <v>5467</v>
      </c>
      <c r="PG143" t="s">
        <v>4945</v>
      </c>
      <c r="PH143" t="s">
        <v>4946</v>
      </c>
      <c r="PI143" t="s">
        <v>4946</v>
      </c>
      <c r="PJ143" t="s">
        <v>4946</v>
      </c>
      <c r="PK143" t="s">
        <v>4946</v>
      </c>
      <c r="PL143" t="s">
        <v>4946</v>
      </c>
      <c r="PM143" t="s">
        <v>4946</v>
      </c>
      <c r="PN143" t="s">
        <v>4946</v>
      </c>
      <c r="PP143" t="s">
        <v>4945</v>
      </c>
      <c r="PQ143" t="s">
        <v>4946</v>
      </c>
      <c r="PR143" t="s">
        <v>4946</v>
      </c>
      <c r="PS143" t="s">
        <v>4946</v>
      </c>
      <c r="PT143" t="s">
        <v>4946</v>
      </c>
      <c r="PU143" t="s">
        <v>4946</v>
      </c>
      <c r="PV143" t="s">
        <v>4946</v>
      </c>
      <c r="PW143" t="s">
        <v>4946</v>
      </c>
      <c r="PX143" t="s">
        <v>4946</v>
      </c>
      <c r="PY143" t="s">
        <v>4946</v>
      </c>
      <c r="PZ143" t="s">
        <v>4946</v>
      </c>
      <c r="QA143" t="s">
        <v>4946</v>
      </c>
      <c r="QB143" t="s">
        <v>4946</v>
      </c>
      <c r="QC143" t="s">
        <v>4946</v>
      </c>
      <c r="QD143" t="s">
        <v>4946</v>
      </c>
      <c r="QE143" t="s">
        <v>4946</v>
      </c>
    </row>
    <row r="144" spans="1:447" x14ac:dyDescent="0.3">
      <c r="A144">
        <v>906</v>
      </c>
      <c r="B144" t="s">
        <v>5453</v>
      </c>
      <c r="C144" t="s">
        <v>1076</v>
      </c>
      <c r="D144" t="s">
        <v>1077</v>
      </c>
      <c r="E144" t="s">
        <v>1136</v>
      </c>
      <c r="F144" t="s">
        <v>5478</v>
      </c>
      <c r="G144" t="s">
        <v>1079</v>
      </c>
      <c r="FM144" t="s">
        <v>1080</v>
      </c>
      <c r="FN144" t="s">
        <v>5066</v>
      </c>
      <c r="FO144" t="s">
        <v>5467</v>
      </c>
      <c r="PG144" t="s">
        <v>4945</v>
      </c>
      <c r="PH144" t="s">
        <v>4946</v>
      </c>
      <c r="PI144" t="s">
        <v>4946</v>
      </c>
      <c r="PJ144" t="s">
        <v>4946</v>
      </c>
      <c r="PK144" t="s">
        <v>4946</v>
      </c>
      <c r="PL144" t="s">
        <v>4946</v>
      </c>
      <c r="PM144" t="s">
        <v>4946</v>
      </c>
      <c r="PN144" t="s">
        <v>4946</v>
      </c>
      <c r="PP144" t="s">
        <v>4945</v>
      </c>
      <c r="PQ144" t="s">
        <v>4946</v>
      </c>
      <c r="PR144" t="s">
        <v>4946</v>
      </c>
      <c r="PS144" t="s">
        <v>4946</v>
      </c>
      <c r="PT144" t="s">
        <v>4946</v>
      </c>
      <c r="PU144" t="s">
        <v>4946</v>
      </c>
      <c r="PV144" t="s">
        <v>4946</v>
      </c>
      <c r="PW144" t="s">
        <v>4946</v>
      </c>
      <c r="PX144" t="s">
        <v>4946</v>
      </c>
      <c r="PY144" t="s">
        <v>4946</v>
      </c>
      <c r="PZ144" t="s">
        <v>4946</v>
      </c>
      <c r="QA144" t="s">
        <v>4946</v>
      </c>
      <c r="QB144" t="s">
        <v>4946</v>
      </c>
      <c r="QC144" t="s">
        <v>4946</v>
      </c>
      <c r="QD144" t="s">
        <v>4946</v>
      </c>
      <c r="QE144" t="s">
        <v>4946</v>
      </c>
    </row>
    <row r="145" spans="1:447" x14ac:dyDescent="0.3">
      <c r="A145">
        <v>47</v>
      </c>
      <c r="B145" t="s">
        <v>5425</v>
      </c>
      <c r="C145" t="s">
        <v>1076</v>
      </c>
      <c r="D145" t="s">
        <v>1207</v>
      </c>
      <c r="E145" t="s">
        <v>1088</v>
      </c>
      <c r="F145" t="s">
        <v>1208</v>
      </c>
      <c r="G145" t="s">
        <v>1079</v>
      </c>
      <c r="GH145" t="s">
        <v>1093</v>
      </c>
      <c r="GI145" t="s">
        <v>4986</v>
      </c>
      <c r="GJ145" t="s">
        <v>5153</v>
      </c>
      <c r="GK145" t="s">
        <v>4978</v>
      </c>
      <c r="GL145" t="s">
        <v>5116</v>
      </c>
      <c r="GM145" t="s">
        <v>5110</v>
      </c>
    </row>
    <row r="146" spans="1:447" x14ac:dyDescent="0.3">
      <c r="A146">
        <v>48</v>
      </c>
      <c r="B146" t="s">
        <v>5425</v>
      </c>
      <c r="C146" t="s">
        <v>1076</v>
      </c>
      <c r="D146" t="s">
        <v>1207</v>
      </c>
      <c r="E146" t="s">
        <v>1088</v>
      </c>
      <c r="F146" t="s">
        <v>1208</v>
      </c>
      <c r="G146" t="s">
        <v>1079</v>
      </c>
      <c r="GH146" t="s">
        <v>1093</v>
      </c>
      <c r="GI146" t="s">
        <v>4988</v>
      </c>
      <c r="GJ146" t="s">
        <v>5021</v>
      </c>
      <c r="GK146" t="s">
        <v>4978</v>
      </c>
      <c r="GL146" t="s">
        <v>5116</v>
      </c>
      <c r="GM146" t="s">
        <v>5482</v>
      </c>
    </row>
    <row r="147" spans="1:447" x14ac:dyDescent="0.3">
      <c r="A147">
        <v>49</v>
      </c>
      <c r="B147" t="s">
        <v>5425</v>
      </c>
      <c r="C147" t="s">
        <v>1076</v>
      </c>
      <c r="D147" t="s">
        <v>1207</v>
      </c>
      <c r="E147" t="s">
        <v>1088</v>
      </c>
      <c r="F147" t="s">
        <v>1208</v>
      </c>
      <c r="G147" t="s">
        <v>1079</v>
      </c>
      <c r="H147" t="s">
        <v>1099</v>
      </c>
      <c r="I147" t="s">
        <v>1092</v>
      </c>
      <c r="J147" t="s">
        <v>1081</v>
      </c>
      <c r="K147" t="s">
        <v>4965</v>
      </c>
      <c r="L147" t="s">
        <v>4965</v>
      </c>
      <c r="M147" t="s">
        <v>1101</v>
      </c>
      <c r="N147" t="s">
        <v>1101</v>
      </c>
      <c r="O147" t="s">
        <v>4936</v>
      </c>
      <c r="X147" t="s">
        <v>1099</v>
      </c>
      <c r="Y147" t="s">
        <v>1081</v>
      </c>
      <c r="Z147" t="s">
        <v>4965</v>
      </c>
      <c r="AA147" t="s">
        <v>4965</v>
      </c>
      <c r="AB147" t="s">
        <v>1101</v>
      </c>
      <c r="AC147" t="s">
        <v>1101</v>
      </c>
      <c r="AD147" t="s">
        <v>4936</v>
      </c>
      <c r="AL147" t="s">
        <v>1099</v>
      </c>
      <c r="AM147" t="s">
        <v>1081</v>
      </c>
      <c r="AN147" t="s">
        <v>4998</v>
      </c>
      <c r="AO147" t="s">
        <v>4998</v>
      </c>
      <c r="AP147" t="s">
        <v>1101</v>
      </c>
      <c r="AQ147" t="s">
        <v>1101</v>
      </c>
      <c r="AR147" t="s">
        <v>5483</v>
      </c>
      <c r="AS147" t="s">
        <v>1099</v>
      </c>
      <c r="AT147" t="s">
        <v>1081</v>
      </c>
      <c r="AU147" t="s">
        <v>4998</v>
      </c>
      <c r="AV147" t="s">
        <v>4998</v>
      </c>
      <c r="AW147" t="s">
        <v>1101</v>
      </c>
      <c r="AX147" t="s">
        <v>1101</v>
      </c>
      <c r="AY147" t="s">
        <v>4936</v>
      </c>
      <c r="AZ147" t="s">
        <v>1099</v>
      </c>
      <c r="BA147" t="s">
        <v>1081</v>
      </c>
      <c r="BB147" t="s">
        <v>4998</v>
      </c>
      <c r="BC147" t="s">
        <v>4998</v>
      </c>
      <c r="BD147" t="s">
        <v>1101</v>
      </c>
      <c r="BE147" t="s">
        <v>1101</v>
      </c>
      <c r="BF147" t="s">
        <v>4936</v>
      </c>
      <c r="BG147" t="s">
        <v>1099</v>
      </c>
      <c r="BH147" t="s">
        <v>1102</v>
      </c>
      <c r="BI147" t="s">
        <v>1081</v>
      </c>
      <c r="BJ147" t="s">
        <v>5050</v>
      </c>
      <c r="BK147" t="s">
        <v>5050</v>
      </c>
      <c r="BL147" t="s">
        <v>1101</v>
      </c>
      <c r="BM147" t="s">
        <v>1101</v>
      </c>
      <c r="BN147" t="s">
        <v>4936</v>
      </c>
      <c r="BW147" t="s">
        <v>1099</v>
      </c>
      <c r="BX147" t="s">
        <v>1083</v>
      </c>
      <c r="BY147" t="s">
        <v>1081</v>
      </c>
      <c r="BZ147" t="s">
        <v>4998</v>
      </c>
      <c r="CA147" t="s">
        <v>4998</v>
      </c>
      <c r="CB147" t="s">
        <v>1101</v>
      </c>
      <c r="CC147" t="s">
        <v>1101</v>
      </c>
      <c r="CD147" t="s">
        <v>4936</v>
      </c>
      <c r="CM147" t="s">
        <v>1099</v>
      </c>
      <c r="CQ147" t="s">
        <v>1101</v>
      </c>
      <c r="CR147" t="s">
        <v>1101</v>
      </c>
      <c r="CS147" t="s">
        <v>4936</v>
      </c>
      <c r="CT147" t="s">
        <v>1099</v>
      </c>
      <c r="CU147" t="s">
        <v>1084</v>
      </c>
      <c r="CV147" t="s">
        <v>1085</v>
      </c>
      <c r="CW147" t="s">
        <v>4998</v>
      </c>
      <c r="CX147" t="s">
        <v>4966</v>
      </c>
      <c r="CY147" t="s">
        <v>1101</v>
      </c>
      <c r="CZ147" t="s">
        <v>1101</v>
      </c>
      <c r="DA147" t="s">
        <v>4936</v>
      </c>
      <c r="DE147" t="s">
        <v>1099</v>
      </c>
      <c r="DF147" t="s">
        <v>1086</v>
      </c>
      <c r="DG147" t="s">
        <v>4965</v>
      </c>
      <c r="DH147" t="s">
        <v>4975</v>
      </c>
      <c r="DI147" t="s">
        <v>1101</v>
      </c>
      <c r="DJ147" t="s">
        <v>1101</v>
      </c>
      <c r="DK147" t="s">
        <v>4936</v>
      </c>
      <c r="DL147" t="s">
        <v>1099</v>
      </c>
      <c r="DM147" t="s">
        <v>5000</v>
      </c>
      <c r="DN147" t="s">
        <v>5000</v>
      </c>
      <c r="DO147" t="s">
        <v>1101</v>
      </c>
      <c r="DP147" t="s">
        <v>1101</v>
      </c>
      <c r="DQ147" t="s">
        <v>4936</v>
      </c>
      <c r="DR147" t="s">
        <v>1099</v>
      </c>
      <c r="DS147" t="s">
        <v>4963</v>
      </c>
      <c r="DT147" t="s">
        <v>4963</v>
      </c>
      <c r="DU147" t="s">
        <v>1101</v>
      </c>
      <c r="DV147" t="s">
        <v>1101</v>
      </c>
      <c r="DW147" t="s">
        <v>4936</v>
      </c>
      <c r="DX147" t="s">
        <v>1099</v>
      </c>
      <c r="DY147" t="s">
        <v>4934</v>
      </c>
      <c r="DZ147" t="s">
        <v>4934</v>
      </c>
      <c r="EA147" t="s">
        <v>1101</v>
      </c>
      <c r="EB147" t="s">
        <v>1101</v>
      </c>
      <c r="EC147" t="s">
        <v>4936</v>
      </c>
      <c r="ED147" t="s">
        <v>1099</v>
      </c>
      <c r="EG147" t="s">
        <v>1101</v>
      </c>
      <c r="EH147" t="s">
        <v>1101</v>
      </c>
      <c r="EI147" t="s">
        <v>4936</v>
      </c>
      <c r="EJ147" t="s">
        <v>1099</v>
      </c>
      <c r="EK147" t="s">
        <v>4968</v>
      </c>
      <c r="EL147" t="s">
        <v>4968</v>
      </c>
      <c r="EM147" t="s">
        <v>1101</v>
      </c>
      <c r="EN147" t="s">
        <v>1101</v>
      </c>
      <c r="EO147" t="s">
        <v>4936</v>
      </c>
      <c r="EP147" t="s">
        <v>1099</v>
      </c>
      <c r="EQ147" t="s">
        <v>5006</v>
      </c>
      <c r="ER147" t="s">
        <v>5006</v>
      </c>
      <c r="ES147" t="s">
        <v>1101</v>
      </c>
      <c r="ET147" t="s">
        <v>1101</v>
      </c>
      <c r="EU147" t="s">
        <v>4936</v>
      </c>
      <c r="EV147" t="s">
        <v>1099</v>
      </c>
      <c r="EW147" t="s">
        <v>5000</v>
      </c>
      <c r="EX147" t="s">
        <v>5000</v>
      </c>
      <c r="EY147" t="s">
        <v>1099</v>
      </c>
      <c r="EZ147" t="s">
        <v>4971</v>
      </c>
      <c r="FA147" t="s">
        <v>5000</v>
      </c>
      <c r="FB147" t="s">
        <v>5000</v>
      </c>
      <c r="FC147" t="s">
        <v>1099</v>
      </c>
      <c r="FD147" t="s">
        <v>1114</v>
      </c>
      <c r="FE147" t="s">
        <v>4934</v>
      </c>
      <c r="FF147" t="s">
        <v>5223</v>
      </c>
      <c r="HX147" t="s">
        <v>1099</v>
      </c>
      <c r="HY147" t="s">
        <v>5078</v>
      </c>
      <c r="HZ147" t="s">
        <v>5078</v>
      </c>
      <c r="IA147" t="s">
        <v>1101</v>
      </c>
      <c r="IB147" t="s">
        <v>1101</v>
      </c>
      <c r="IC147" t="s">
        <v>4936</v>
      </c>
      <c r="ID147" t="s">
        <v>1099</v>
      </c>
      <c r="IE147" t="s">
        <v>5078</v>
      </c>
      <c r="IF147" t="s">
        <v>5078</v>
      </c>
      <c r="IG147" t="s">
        <v>1101</v>
      </c>
      <c r="IH147" t="s">
        <v>1101</v>
      </c>
      <c r="II147" t="s">
        <v>4936</v>
      </c>
      <c r="IJ147" t="s">
        <v>1099</v>
      </c>
      <c r="IK147" t="s">
        <v>4959</v>
      </c>
      <c r="IL147" t="s">
        <v>4959</v>
      </c>
      <c r="IM147" t="s">
        <v>1101</v>
      </c>
      <c r="IN147" t="s">
        <v>1101</v>
      </c>
      <c r="IO147" t="s">
        <v>4936</v>
      </c>
      <c r="IP147" t="s">
        <v>1099</v>
      </c>
      <c r="IQ147" t="s">
        <v>4967</v>
      </c>
      <c r="IR147" t="s">
        <v>4967</v>
      </c>
      <c r="IS147" t="s">
        <v>1101</v>
      </c>
      <c r="IT147" t="s">
        <v>1101</v>
      </c>
      <c r="IU147" t="s">
        <v>4936</v>
      </c>
      <c r="IV147" t="s">
        <v>1105</v>
      </c>
      <c r="IW147" t="s">
        <v>1105</v>
      </c>
      <c r="IX147" t="s">
        <v>1087</v>
      </c>
      <c r="JE147" t="s">
        <v>1082</v>
      </c>
      <c r="JF147" t="s">
        <v>5125</v>
      </c>
      <c r="JG147" t="s">
        <v>1107</v>
      </c>
      <c r="JI147" t="s">
        <v>4971</v>
      </c>
      <c r="JJ147" t="s">
        <v>1082</v>
      </c>
      <c r="JK147" t="s">
        <v>5125</v>
      </c>
      <c r="JL147" t="s">
        <v>1126</v>
      </c>
      <c r="JM147" t="s">
        <v>1107</v>
      </c>
      <c r="JO147" t="s">
        <v>4971</v>
      </c>
      <c r="KL147" t="s">
        <v>1110</v>
      </c>
      <c r="KM147" t="s">
        <v>1110</v>
      </c>
      <c r="KN147" t="s">
        <v>1110</v>
      </c>
      <c r="KO147" t="s">
        <v>1137</v>
      </c>
      <c r="PG147" t="s">
        <v>4945</v>
      </c>
      <c r="PH147" t="s">
        <v>4945</v>
      </c>
      <c r="PI147" t="s">
        <v>4946</v>
      </c>
      <c r="PJ147" t="s">
        <v>4946</v>
      </c>
      <c r="PK147" t="s">
        <v>4946</v>
      </c>
      <c r="PL147" t="s">
        <v>4946</v>
      </c>
      <c r="PM147" t="s">
        <v>4946</v>
      </c>
      <c r="PN147" t="s">
        <v>4946</v>
      </c>
      <c r="PP147" t="s">
        <v>4945</v>
      </c>
      <c r="PQ147" t="s">
        <v>4946</v>
      </c>
      <c r="PR147" t="s">
        <v>4946</v>
      </c>
      <c r="PS147" t="s">
        <v>4946</v>
      </c>
      <c r="PT147" t="s">
        <v>4946</v>
      </c>
      <c r="PU147" t="s">
        <v>4946</v>
      </c>
      <c r="PV147" t="s">
        <v>4946</v>
      </c>
      <c r="PW147" t="s">
        <v>4946</v>
      </c>
      <c r="PX147" t="s">
        <v>4946</v>
      </c>
      <c r="PY147" t="s">
        <v>4946</v>
      </c>
      <c r="PZ147" t="s">
        <v>4946</v>
      </c>
      <c r="QA147" t="s">
        <v>4946</v>
      </c>
      <c r="QB147" t="s">
        <v>4946</v>
      </c>
      <c r="QC147" t="s">
        <v>4946</v>
      </c>
      <c r="QD147" t="s">
        <v>4946</v>
      </c>
      <c r="QE147" t="s">
        <v>4946</v>
      </c>
    </row>
    <row r="148" spans="1:447" x14ac:dyDescent="0.3">
      <c r="A148">
        <v>50</v>
      </c>
      <c r="B148" t="s">
        <v>5425</v>
      </c>
      <c r="C148" t="s">
        <v>1076</v>
      </c>
      <c r="D148" t="s">
        <v>1207</v>
      </c>
      <c r="E148" t="s">
        <v>1088</v>
      </c>
      <c r="F148" t="s">
        <v>1208</v>
      </c>
      <c r="G148" t="s">
        <v>1079</v>
      </c>
      <c r="FM148" t="s">
        <v>1080</v>
      </c>
      <c r="FN148" t="s">
        <v>5468</v>
      </c>
      <c r="FO148" t="s">
        <v>5235</v>
      </c>
      <c r="PG148" t="s">
        <v>4945</v>
      </c>
      <c r="PH148" t="s">
        <v>4945</v>
      </c>
      <c r="PI148" t="s">
        <v>4946</v>
      </c>
      <c r="PJ148" t="s">
        <v>4946</v>
      </c>
      <c r="PK148" t="s">
        <v>4946</v>
      </c>
      <c r="PL148" t="s">
        <v>4946</v>
      </c>
      <c r="PM148" t="s">
        <v>4946</v>
      </c>
      <c r="PN148" t="s">
        <v>4946</v>
      </c>
      <c r="PP148" t="s">
        <v>4945</v>
      </c>
      <c r="PQ148" t="s">
        <v>4946</v>
      </c>
      <c r="PR148" t="s">
        <v>4946</v>
      </c>
      <c r="PS148" t="s">
        <v>4946</v>
      </c>
      <c r="PT148" t="s">
        <v>4946</v>
      </c>
      <c r="PU148" t="s">
        <v>4946</v>
      </c>
      <c r="PV148" t="s">
        <v>4946</v>
      </c>
      <c r="PW148" t="s">
        <v>4946</v>
      </c>
      <c r="PX148" t="s">
        <v>4946</v>
      </c>
      <c r="PY148" t="s">
        <v>4946</v>
      </c>
      <c r="PZ148" t="s">
        <v>4946</v>
      </c>
      <c r="QA148" t="s">
        <v>4946</v>
      </c>
      <c r="QB148" t="s">
        <v>4946</v>
      </c>
      <c r="QC148" t="s">
        <v>4946</v>
      </c>
      <c r="QD148" t="s">
        <v>4946</v>
      </c>
      <c r="QE148" t="s">
        <v>4946</v>
      </c>
    </row>
    <row r="149" spans="1:447" x14ac:dyDescent="0.3">
      <c r="A149">
        <v>51</v>
      </c>
      <c r="B149" t="s">
        <v>5425</v>
      </c>
      <c r="C149" t="s">
        <v>1076</v>
      </c>
      <c r="D149" t="s">
        <v>1207</v>
      </c>
      <c r="E149" t="s">
        <v>1088</v>
      </c>
      <c r="F149" t="s">
        <v>1208</v>
      </c>
      <c r="G149" t="s">
        <v>1079</v>
      </c>
      <c r="H149" t="s">
        <v>1080</v>
      </c>
      <c r="I149" t="s">
        <v>1092</v>
      </c>
      <c r="J149" t="s">
        <v>1081</v>
      </c>
      <c r="K149" t="s">
        <v>5050</v>
      </c>
      <c r="L149" t="s">
        <v>5050</v>
      </c>
      <c r="M149" t="s">
        <v>1101</v>
      </c>
      <c r="N149" t="s">
        <v>1101</v>
      </c>
      <c r="O149" t="s">
        <v>4999</v>
      </c>
      <c r="X149" t="s">
        <v>1080</v>
      </c>
      <c r="Y149" t="s">
        <v>1081</v>
      </c>
      <c r="Z149" t="s">
        <v>4998</v>
      </c>
      <c r="AA149" t="s">
        <v>4998</v>
      </c>
      <c r="AB149" t="s">
        <v>1101</v>
      </c>
      <c r="AC149" t="s">
        <v>1101</v>
      </c>
      <c r="AD149" t="s">
        <v>4999</v>
      </c>
      <c r="AL149" t="s">
        <v>1099</v>
      </c>
      <c r="AM149" t="s">
        <v>1081</v>
      </c>
      <c r="AN149" t="s">
        <v>5050</v>
      </c>
      <c r="AO149" t="s">
        <v>5050</v>
      </c>
      <c r="AP149" t="s">
        <v>1101</v>
      </c>
      <c r="AQ149" t="s">
        <v>1101</v>
      </c>
      <c r="AR149" t="s">
        <v>4999</v>
      </c>
      <c r="AS149" t="s">
        <v>1099</v>
      </c>
      <c r="AT149" t="s">
        <v>1081</v>
      </c>
      <c r="AU149" t="s">
        <v>5052</v>
      </c>
      <c r="AV149" t="s">
        <v>5052</v>
      </c>
      <c r="AW149" t="s">
        <v>1101</v>
      </c>
      <c r="AX149" t="s">
        <v>1101</v>
      </c>
      <c r="AY149" t="s">
        <v>4999</v>
      </c>
      <c r="AZ149" t="s">
        <v>1099</v>
      </c>
      <c r="BA149" t="s">
        <v>1081</v>
      </c>
      <c r="BB149" t="s">
        <v>4964</v>
      </c>
      <c r="BC149" t="s">
        <v>4964</v>
      </c>
      <c r="BD149" t="s">
        <v>1101</v>
      </c>
      <c r="BE149" t="s">
        <v>1101</v>
      </c>
      <c r="BF149" t="s">
        <v>4999</v>
      </c>
      <c r="BG149" t="s">
        <v>1080</v>
      </c>
      <c r="BH149" t="s">
        <v>1102</v>
      </c>
      <c r="BI149" t="s">
        <v>1081</v>
      </c>
      <c r="BJ149" t="s">
        <v>5000</v>
      </c>
      <c r="BK149" t="s">
        <v>5000</v>
      </c>
      <c r="BL149" t="s">
        <v>1101</v>
      </c>
      <c r="BM149" t="s">
        <v>1101</v>
      </c>
      <c r="BN149" t="s">
        <v>4999</v>
      </c>
      <c r="BW149" t="s">
        <v>1099</v>
      </c>
      <c r="BX149" t="s">
        <v>1083</v>
      </c>
      <c r="BY149" t="s">
        <v>1081</v>
      </c>
      <c r="BZ149" t="s">
        <v>5050</v>
      </c>
      <c r="CA149" t="s">
        <v>5050</v>
      </c>
      <c r="CB149" t="s">
        <v>1101</v>
      </c>
      <c r="CC149" t="s">
        <v>1101</v>
      </c>
      <c r="CD149" t="s">
        <v>4999</v>
      </c>
      <c r="CM149" t="s">
        <v>1099</v>
      </c>
      <c r="CN149" t="s">
        <v>1081</v>
      </c>
      <c r="CO149" t="s">
        <v>4942</v>
      </c>
      <c r="CP149" t="s">
        <v>4942</v>
      </c>
      <c r="CQ149" t="s">
        <v>1101</v>
      </c>
      <c r="CR149" t="s">
        <v>1101</v>
      </c>
      <c r="CS149" t="s">
        <v>4999</v>
      </c>
      <c r="CT149" t="s">
        <v>1099</v>
      </c>
      <c r="CU149" t="s">
        <v>1084</v>
      </c>
      <c r="CV149" t="s">
        <v>1085</v>
      </c>
      <c r="CW149" t="s">
        <v>5052</v>
      </c>
      <c r="CX149" t="s">
        <v>5137</v>
      </c>
      <c r="CY149" t="s">
        <v>1101</v>
      </c>
      <c r="CZ149" t="s">
        <v>1101</v>
      </c>
      <c r="DA149" t="s">
        <v>4999</v>
      </c>
      <c r="DE149" t="s">
        <v>1099</v>
      </c>
      <c r="DF149" t="s">
        <v>1086</v>
      </c>
      <c r="DG149" t="s">
        <v>4957</v>
      </c>
      <c r="DH149" t="s">
        <v>4934</v>
      </c>
      <c r="DI149" t="s">
        <v>1101</v>
      </c>
      <c r="DJ149" t="s">
        <v>1101</v>
      </c>
      <c r="DK149" t="s">
        <v>4999</v>
      </c>
      <c r="DL149" t="s">
        <v>1099</v>
      </c>
      <c r="DM149" t="s">
        <v>5000</v>
      </c>
      <c r="DN149" t="s">
        <v>5000</v>
      </c>
      <c r="DO149" t="s">
        <v>1101</v>
      </c>
      <c r="DP149" t="s">
        <v>1101</v>
      </c>
      <c r="DQ149" t="s">
        <v>4999</v>
      </c>
      <c r="DR149" t="s">
        <v>1099</v>
      </c>
      <c r="DS149" t="s">
        <v>4963</v>
      </c>
      <c r="DT149" t="s">
        <v>4963</v>
      </c>
      <c r="DU149" t="s">
        <v>1101</v>
      </c>
      <c r="DV149" t="s">
        <v>1101</v>
      </c>
      <c r="DW149" t="s">
        <v>4999</v>
      </c>
      <c r="DX149" t="s">
        <v>1099</v>
      </c>
      <c r="EA149" t="s">
        <v>1101</v>
      </c>
      <c r="EB149" t="s">
        <v>1101</v>
      </c>
      <c r="EC149" t="s">
        <v>4999</v>
      </c>
      <c r="ED149" t="s">
        <v>1099</v>
      </c>
      <c r="EG149" t="s">
        <v>1101</v>
      </c>
      <c r="EH149" t="s">
        <v>1101</v>
      </c>
      <c r="EI149" t="s">
        <v>4999</v>
      </c>
      <c r="EJ149" t="s">
        <v>1099</v>
      </c>
      <c r="EK149" t="s">
        <v>4977</v>
      </c>
      <c r="EL149" t="s">
        <v>4977</v>
      </c>
      <c r="EM149" t="s">
        <v>1101</v>
      </c>
      <c r="EN149" t="s">
        <v>1101</v>
      </c>
      <c r="EO149" t="s">
        <v>4999</v>
      </c>
      <c r="EP149" t="s">
        <v>1099</v>
      </c>
      <c r="EQ149" t="s">
        <v>4960</v>
      </c>
      <c r="ER149" t="s">
        <v>4960</v>
      </c>
      <c r="ES149" t="s">
        <v>1101</v>
      </c>
      <c r="ET149" t="s">
        <v>1101</v>
      </c>
      <c r="EU149" t="s">
        <v>4999</v>
      </c>
      <c r="EV149" t="s">
        <v>1099</v>
      </c>
      <c r="EW149" t="s">
        <v>5000</v>
      </c>
      <c r="EX149" t="s">
        <v>5000</v>
      </c>
      <c r="EY149" t="s">
        <v>1099</v>
      </c>
      <c r="EZ149" t="s">
        <v>4971</v>
      </c>
      <c r="FA149" t="s">
        <v>5000</v>
      </c>
      <c r="FB149" t="s">
        <v>5000</v>
      </c>
      <c r="FC149" t="s">
        <v>1099</v>
      </c>
      <c r="FD149" t="s">
        <v>1114</v>
      </c>
      <c r="FE149" t="s">
        <v>4934</v>
      </c>
      <c r="FF149" t="s">
        <v>5223</v>
      </c>
      <c r="HX149" t="s">
        <v>1099</v>
      </c>
      <c r="HY149" t="s">
        <v>4967</v>
      </c>
      <c r="HZ149" t="s">
        <v>4967</v>
      </c>
      <c r="IA149" t="s">
        <v>1101</v>
      </c>
      <c r="IB149" t="s">
        <v>1101</v>
      </c>
      <c r="IC149" t="s">
        <v>4999</v>
      </c>
      <c r="ID149" t="s">
        <v>1099</v>
      </c>
      <c r="IE149" t="s">
        <v>5078</v>
      </c>
      <c r="IF149" t="s">
        <v>5078</v>
      </c>
      <c r="IG149" t="s">
        <v>1101</v>
      </c>
      <c r="IH149" t="s">
        <v>1101</v>
      </c>
      <c r="II149" t="s">
        <v>4999</v>
      </c>
      <c r="IJ149" t="s">
        <v>1099</v>
      </c>
      <c r="IK149" t="s">
        <v>4942</v>
      </c>
      <c r="IL149" t="s">
        <v>4942</v>
      </c>
      <c r="IM149" t="s">
        <v>1101</v>
      </c>
      <c r="IN149" t="s">
        <v>1101</v>
      </c>
      <c r="IO149" t="s">
        <v>4999</v>
      </c>
      <c r="IP149" t="s">
        <v>1099</v>
      </c>
      <c r="IQ149" t="s">
        <v>4967</v>
      </c>
      <c r="IR149" t="s">
        <v>4967</v>
      </c>
      <c r="IS149" t="s">
        <v>1101</v>
      </c>
      <c r="IT149" t="s">
        <v>1101</v>
      </c>
      <c r="IU149" t="s">
        <v>4999</v>
      </c>
      <c r="IV149" t="s">
        <v>1105</v>
      </c>
      <c r="IW149" t="s">
        <v>1087</v>
      </c>
      <c r="IX149" t="s">
        <v>1087</v>
      </c>
      <c r="JE149" t="s">
        <v>1082</v>
      </c>
      <c r="JF149" t="s">
        <v>5001</v>
      </c>
      <c r="JG149" t="s">
        <v>1107</v>
      </c>
      <c r="JI149" t="s">
        <v>4948</v>
      </c>
      <c r="JJ149" t="s">
        <v>1082</v>
      </c>
      <c r="JK149" t="s">
        <v>5001</v>
      </c>
      <c r="JL149" t="s">
        <v>1154</v>
      </c>
      <c r="JM149" t="s">
        <v>1107</v>
      </c>
      <c r="JO149" t="s">
        <v>4948</v>
      </c>
      <c r="JY149" t="s">
        <v>1137</v>
      </c>
      <c r="JZ149" t="s">
        <v>1137</v>
      </c>
      <c r="KA149" t="s">
        <v>1137</v>
      </c>
      <c r="PG149" t="s">
        <v>4945</v>
      </c>
      <c r="PH149" t="s">
        <v>4945</v>
      </c>
      <c r="PI149" t="s">
        <v>4946</v>
      </c>
      <c r="PJ149" t="s">
        <v>4946</v>
      </c>
      <c r="PK149" t="s">
        <v>4946</v>
      </c>
      <c r="PL149" t="s">
        <v>4946</v>
      </c>
      <c r="PM149" t="s">
        <v>4946</v>
      </c>
      <c r="PN149" t="s">
        <v>4946</v>
      </c>
      <c r="PP149" t="s">
        <v>4945</v>
      </c>
      <c r="PQ149" t="s">
        <v>4946</v>
      </c>
      <c r="PR149" t="s">
        <v>4946</v>
      </c>
      <c r="PS149" t="s">
        <v>4946</v>
      </c>
      <c r="PT149" t="s">
        <v>4946</v>
      </c>
      <c r="PU149" t="s">
        <v>4946</v>
      </c>
      <c r="PV149" t="s">
        <v>4946</v>
      </c>
      <c r="PW149" t="s">
        <v>4946</v>
      </c>
      <c r="PX149" t="s">
        <v>4946</v>
      </c>
      <c r="PY149" t="s">
        <v>4946</v>
      </c>
      <c r="PZ149" t="s">
        <v>4946</v>
      </c>
      <c r="QA149" t="s">
        <v>4946</v>
      </c>
      <c r="QB149" t="s">
        <v>4946</v>
      </c>
      <c r="QC149" t="s">
        <v>4946</v>
      </c>
      <c r="QD149" t="s">
        <v>4946</v>
      </c>
      <c r="QE149" t="s">
        <v>4946</v>
      </c>
    </row>
    <row r="150" spans="1:447" x14ac:dyDescent="0.3">
      <c r="A150">
        <v>52</v>
      </c>
      <c r="B150" t="s">
        <v>5425</v>
      </c>
      <c r="C150" t="s">
        <v>1076</v>
      </c>
      <c r="D150" t="s">
        <v>1207</v>
      </c>
      <c r="E150" t="s">
        <v>1088</v>
      </c>
      <c r="F150" t="s">
        <v>1208</v>
      </c>
      <c r="G150" t="s">
        <v>1079</v>
      </c>
      <c r="FM150" t="s">
        <v>1080</v>
      </c>
      <c r="FN150" t="s">
        <v>5468</v>
      </c>
      <c r="FO150" t="s">
        <v>5235</v>
      </c>
      <c r="PG150" t="s">
        <v>4945</v>
      </c>
      <c r="PH150" t="s">
        <v>4945</v>
      </c>
      <c r="PI150" t="s">
        <v>4946</v>
      </c>
      <c r="PJ150" t="s">
        <v>4946</v>
      </c>
      <c r="PK150" t="s">
        <v>4946</v>
      </c>
      <c r="PL150" t="s">
        <v>4946</v>
      </c>
      <c r="PM150" t="s">
        <v>4946</v>
      </c>
      <c r="PN150" t="s">
        <v>4946</v>
      </c>
      <c r="PP150" t="s">
        <v>4945</v>
      </c>
      <c r="PQ150" t="s">
        <v>4946</v>
      </c>
      <c r="PR150" t="s">
        <v>4946</v>
      </c>
      <c r="PS150" t="s">
        <v>4946</v>
      </c>
      <c r="PT150" t="s">
        <v>4946</v>
      </c>
      <c r="PU150" t="s">
        <v>4946</v>
      </c>
      <c r="PV150" t="s">
        <v>4946</v>
      </c>
      <c r="PW150" t="s">
        <v>4946</v>
      </c>
      <c r="PX150" t="s">
        <v>4946</v>
      </c>
      <c r="PY150" t="s">
        <v>4946</v>
      </c>
      <c r="PZ150" t="s">
        <v>4946</v>
      </c>
      <c r="QA150" t="s">
        <v>4946</v>
      </c>
      <c r="QB150" t="s">
        <v>4946</v>
      </c>
      <c r="QC150" t="s">
        <v>4946</v>
      </c>
      <c r="QD150" t="s">
        <v>4946</v>
      </c>
      <c r="QE150" t="s">
        <v>4946</v>
      </c>
    </row>
    <row r="151" spans="1:447" x14ac:dyDescent="0.3">
      <c r="A151">
        <v>53</v>
      </c>
      <c r="B151" t="s">
        <v>5425</v>
      </c>
      <c r="C151" t="s">
        <v>1076</v>
      </c>
      <c r="D151" t="s">
        <v>1207</v>
      </c>
      <c r="E151" t="s">
        <v>1088</v>
      </c>
      <c r="F151" t="s">
        <v>1208</v>
      </c>
      <c r="G151" t="s">
        <v>1079</v>
      </c>
      <c r="H151" t="s">
        <v>1099</v>
      </c>
      <c r="I151" t="s">
        <v>1092</v>
      </c>
      <c r="J151" t="s">
        <v>1081</v>
      </c>
      <c r="K151" t="s">
        <v>4998</v>
      </c>
      <c r="L151" t="s">
        <v>4998</v>
      </c>
      <c r="M151" t="s">
        <v>1101</v>
      </c>
      <c r="N151" t="s">
        <v>1101</v>
      </c>
      <c r="O151" t="s">
        <v>4936</v>
      </c>
      <c r="X151" t="s">
        <v>1099</v>
      </c>
      <c r="Y151" t="s">
        <v>1081</v>
      </c>
      <c r="Z151" t="s">
        <v>4957</v>
      </c>
      <c r="AA151" t="s">
        <v>4957</v>
      </c>
      <c r="AB151" t="s">
        <v>1101</v>
      </c>
      <c r="AC151" t="s">
        <v>1101</v>
      </c>
      <c r="AD151" t="s">
        <v>4936</v>
      </c>
      <c r="AL151" t="s">
        <v>1099</v>
      </c>
      <c r="AM151" t="s">
        <v>1081</v>
      </c>
      <c r="AN151" t="s">
        <v>4998</v>
      </c>
      <c r="AO151" t="s">
        <v>4998</v>
      </c>
      <c r="AP151" t="s">
        <v>1101</v>
      </c>
      <c r="AQ151" t="s">
        <v>1101</v>
      </c>
      <c r="AR151" t="s">
        <v>4936</v>
      </c>
      <c r="AS151" t="s">
        <v>1099</v>
      </c>
      <c r="AT151" t="s">
        <v>1081</v>
      </c>
      <c r="AU151" t="s">
        <v>4998</v>
      </c>
      <c r="AV151" t="s">
        <v>4998</v>
      </c>
      <c r="AW151" t="s">
        <v>1101</v>
      </c>
      <c r="AX151" t="s">
        <v>1101</v>
      </c>
      <c r="AY151" t="s">
        <v>4936</v>
      </c>
      <c r="AZ151" t="s">
        <v>1099</v>
      </c>
      <c r="BA151" t="s">
        <v>1081</v>
      </c>
      <c r="BB151" t="s">
        <v>5200</v>
      </c>
      <c r="BC151" t="s">
        <v>5200</v>
      </c>
      <c r="BD151" t="s">
        <v>1101</v>
      </c>
      <c r="BE151" t="s">
        <v>1101</v>
      </c>
      <c r="BF151" t="s">
        <v>4936</v>
      </c>
      <c r="BG151" t="s">
        <v>1099</v>
      </c>
      <c r="BH151" t="s">
        <v>1102</v>
      </c>
      <c r="BI151" t="s">
        <v>1081</v>
      </c>
      <c r="BJ151" t="s">
        <v>5484</v>
      </c>
      <c r="BK151" t="s">
        <v>5484</v>
      </c>
      <c r="BL151" t="s">
        <v>1101</v>
      </c>
      <c r="BM151" t="s">
        <v>1101</v>
      </c>
      <c r="BN151" t="s">
        <v>4936</v>
      </c>
      <c r="BW151" t="s">
        <v>1099</v>
      </c>
      <c r="BX151" t="s">
        <v>1083</v>
      </c>
      <c r="BY151" t="s">
        <v>1081</v>
      </c>
      <c r="BZ151" t="s">
        <v>5065</v>
      </c>
      <c r="CA151" t="s">
        <v>5065</v>
      </c>
      <c r="CB151" t="s">
        <v>1101</v>
      </c>
      <c r="CC151" t="s">
        <v>1101</v>
      </c>
      <c r="CD151" t="s">
        <v>4936</v>
      </c>
      <c r="CM151" t="s">
        <v>1099</v>
      </c>
      <c r="CN151" t="s">
        <v>1081</v>
      </c>
      <c r="CO151" t="s">
        <v>4934</v>
      </c>
      <c r="CP151" t="s">
        <v>4934</v>
      </c>
      <c r="CQ151" t="s">
        <v>1101</v>
      </c>
      <c r="CR151" t="s">
        <v>1101</v>
      </c>
      <c r="CS151" t="s">
        <v>4936</v>
      </c>
      <c r="CT151" t="s">
        <v>1099</v>
      </c>
      <c r="CU151" t="s">
        <v>1084</v>
      </c>
      <c r="CV151" t="s">
        <v>1085</v>
      </c>
      <c r="CW151" t="s">
        <v>5052</v>
      </c>
      <c r="CX151" t="s">
        <v>5137</v>
      </c>
      <c r="CY151" t="s">
        <v>1101</v>
      </c>
      <c r="CZ151" t="s">
        <v>1101</v>
      </c>
      <c r="DA151" t="s">
        <v>4936</v>
      </c>
      <c r="DE151" t="s">
        <v>1099</v>
      </c>
      <c r="DF151" t="s">
        <v>1086</v>
      </c>
      <c r="DG151" t="s">
        <v>5200</v>
      </c>
      <c r="DH151" t="s">
        <v>5485</v>
      </c>
      <c r="DI151" t="s">
        <v>1101</v>
      </c>
      <c r="DJ151" t="s">
        <v>1101</v>
      </c>
      <c r="DK151" t="s">
        <v>4936</v>
      </c>
      <c r="DL151" t="s">
        <v>1099</v>
      </c>
      <c r="DM151" t="s">
        <v>5000</v>
      </c>
      <c r="DN151" t="s">
        <v>5000</v>
      </c>
      <c r="DO151" t="s">
        <v>1101</v>
      </c>
      <c r="DP151" t="s">
        <v>1101</v>
      </c>
      <c r="DQ151" t="s">
        <v>4936</v>
      </c>
      <c r="DR151" t="s">
        <v>1099</v>
      </c>
      <c r="DS151" t="s">
        <v>4963</v>
      </c>
      <c r="DT151" t="s">
        <v>4963</v>
      </c>
      <c r="DU151" t="s">
        <v>1101</v>
      </c>
      <c r="DV151" t="s">
        <v>1101</v>
      </c>
      <c r="DW151" t="s">
        <v>4936</v>
      </c>
      <c r="DX151" t="s">
        <v>1099</v>
      </c>
      <c r="DY151" t="s">
        <v>4978</v>
      </c>
      <c r="DZ151" t="s">
        <v>4978</v>
      </c>
      <c r="EA151" t="s">
        <v>1101</v>
      </c>
      <c r="EB151" t="s">
        <v>1101</v>
      </c>
      <c r="EC151" t="s">
        <v>4936</v>
      </c>
      <c r="ED151" t="s">
        <v>1099</v>
      </c>
      <c r="EG151" t="s">
        <v>1101</v>
      </c>
      <c r="EH151" t="s">
        <v>1101</v>
      </c>
      <c r="EI151" t="s">
        <v>4936</v>
      </c>
      <c r="EJ151" t="s">
        <v>1099</v>
      </c>
      <c r="EK151" t="s">
        <v>5083</v>
      </c>
      <c r="EL151" t="s">
        <v>5083</v>
      </c>
      <c r="EM151" t="s">
        <v>1101</v>
      </c>
      <c r="EN151" t="s">
        <v>1101</v>
      </c>
      <c r="EO151" t="s">
        <v>4936</v>
      </c>
      <c r="EP151" t="s">
        <v>1099</v>
      </c>
      <c r="EQ151" t="s">
        <v>5106</v>
      </c>
      <c r="ER151" t="s">
        <v>5106</v>
      </c>
      <c r="ES151" t="s">
        <v>1101</v>
      </c>
      <c r="ET151" t="s">
        <v>1101</v>
      </c>
      <c r="EU151" t="s">
        <v>4936</v>
      </c>
      <c r="EV151" t="s">
        <v>1099</v>
      </c>
      <c r="EW151" t="s">
        <v>5052</v>
      </c>
      <c r="EX151" t="s">
        <v>5052</v>
      </c>
      <c r="EY151" t="s">
        <v>1099</v>
      </c>
      <c r="EZ151" t="s">
        <v>4971</v>
      </c>
      <c r="FA151" t="s">
        <v>5052</v>
      </c>
      <c r="FB151" t="s">
        <v>5052</v>
      </c>
      <c r="FC151" t="s">
        <v>1099</v>
      </c>
      <c r="FD151" t="s">
        <v>1114</v>
      </c>
      <c r="FE151" t="s">
        <v>4934</v>
      </c>
      <c r="FF151" t="s">
        <v>5223</v>
      </c>
      <c r="HX151" t="s">
        <v>1099</v>
      </c>
      <c r="HY151" t="s">
        <v>5078</v>
      </c>
      <c r="HZ151" t="s">
        <v>5078</v>
      </c>
      <c r="IA151" t="s">
        <v>1101</v>
      </c>
      <c r="IB151" t="s">
        <v>1101</v>
      </c>
      <c r="IC151" t="s">
        <v>4936</v>
      </c>
      <c r="ID151" t="s">
        <v>1099</v>
      </c>
      <c r="IE151" t="s">
        <v>5078</v>
      </c>
      <c r="IF151" t="s">
        <v>5078</v>
      </c>
      <c r="IG151" t="s">
        <v>1101</v>
      </c>
      <c r="IH151" t="s">
        <v>1101</v>
      </c>
      <c r="II151" t="s">
        <v>4936</v>
      </c>
      <c r="IJ151" t="s">
        <v>1099</v>
      </c>
      <c r="IK151" t="s">
        <v>4959</v>
      </c>
      <c r="IL151" t="s">
        <v>4959</v>
      </c>
      <c r="IM151" t="s">
        <v>1101</v>
      </c>
      <c r="IN151" t="s">
        <v>1101</v>
      </c>
      <c r="IO151" t="s">
        <v>4936</v>
      </c>
      <c r="IP151" t="s">
        <v>1099</v>
      </c>
      <c r="IQ151" t="s">
        <v>5078</v>
      </c>
      <c r="IR151" t="s">
        <v>5078</v>
      </c>
      <c r="IS151" t="s">
        <v>1101</v>
      </c>
      <c r="IT151" t="s">
        <v>1101</v>
      </c>
      <c r="IU151" t="s">
        <v>4936</v>
      </c>
      <c r="IV151" t="s">
        <v>1087</v>
      </c>
      <c r="IW151" t="s">
        <v>1087</v>
      </c>
      <c r="IX151" t="s">
        <v>1087</v>
      </c>
      <c r="JE151" t="s">
        <v>1082</v>
      </c>
      <c r="JF151" t="s">
        <v>5001</v>
      </c>
      <c r="JG151" t="s">
        <v>1107</v>
      </c>
      <c r="JI151" t="s">
        <v>5225</v>
      </c>
      <c r="JJ151" t="s">
        <v>1082</v>
      </c>
      <c r="JK151" t="s">
        <v>5001</v>
      </c>
      <c r="JL151" t="s">
        <v>1154</v>
      </c>
      <c r="JM151" t="s">
        <v>1107</v>
      </c>
      <c r="JO151" t="s">
        <v>5225</v>
      </c>
      <c r="JY151" t="s">
        <v>1137</v>
      </c>
      <c r="JZ151" t="s">
        <v>1137</v>
      </c>
      <c r="KA151" t="s">
        <v>1137</v>
      </c>
      <c r="PG151" t="s">
        <v>4945</v>
      </c>
      <c r="PH151" t="s">
        <v>4946</v>
      </c>
      <c r="PI151" t="s">
        <v>4946</v>
      </c>
      <c r="PJ151" t="s">
        <v>4946</v>
      </c>
      <c r="PK151" t="s">
        <v>4946</v>
      </c>
      <c r="PL151" t="s">
        <v>4946</v>
      </c>
      <c r="PM151" t="s">
        <v>4946</v>
      </c>
      <c r="PN151" t="s">
        <v>4946</v>
      </c>
      <c r="PP151" t="s">
        <v>4945</v>
      </c>
      <c r="PQ151" t="s">
        <v>4946</v>
      </c>
      <c r="PR151" t="s">
        <v>4946</v>
      </c>
      <c r="PS151" t="s">
        <v>4946</v>
      </c>
      <c r="PT151" t="s">
        <v>4946</v>
      </c>
      <c r="PU151" t="s">
        <v>4946</v>
      </c>
      <c r="PV151" t="s">
        <v>4946</v>
      </c>
      <c r="PW151" t="s">
        <v>4946</v>
      </c>
      <c r="PX151" t="s">
        <v>4946</v>
      </c>
      <c r="PY151" t="s">
        <v>4946</v>
      </c>
      <c r="PZ151" t="s">
        <v>4946</v>
      </c>
      <c r="QA151" t="s">
        <v>4946</v>
      </c>
      <c r="QB151" t="s">
        <v>4946</v>
      </c>
      <c r="QC151" t="s">
        <v>4946</v>
      </c>
      <c r="QD151" t="s">
        <v>4946</v>
      </c>
      <c r="QE151" t="s">
        <v>4946</v>
      </c>
    </row>
    <row r="152" spans="1:447" x14ac:dyDescent="0.3">
      <c r="A152">
        <v>54</v>
      </c>
      <c r="B152" t="s">
        <v>5425</v>
      </c>
      <c r="C152" t="s">
        <v>1076</v>
      </c>
      <c r="D152" t="s">
        <v>1207</v>
      </c>
      <c r="E152" t="s">
        <v>1088</v>
      </c>
      <c r="F152" t="s">
        <v>1208</v>
      </c>
      <c r="G152" t="s">
        <v>1079</v>
      </c>
      <c r="P152" t="s">
        <v>1099</v>
      </c>
      <c r="Q152" t="s">
        <v>1092</v>
      </c>
      <c r="R152" t="s">
        <v>1144</v>
      </c>
      <c r="S152" t="s">
        <v>4995</v>
      </c>
      <c r="T152" t="s">
        <v>4995</v>
      </c>
      <c r="U152" t="s">
        <v>1101</v>
      </c>
      <c r="V152" t="s">
        <v>1101</v>
      </c>
      <c r="W152" t="s">
        <v>4948</v>
      </c>
      <c r="AE152" t="s">
        <v>1099</v>
      </c>
      <c r="AF152" t="s">
        <v>1144</v>
      </c>
      <c r="AG152" t="s">
        <v>4962</v>
      </c>
      <c r="AH152" t="s">
        <v>4962</v>
      </c>
      <c r="AI152" t="s">
        <v>1101</v>
      </c>
      <c r="AJ152" t="s">
        <v>1101</v>
      </c>
      <c r="AK152" t="s">
        <v>4948</v>
      </c>
      <c r="BO152" t="s">
        <v>1099</v>
      </c>
      <c r="BP152" t="s">
        <v>1102</v>
      </c>
      <c r="BQ152" t="s">
        <v>1144</v>
      </c>
      <c r="BR152" t="s">
        <v>4969</v>
      </c>
      <c r="BS152" t="s">
        <v>4969</v>
      </c>
      <c r="BT152" t="s">
        <v>1101</v>
      </c>
      <c r="BU152" t="s">
        <v>1101</v>
      </c>
      <c r="BV152" t="s">
        <v>4948</v>
      </c>
      <c r="CE152" t="s">
        <v>1099</v>
      </c>
      <c r="CF152" t="s">
        <v>1083</v>
      </c>
      <c r="CG152" t="s">
        <v>1144</v>
      </c>
      <c r="CH152" t="s">
        <v>5081</v>
      </c>
      <c r="CI152" t="s">
        <v>5081</v>
      </c>
      <c r="CJ152" t="s">
        <v>1101</v>
      </c>
      <c r="CK152" t="s">
        <v>1101</v>
      </c>
      <c r="CL152" t="s">
        <v>4948</v>
      </c>
      <c r="IV152" t="s">
        <v>1087</v>
      </c>
      <c r="IW152" t="s">
        <v>1087</v>
      </c>
      <c r="JE152" t="s">
        <v>1082</v>
      </c>
      <c r="JF152" t="s">
        <v>5125</v>
      </c>
      <c r="JG152" t="s">
        <v>1107</v>
      </c>
      <c r="JI152" t="s">
        <v>4961</v>
      </c>
      <c r="KL152" t="s">
        <v>1110</v>
      </c>
      <c r="KM152" t="s">
        <v>1110</v>
      </c>
      <c r="KN152" t="s">
        <v>1110</v>
      </c>
      <c r="KO152" t="s">
        <v>1137</v>
      </c>
      <c r="PG152" t="s">
        <v>4945</v>
      </c>
      <c r="PH152" t="s">
        <v>4945</v>
      </c>
      <c r="PI152" t="s">
        <v>4946</v>
      </c>
      <c r="PJ152" t="s">
        <v>4946</v>
      </c>
      <c r="PK152" t="s">
        <v>4946</v>
      </c>
      <c r="PL152" t="s">
        <v>4946</v>
      </c>
      <c r="PM152" t="s">
        <v>4946</v>
      </c>
      <c r="PN152" t="s">
        <v>4946</v>
      </c>
      <c r="PP152" t="s">
        <v>4945</v>
      </c>
      <c r="PQ152" t="s">
        <v>4946</v>
      </c>
      <c r="PR152" t="s">
        <v>4946</v>
      </c>
      <c r="PS152" t="s">
        <v>4946</v>
      </c>
      <c r="PT152" t="s">
        <v>4946</v>
      </c>
      <c r="PU152" t="s">
        <v>4946</v>
      </c>
      <c r="PV152" t="s">
        <v>4946</v>
      </c>
      <c r="PW152" t="s">
        <v>4946</v>
      </c>
      <c r="PX152" t="s">
        <v>4946</v>
      </c>
      <c r="PY152" t="s">
        <v>4946</v>
      </c>
      <c r="PZ152" t="s">
        <v>4946</v>
      </c>
      <c r="QA152" t="s">
        <v>4946</v>
      </c>
      <c r="QB152" t="s">
        <v>4946</v>
      </c>
      <c r="QC152" t="s">
        <v>4946</v>
      </c>
      <c r="QD152" t="s">
        <v>4946</v>
      </c>
      <c r="QE152" t="s">
        <v>4946</v>
      </c>
    </row>
    <row r="153" spans="1:447" x14ac:dyDescent="0.3">
      <c r="A153">
        <v>55</v>
      </c>
      <c r="B153" t="s">
        <v>5425</v>
      </c>
      <c r="C153" t="s">
        <v>1076</v>
      </c>
      <c r="D153" t="s">
        <v>1207</v>
      </c>
      <c r="E153" t="s">
        <v>1088</v>
      </c>
      <c r="F153" t="s">
        <v>1208</v>
      </c>
      <c r="G153" t="s">
        <v>1079</v>
      </c>
      <c r="P153" t="s">
        <v>1099</v>
      </c>
      <c r="Q153" t="s">
        <v>1092</v>
      </c>
      <c r="R153" t="s">
        <v>1144</v>
      </c>
      <c r="S153" t="s">
        <v>5071</v>
      </c>
      <c r="T153" t="s">
        <v>5071</v>
      </c>
      <c r="U153" t="s">
        <v>1101</v>
      </c>
      <c r="V153" t="s">
        <v>1101</v>
      </c>
      <c r="W153" t="s">
        <v>4944</v>
      </c>
      <c r="AE153" t="s">
        <v>1080</v>
      </c>
      <c r="AF153" t="s">
        <v>1144</v>
      </c>
      <c r="AG153" t="s">
        <v>5098</v>
      </c>
      <c r="AH153" t="s">
        <v>5098</v>
      </c>
      <c r="AI153" t="s">
        <v>1101</v>
      </c>
      <c r="AJ153" t="s">
        <v>1101</v>
      </c>
      <c r="AK153" t="s">
        <v>4944</v>
      </c>
      <c r="BO153" t="s">
        <v>1099</v>
      </c>
      <c r="BP153" t="s">
        <v>1102</v>
      </c>
      <c r="BQ153" t="s">
        <v>1144</v>
      </c>
      <c r="BR153" t="s">
        <v>5275</v>
      </c>
      <c r="BS153" t="s">
        <v>5275</v>
      </c>
      <c r="BT153" t="s">
        <v>1101</v>
      </c>
      <c r="BU153" t="s">
        <v>1101</v>
      </c>
      <c r="BV153" t="s">
        <v>4944</v>
      </c>
      <c r="CE153" t="s">
        <v>1099</v>
      </c>
      <c r="CF153" t="s">
        <v>1083</v>
      </c>
      <c r="CG153" t="s">
        <v>1144</v>
      </c>
      <c r="CH153" t="s">
        <v>5103</v>
      </c>
      <c r="CI153" t="s">
        <v>5103</v>
      </c>
      <c r="CJ153" t="s">
        <v>1101</v>
      </c>
      <c r="CK153" t="s">
        <v>1101</v>
      </c>
      <c r="CL153" t="s">
        <v>4944</v>
      </c>
      <c r="IV153" t="s">
        <v>1087</v>
      </c>
      <c r="IW153" t="s">
        <v>1087</v>
      </c>
      <c r="JE153" t="s">
        <v>1082</v>
      </c>
      <c r="JF153" t="s">
        <v>5125</v>
      </c>
      <c r="JG153" t="s">
        <v>1107</v>
      </c>
      <c r="JI153" t="s">
        <v>4961</v>
      </c>
      <c r="KL153" t="s">
        <v>1110</v>
      </c>
      <c r="KM153" t="s">
        <v>1110</v>
      </c>
      <c r="KN153" t="s">
        <v>1110</v>
      </c>
      <c r="KO153" t="s">
        <v>1137</v>
      </c>
      <c r="PG153" t="s">
        <v>4945</v>
      </c>
      <c r="PH153" t="s">
        <v>4945</v>
      </c>
      <c r="PI153" t="s">
        <v>4946</v>
      </c>
      <c r="PJ153" t="s">
        <v>4946</v>
      </c>
      <c r="PK153" t="s">
        <v>4946</v>
      </c>
      <c r="PL153" t="s">
        <v>4946</v>
      </c>
      <c r="PM153" t="s">
        <v>4946</v>
      </c>
      <c r="PN153" t="s">
        <v>4946</v>
      </c>
      <c r="PP153" t="s">
        <v>4945</v>
      </c>
      <c r="PQ153" t="s">
        <v>4946</v>
      </c>
      <c r="PR153" t="s">
        <v>4946</v>
      </c>
      <c r="PS153" t="s">
        <v>4946</v>
      </c>
      <c r="PT153" t="s">
        <v>4946</v>
      </c>
      <c r="PU153" t="s">
        <v>4946</v>
      </c>
      <c r="PV153" t="s">
        <v>4946</v>
      </c>
      <c r="PW153" t="s">
        <v>4946</v>
      </c>
      <c r="PX153" t="s">
        <v>4946</v>
      </c>
      <c r="PY153" t="s">
        <v>4946</v>
      </c>
      <c r="PZ153" t="s">
        <v>4946</v>
      </c>
      <c r="QA153" t="s">
        <v>4946</v>
      </c>
      <c r="QB153" t="s">
        <v>4946</v>
      </c>
      <c r="QC153" t="s">
        <v>4946</v>
      </c>
      <c r="QD153" t="s">
        <v>4946</v>
      </c>
      <c r="QE153" t="s">
        <v>4946</v>
      </c>
    </row>
    <row r="154" spans="1:447" x14ac:dyDescent="0.3">
      <c r="A154">
        <v>56</v>
      </c>
      <c r="B154" t="s">
        <v>5425</v>
      </c>
      <c r="C154" t="s">
        <v>1076</v>
      </c>
      <c r="D154" t="s">
        <v>1207</v>
      </c>
      <c r="E154" t="s">
        <v>1088</v>
      </c>
      <c r="F154" t="s">
        <v>1208</v>
      </c>
      <c r="G154" t="s">
        <v>1079</v>
      </c>
      <c r="H154" t="s">
        <v>1099</v>
      </c>
      <c r="I154" t="s">
        <v>1092</v>
      </c>
      <c r="J154" t="s">
        <v>1081</v>
      </c>
      <c r="K154" t="s">
        <v>4998</v>
      </c>
      <c r="L154" t="s">
        <v>4998</v>
      </c>
      <c r="M154" t="s">
        <v>1101</v>
      </c>
      <c r="N154" t="s">
        <v>1101</v>
      </c>
      <c r="O154" t="s">
        <v>4948</v>
      </c>
      <c r="X154" t="s">
        <v>1099</v>
      </c>
      <c r="Y154" t="s">
        <v>1081</v>
      </c>
      <c r="Z154" t="s">
        <v>4998</v>
      </c>
      <c r="AA154" t="s">
        <v>4998</v>
      </c>
      <c r="AB154" t="s">
        <v>1101</v>
      </c>
      <c r="AC154" t="s">
        <v>1101</v>
      </c>
      <c r="AD154" t="s">
        <v>4948</v>
      </c>
      <c r="AL154" t="s">
        <v>1099</v>
      </c>
      <c r="AM154" t="s">
        <v>1081</v>
      </c>
      <c r="AN154" t="s">
        <v>4955</v>
      </c>
      <c r="AO154" t="s">
        <v>4955</v>
      </c>
      <c r="AP154" t="s">
        <v>1101</v>
      </c>
      <c r="AQ154" t="s">
        <v>1101</v>
      </c>
      <c r="AR154" t="s">
        <v>4948</v>
      </c>
      <c r="AS154" t="s">
        <v>1099</v>
      </c>
      <c r="AT154" t="s">
        <v>1081</v>
      </c>
      <c r="AU154" t="s">
        <v>4955</v>
      </c>
      <c r="AV154" t="s">
        <v>4955</v>
      </c>
      <c r="AW154" t="s">
        <v>1101</v>
      </c>
      <c r="AX154" t="s">
        <v>1101</v>
      </c>
      <c r="AY154" t="s">
        <v>4948</v>
      </c>
      <c r="AZ154" t="s">
        <v>1099</v>
      </c>
      <c r="BD154" t="s">
        <v>1101</v>
      </c>
      <c r="BE154" t="s">
        <v>1101</v>
      </c>
      <c r="BF154" t="s">
        <v>4948</v>
      </c>
      <c r="BG154" t="s">
        <v>1099</v>
      </c>
      <c r="BH154" t="s">
        <v>1102</v>
      </c>
      <c r="BI154" t="s">
        <v>1081</v>
      </c>
      <c r="BJ154" t="s">
        <v>5000</v>
      </c>
      <c r="BK154" t="s">
        <v>5000</v>
      </c>
      <c r="BL154" t="s">
        <v>1101</v>
      </c>
      <c r="BM154" t="s">
        <v>1101</v>
      </c>
      <c r="BN154" t="s">
        <v>4948</v>
      </c>
      <c r="BW154" t="s">
        <v>1099</v>
      </c>
      <c r="BX154" t="s">
        <v>1083</v>
      </c>
      <c r="BY154" t="s">
        <v>1081</v>
      </c>
      <c r="BZ154" t="s">
        <v>4957</v>
      </c>
      <c r="CA154" t="s">
        <v>4957</v>
      </c>
      <c r="CB154" t="s">
        <v>1101</v>
      </c>
      <c r="CC154" t="s">
        <v>1101</v>
      </c>
      <c r="CD154" t="s">
        <v>4948</v>
      </c>
      <c r="CM154" t="s">
        <v>1099</v>
      </c>
      <c r="CN154" t="s">
        <v>1081</v>
      </c>
      <c r="CO154" t="s">
        <v>4934</v>
      </c>
      <c r="CP154" t="s">
        <v>4934</v>
      </c>
      <c r="CQ154" t="s">
        <v>1101</v>
      </c>
      <c r="CR154" t="s">
        <v>1101</v>
      </c>
      <c r="CS154" t="s">
        <v>4948</v>
      </c>
      <c r="CT154" t="s">
        <v>1099</v>
      </c>
      <c r="CY154" t="s">
        <v>1101</v>
      </c>
      <c r="CZ154" t="s">
        <v>1101</v>
      </c>
      <c r="DA154" t="s">
        <v>4948</v>
      </c>
      <c r="DE154" t="s">
        <v>1099</v>
      </c>
      <c r="DF154" t="s">
        <v>1086</v>
      </c>
      <c r="DG154" t="s">
        <v>5044</v>
      </c>
      <c r="DH154" t="s">
        <v>5240</v>
      </c>
      <c r="DI154" t="s">
        <v>1101</v>
      </c>
      <c r="DJ154" t="s">
        <v>1101</v>
      </c>
      <c r="DK154" t="s">
        <v>4948</v>
      </c>
      <c r="DL154" t="s">
        <v>1099</v>
      </c>
      <c r="DM154" t="s">
        <v>5050</v>
      </c>
      <c r="DN154" t="s">
        <v>5050</v>
      </c>
      <c r="DO154" t="s">
        <v>1101</v>
      </c>
      <c r="DP154" t="s">
        <v>1101</v>
      </c>
      <c r="DQ154" t="s">
        <v>4948</v>
      </c>
      <c r="DR154" t="s">
        <v>1099</v>
      </c>
      <c r="DS154" t="s">
        <v>4966</v>
      </c>
      <c r="DT154" t="s">
        <v>4966</v>
      </c>
      <c r="DU154" t="s">
        <v>1101</v>
      </c>
      <c r="DV154" t="s">
        <v>1101</v>
      </c>
      <c r="DW154" t="s">
        <v>4948</v>
      </c>
      <c r="DX154" t="s">
        <v>1099</v>
      </c>
      <c r="DY154" t="s">
        <v>4988</v>
      </c>
      <c r="DZ154" t="s">
        <v>4988</v>
      </c>
      <c r="EA154" t="s">
        <v>1101</v>
      </c>
      <c r="EB154" t="s">
        <v>1101</v>
      </c>
      <c r="EC154" t="s">
        <v>4948</v>
      </c>
      <c r="ED154" t="s">
        <v>1099</v>
      </c>
      <c r="EG154" t="s">
        <v>1101</v>
      </c>
      <c r="EH154" t="s">
        <v>1101</v>
      </c>
      <c r="EI154" t="s">
        <v>4948</v>
      </c>
      <c r="EJ154" t="s">
        <v>1099</v>
      </c>
      <c r="EK154" t="s">
        <v>5057</v>
      </c>
      <c r="EL154" t="s">
        <v>5057</v>
      </c>
      <c r="EM154" t="s">
        <v>1101</v>
      </c>
      <c r="EN154" t="s">
        <v>1101</v>
      </c>
      <c r="EO154" t="s">
        <v>4948</v>
      </c>
      <c r="EP154" t="s">
        <v>1099</v>
      </c>
      <c r="EQ154" t="s">
        <v>5114</v>
      </c>
      <c r="ER154" t="s">
        <v>5114</v>
      </c>
      <c r="ES154" t="s">
        <v>1101</v>
      </c>
      <c r="ET154" t="s">
        <v>1101</v>
      </c>
      <c r="EU154" t="s">
        <v>4948</v>
      </c>
      <c r="EV154" t="s">
        <v>1099</v>
      </c>
      <c r="EY154" t="s">
        <v>1099</v>
      </c>
      <c r="EZ154" t="s">
        <v>4971</v>
      </c>
      <c r="FA154" t="s">
        <v>4998</v>
      </c>
      <c r="FB154" t="s">
        <v>4998</v>
      </c>
      <c r="FC154" t="s">
        <v>1099</v>
      </c>
      <c r="FD154" t="s">
        <v>1114</v>
      </c>
      <c r="FE154" t="s">
        <v>4934</v>
      </c>
      <c r="FF154" t="s">
        <v>5223</v>
      </c>
      <c r="HX154" t="s">
        <v>1099</v>
      </c>
      <c r="HY154" t="s">
        <v>4967</v>
      </c>
      <c r="HZ154" t="s">
        <v>4967</v>
      </c>
      <c r="IA154" t="s">
        <v>1101</v>
      </c>
      <c r="IB154" t="s">
        <v>1101</v>
      </c>
      <c r="IC154" t="s">
        <v>4948</v>
      </c>
      <c r="ID154" t="s">
        <v>1099</v>
      </c>
      <c r="IE154" t="s">
        <v>5078</v>
      </c>
      <c r="IF154" t="s">
        <v>5078</v>
      </c>
      <c r="IG154" t="s">
        <v>1101</v>
      </c>
      <c r="IH154" t="s">
        <v>1101</v>
      </c>
      <c r="II154" t="s">
        <v>4948</v>
      </c>
      <c r="IJ154" t="s">
        <v>1099</v>
      </c>
      <c r="IK154" t="s">
        <v>4959</v>
      </c>
      <c r="IL154" t="s">
        <v>4959</v>
      </c>
      <c r="IM154" t="s">
        <v>1101</v>
      </c>
      <c r="IN154" t="s">
        <v>1101</v>
      </c>
      <c r="IO154" t="s">
        <v>4948</v>
      </c>
      <c r="IP154" t="s">
        <v>1099</v>
      </c>
      <c r="IQ154" t="s">
        <v>5078</v>
      </c>
      <c r="IR154" t="s">
        <v>5078</v>
      </c>
      <c r="IS154" t="s">
        <v>1101</v>
      </c>
      <c r="IT154" t="s">
        <v>1101</v>
      </c>
      <c r="IU154" t="s">
        <v>4948</v>
      </c>
      <c r="IV154" t="s">
        <v>1087</v>
      </c>
      <c r="IW154" t="s">
        <v>1087</v>
      </c>
      <c r="IX154" t="s">
        <v>1087</v>
      </c>
      <c r="JE154" t="s">
        <v>1082</v>
      </c>
      <c r="JF154" t="s">
        <v>5001</v>
      </c>
      <c r="JG154" t="s">
        <v>1107</v>
      </c>
      <c r="JI154" t="s">
        <v>5203</v>
      </c>
      <c r="JJ154" t="s">
        <v>1082</v>
      </c>
      <c r="JK154" t="s">
        <v>5001</v>
      </c>
      <c r="JL154" t="s">
        <v>1154</v>
      </c>
      <c r="JM154" t="s">
        <v>1107</v>
      </c>
      <c r="JO154" t="s">
        <v>5203</v>
      </c>
      <c r="JY154" t="s">
        <v>1137</v>
      </c>
      <c r="JZ154" t="s">
        <v>1137</v>
      </c>
      <c r="KA154" t="s">
        <v>1137</v>
      </c>
      <c r="PG154" t="s">
        <v>4945</v>
      </c>
      <c r="PH154" t="s">
        <v>4946</v>
      </c>
      <c r="PI154" t="s">
        <v>4946</v>
      </c>
      <c r="PJ154" t="s">
        <v>4946</v>
      </c>
      <c r="PK154" t="s">
        <v>4946</v>
      </c>
      <c r="PL154" t="s">
        <v>4946</v>
      </c>
      <c r="PM154" t="s">
        <v>4946</v>
      </c>
      <c r="PN154" t="s">
        <v>4946</v>
      </c>
      <c r="PP154" t="s">
        <v>4945</v>
      </c>
      <c r="PQ154" t="s">
        <v>4946</v>
      </c>
      <c r="PR154" t="s">
        <v>4946</v>
      </c>
      <c r="PS154" t="s">
        <v>4946</v>
      </c>
      <c r="PT154" t="s">
        <v>4946</v>
      </c>
      <c r="PU154" t="s">
        <v>4946</v>
      </c>
      <c r="PV154" t="s">
        <v>4946</v>
      </c>
      <c r="PW154" t="s">
        <v>4946</v>
      </c>
      <c r="PX154" t="s">
        <v>4946</v>
      </c>
      <c r="PY154" t="s">
        <v>4946</v>
      </c>
      <c r="PZ154" t="s">
        <v>4946</v>
      </c>
      <c r="QA154" t="s">
        <v>4946</v>
      </c>
      <c r="QB154" t="s">
        <v>4946</v>
      </c>
      <c r="QC154" t="s">
        <v>4946</v>
      </c>
      <c r="QD154" t="s">
        <v>4946</v>
      </c>
      <c r="QE154" t="s">
        <v>4946</v>
      </c>
    </row>
    <row r="155" spans="1:447" x14ac:dyDescent="0.3">
      <c r="A155">
        <v>57</v>
      </c>
      <c r="B155" t="s">
        <v>5425</v>
      </c>
      <c r="C155" t="s">
        <v>1076</v>
      </c>
      <c r="D155" t="s">
        <v>1207</v>
      </c>
      <c r="E155" t="s">
        <v>1088</v>
      </c>
      <c r="F155" t="s">
        <v>1209</v>
      </c>
      <c r="G155" t="s">
        <v>1079</v>
      </c>
      <c r="FG155" t="s">
        <v>1099</v>
      </c>
      <c r="FH155" t="s">
        <v>4962</v>
      </c>
      <c r="FI155" t="s">
        <v>4962</v>
      </c>
      <c r="FJ155" t="s">
        <v>1099</v>
      </c>
      <c r="FK155" t="s">
        <v>4963</v>
      </c>
      <c r="FL155" t="s">
        <v>4963</v>
      </c>
      <c r="PG155" t="s">
        <v>4945</v>
      </c>
      <c r="PH155" t="s">
        <v>4946</v>
      </c>
      <c r="PI155" t="s">
        <v>4946</v>
      </c>
      <c r="PJ155" t="s">
        <v>4946</v>
      </c>
      <c r="PK155" t="s">
        <v>4946</v>
      </c>
      <c r="PL155" t="s">
        <v>4946</v>
      </c>
      <c r="PM155" t="s">
        <v>4946</v>
      </c>
      <c r="PN155" t="s">
        <v>4946</v>
      </c>
      <c r="PP155" t="s">
        <v>4945</v>
      </c>
      <c r="PQ155" t="s">
        <v>4946</v>
      </c>
      <c r="PR155" t="s">
        <v>4946</v>
      </c>
      <c r="PS155" t="s">
        <v>4946</v>
      </c>
      <c r="PT155" t="s">
        <v>4946</v>
      </c>
      <c r="PU155" t="s">
        <v>4946</v>
      </c>
      <c r="PV155" t="s">
        <v>4946</v>
      </c>
      <c r="PW155" t="s">
        <v>4946</v>
      </c>
      <c r="PX155" t="s">
        <v>4946</v>
      </c>
      <c r="PY155" t="s">
        <v>4946</v>
      </c>
      <c r="PZ155" t="s">
        <v>4946</v>
      </c>
      <c r="QA155" t="s">
        <v>4946</v>
      </c>
      <c r="QB155" t="s">
        <v>4946</v>
      </c>
      <c r="QC155" t="s">
        <v>4946</v>
      </c>
      <c r="QD155" t="s">
        <v>4946</v>
      </c>
      <c r="QE155" t="s">
        <v>4946</v>
      </c>
    </row>
    <row r="156" spans="1:447" x14ac:dyDescent="0.3">
      <c r="A156">
        <v>58</v>
      </c>
      <c r="B156" t="s">
        <v>5425</v>
      </c>
      <c r="C156" t="s">
        <v>1076</v>
      </c>
      <c r="D156" t="s">
        <v>1207</v>
      </c>
      <c r="E156" t="s">
        <v>1088</v>
      </c>
      <c r="F156" t="s">
        <v>1209</v>
      </c>
      <c r="G156" t="s">
        <v>1079</v>
      </c>
      <c r="FG156" t="s">
        <v>1099</v>
      </c>
      <c r="FH156" t="s">
        <v>5012</v>
      </c>
      <c r="FI156" t="s">
        <v>5012</v>
      </c>
      <c r="FJ156" t="s">
        <v>1099</v>
      </c>
      <c r="FK156" t="s">
        <v>4958</v>
      </c>
      <c r="FL156" t="s">
        <v>4958</v>
      </c>
      <c r="PG156" t="s">
        <v>4945</v>
      </c>
      <c r="PH156" t="s">
        <v>4946</v>
      </c>
      <c r="PI156" t="s">
        <v>4946</v>
      </c>
      <c r="PJ156" t="s">
        <v>4946</v>
      </c>
      <c r="PK156" t="s">
        <v>4946</v>
      </c>
      <c r="PL156" t="s">
        <v>4946</v>
      </c>
      <c r="PM156" t="s">
        <v>4946</v>
      </c>
      <c r="PN156" t="s">
        <v>4946</v>
      </c>
      <c r="PP156" t="s">
        <v>4945</v>
      </c>
      <c r="PQ156" t="s">
        <v>4946</v>
      </c>
      <c r="PR156" t="s">
        <v>4946</v>
      </c>
      <c r="PS156" t="s">
        <v>4946</v>
      </c>
      <c r="PT156" t="s">
        <v>4946</v>
      </c>
      <c r="PU156" t="s">
        <v>4946</v>
      </c>
      <c r="PV156" t="s">
        <v>4946</v>
      </c>
      <c r="PW156" t="s">
        <v>4946</v>
      </c>
      <c r="PX156" t="s">
        <v>4946</v>
      </c>
      <c r="PY156" t="s">
        <v>4946</v>
      </c>
      <c r="PZ156" t="s">
        <v>4946</v>
      </c>
      <c r="QA156" t="s">
        <v>4946</v>
      </c>
      <c r="QB156" t="s">
        <v>4946</v>
      </c>
      <c r="QC156" t="s">
        <v>4946</v>
      </c>
      <c r="QD156" t="s">
        <v>4946</v>
      </c>
      <c r="QE156" t="s">
        <v>4946</v>
      </c>
    </row>
    <row r="157" spans="1:447" x14ac:dyDescent="0.3">
      <c r="A157">
        <v>59</v>
      </c>
      <c r="B157" t="s">
        <v>5425</v>
      </c>
      <c r="C157" t="s">
        <v>1076</v>
      </c>
      <c r="D157" t="s">
        <v>1207</v>
      </c>
      <c r="E157" t="s">
        <v>1088</v>
      </c>
      <c r="F157" t="s">
        <v>1209</v>
      </c>
      <c r="G157" t="s">
        <v>1079</v>
      </c>
      <c r="FG157" t="s">
        <v>1099</v>
      </c>
      <c r="FH157" t="s">
        <v>5167</v>
      </c>
      <c r="FI157" t="s">
        <v>5167</v>
      </c>
      <c r="FJ157" t="s">
        <v>1099</v>
      </c>
      <c r="FK157" t="s">
        <v>4980</v>
      </c>
      <c r="FL157" t="s">
        <v>4980</v>
      </c>
      <c r="PG157" t="s">
        <v>4945</v>
      </c>
      <c r="PH157" t="s">
        <v>4946</v>
      </c>
      <c r="PI157" t="s">
        <v>4946</v>
      </c>
      <c r="PJ157" t="s">
        <v>4946</v>
      </c>
      <c r="PK157" t="s">
        <v>4946</v>
      </c>
      <c r="PL157" t="s">
        <v>4946</v>
      </c>
      <c r="PM157" t="s">
        <v>4946</v>
      </c>
      <c r="PN157" t="s">
        <v>4946</v>
      </c>
      <c r="PP157" t="s">
        <v>4945</v>
      </c>
      <c r="PQ157" t="s">
        <v>4946</v>
      </c>
      <c r="PR157" t="s">
        <v>4946</v>
      </c>
      <c r="PS157" t="s">
        <v>4946</v>
      </c>
      <c r="PT157" t="s">
        <v>4946</v>
      </c>
      <c r="PU157" t="s">
        <v>4946</v>
      </c>
      <c r="PV157" t="s">
        <v>4946</v>
      </c>
      <c r="PW157" t="s">
        <v>4946</v>
      </c>
      <c r="PX157" t="s">
        <v>4946</v>
      </c>
      <c r="PY157" t="s">
        <v>4946</v>
      </c>
      <c r="PZ157" t="s">
        <v>4946</v>
      </c>
      <c r="QA157" t="s">
        <v>4946</v>
      </c>
      <c r="QB157" t="s">
        <v>4946</v>
      </c>
      <c r="QC157" t="s">
        <v>4946</v>
      </c>
      <c r="QD157" t="s">
        <v>4946</v>
      </c>
      <c r="QE157" t="s">
        <v>4946</v>
      </c>
    </row>
    <row r="158" spans="1:447" x14ac:dyDescent="0.3">
      <c r="A158">
        <v>60</v>
      </c>
      <c r="B158" t="s">
        <v>5425</v>
      </c>
      <c r="C158" t="s">
        <v>1076</v>
      </c>
      <c r="D158" t="s">
        <v>1207</v>
      </c>
      <c r="E158" t="s">
        <v>1088</v>
      </c>
      <c r="F158" t="s">
        <v>1209</v>
      </c>
      <c r="G158" t="s">
        <v>1079</v>
      </c>
      <c r="FG158" t="s">
        <v>1099</v>
      </c>
      <c r="FH158" t="s">
        <v>5060</v>
      </c>
      <c r="FI158" t="s">
        <v>5060</v>
      </c>
      <c r="FJ158" t="s">
        <v>1099</v>
      </c>
      <c r="FK158" t="s">
        <v>4966</v>
      </c>
      <c r="FL158" t="s">
        <v>4966</v>
      </c>
      <c r="PG158" t="s">
        <v>4945</v>
      </c>
      <c r="PH158" t="s">
        <v>4946</v>
      </c>
      <c r="PI158" t="s">
        <v>4946</v>
      </c>
      <c r="PJ158" t="s">
        <v>4946</v>
      </c>
      <c r="PK158" t="s">
        <v>4946</v>
      </c>
      <c r="PL158" t="s">
        <v>4946</v>
      </c>
      <c r="PM158" t="s">
        <v>4946</v>
      </c>
      <c r="PN158" t="s">
        <v>4946</v>
      </c>
      <c r="PP158" t="s">
        <v>4945</v>
      </c>
      <c r="PQ158" t="s">
        <v>4946</v>
      </c>
      <c r="PR158" t="s">
        <v>4946</v>
      </c>
      <c r="PS158" t="s">
        <v>4946</v>
      </c>
      <c r="PT158" t="s">
        <v>4946</v>
      </c>
      <c r="PU158" t="s">
        <v>4946</v>
      </c>
      <c r="PV158" t="s">
        <v>4946</v>
      </c>
      <c r="PW158" t="s">
        <v>4946</v>
      </c>
      <c r="PX158" t="s">
        <v>4946</v>
      </c>
      <c r="PY158" t="s">
        <v>4946</v>
      </c>
      <c r="PZ158" t="s">
        <v>4946</v>
      </c>
      <c r="QA158" t="s">
        <v>4946</v>
      </c>
      <c r="QB158" t="s">
        <v>4946</v>
      </c>
      <c r="QC158" t="s">
        <v>4946</v>
      </c>
      <c r="QD158" t="s">
        <v>4946</v>
      </c>
      <c r="QE158" t="s">
        <v>4946</v>
      </c>
    </row>
    <row r="159" spans="1:447" x14ac:dyDescent="0.3">
      <c r="A159">
        <v>22</v>
      </c>
      <c r="B159" t="s">
        <v>5425</v>
      </c>
      <c r="C159" t="s">
        <v>1163</v>
      </c>
      <c r="D159" t="s">
        <v>1169</v>
      </c>
      <c r="E159" t="s">
        <v>1170</v>
      </c>
      <c r="F159" t="s">
        <v>1173</v>
      </c>
      <c r="G159" t="s">
        <v>1079</v>
      </c>
      <c r="H159" t="s">
        <v>1099</v>
      </c>
      <c r="I159" t="s">
        <v>1092</v>
      </c>
      <c r="J159" t="s">
        <v>1103</v>
      </c>
      <c r="K159" t="s">
        <v>5486</v>
      </c>
      <c r="L159" t="s">
        <v>5487</v>
      </c>
      <c r="M159" t="s">
        <v>1101</v>
      </c>
      <c r="N159" t="s">
        <v>1101</v>
      </c>
      <c r="O159" t="s">
        <v>4936</v>
      </c>
      <c r="X159" t="s">
        <v>1099</v>
      </c>
      <c r="Y159" t="s">
        <v>1103</v>
      </c>
      <c r="Z159" t="s">
        <v>5488</v>
      </c>
      <c r="AA159" t="s">
        <v>5489</v>
      </c>
      <c r="AB159" t="s">
        <v>1101</v>
      </c>
      <c r="AC159" t="s">
        <v>1101</v>
      </c>
      <c r="AD159" t="s">
        <v>4944</v>
      </c>
      <c r="AL159" t="s">
        <v>1099</v>
      </c>
      <c r="AM159" t="s">
        <v>1103</v>
      </c>
      <c r="AN159" t="s">
        <v>4978</v>
      </c>
      <c r="AO159" t="s">
        <v>5026</v>
      </c>
      <c r="AP159" t="s">
        <v>1101</v>
      </c>
      <c r="AQ159" t="s">
        <v>1101</v>
      </c>
      <c r="AR159" t="s">
        <v>4948</v>
      </c>
      <c r="AS159" t="s">
        <v>1099</v>
      </c>
      <c r="AT159" t="s">
        <v>1103</v>
      </c>
      <c r="AU159" t="s">
        <v>4953</v>
      </c>
      <c r="AV159" t="s">
        <v>5220</v>
      </c>
      <c r="AW159" t="s">
        <v>1101</v>
      </c>
      <c r="AX159" t="s">
        <v>1101</v>
      </c>
      <c r="AY159" t="s">
        <v>4999</v>
      </c>
      <c r="AZ159" t="s">
        <v>1099</v>
      </c>
      <c r="BA159" t="s">
        <v>1103</v>
      </c>
      <c r="BB159" t="s">
        <v>4942</v>
      </c>
      <c r="BC159" t="s">
        <v>5028</v>
      </c>
      <c r="BD159" t="s">
        <v>1101</v>
      </c>
      <c r="BE159" t="s">
        <v>1101</v>
      </c>
      <c r="BF159" t="s">
        <v>5010</v>
      </c>
      <c r="BG159" t="s">
        <v>1099</v>
      </c>
      <c r="BH159" t="s">
        <v>1102</v>
      </c>
      <c r="BI159" t="s">
        <v>1103</v>
      </c>
      <c r="BJ159" t="s">
        <v>4964</v>
      </c>
      <c r="BK159" t="s">
        <v>5029</v>
      </c>
      <c r="BL159" t="s">
        <v>1101</v>
      </c>
      <c r="BM159" t="s">
        <v>1101</v>
      </c>
      <c r="BN159" t="s">
        <v>4999</v>
      </c>
      <c r="BW159" t="s">
        <v>1099</v>
      </c>
      <c r="BX159" t="s">
        <v>1104</v>
      </c>
      <c r="BY159" t="s">
        <v>1103</v>
      </c>
      <c r="BZ159" t="s">
        <v>4964</v>
      </c>
      <c r="CA159" t="s">
        <v>5030</v>
      </c>
      <c r="CB159" t="s">
        <v>1101</v>
      </c>
      <c r="CC159" t="s">
        <v>1101</v>
      </c>
      <c r="CD159" t="s">
        <v>5010</v>
      </c>
      <c r="IV159" t="s">
        <v>1087</v>
      </c>
      <c r="IW159" t="s">
        <v>1087</v>
      </c>
      <c r="IY159" t="s">
        <v>1082</v>
      </c>
      <c r="IZ159" t="s">
        <v>1101</v>
      </c>
      <c r="JA159" t="s">
        <v>5031</v>
      </c>
      <c r="JB159" t="s">
        <v>1158</v>
      </c>
      <c r="JD159" t="s">
        <v>5007</v>
      </c>
      <c r="JE159" t="s">
        <v>1082</v>
      </c>
      <c r="JF159" t="s">
        <v>1108</v>
      </c>
      <c r="JG159" t="s">
        <v>1158</v>
      </c>
      <c r="JI159" t="s">
        <v>4976</v>
      </c>
      <c r="NY159" t="s">
        <v>1110</v>
      </c>
      <c r="OT159" t="s">
        <v>1121</v>
      </c>
      <c r="PG159" t="s">
        <v>4945</v>
      </c>
      <c r="PH159" t="s">
        <v>4945</v>
      </c>
      <c r="PI159" t="s">
        <v>4946</v>
      </c>
      <c r="PJ159" t="s">
        <v>4946</v>
      </c>
      <c r="PK159" t="s">
        <v>4946</v>
      </c>
      <c r="PL159" t="s">
        <v>4946</v>
      </c>
      <c r="PM159" t="s">
        <v>4946</v>
      </c>
      <c r="PN159" t="s">
        <v>4946</v>
      </c>
      <c r="PP159" t="s">
        <v>4946</v>
      </c>
      <c r="PQ159" t="s">
        <v>4946</v>
      </c>
      <c r="PR159" t="s">
        <v>4946</v>
      </c>
      <c r="PS159" t="s">
        <v>4946</v>
      </c>
      <c r="PT159" t="s">
        <v>4945</v>
      </c>
      <c r="PU159" t="s">
        <v>4945</v>
      </c>
      <c r="PV159" t="s">
        <v>4946</v>
      </c>
      <c r="PW159" t="s">
        <v>4946</v>
      </c>
      <c r="PX159" t="s">
        <v>4946</v>
      </c>
      <c r="PY159" t="s">
        <v>4946</v>
      </c>
      <c r="PZ159" t="s">
        <v>4945</v>
      </c>
      <c r="QA159" t="s">
        <v>4945</v>
      </c>
      <c r="QB159" t="s">
        <v>4946</v>
      </c>
      <c r="QC159" t="s">
        <v>4946</v>
      </c>
      <c r="QD159" t="s">
        <v>4946</v>
      </c>
      <c r="QE159" t="s">
        <v>4946</v>
      </c>
    </row>
    <row r="160" spans="1:447" x14ac:dyDescent="0.3">
      <c r="A160">
        <v>23</v>
      </c>
      <c r="B160" t="s">
        <v>5425</v>
      </c>
      <c r="C160" t="s">
        <v>1163</v>
      </c>
      <c r="D160" t="s">
        <v>1169</v>
      </c>
      <c r="E160" t="s">
        <v>1170</v>
      </c>
      <c r="F160" t="s">
        <v>1171</v>
      </c>
      <c r="G160" t="s">
        <v>1079</v>
      </c>
      <c r="H160" t="s">
        <v>1099</v>
      </c>
      <c r="I160" t="s">
        <v>1092</v>
      </c>
      <c r="J160" t="s">
        <v>1103</v>
      </c>
      <c r="K160" t="s">
        <v>5215</v>
      </c>
      <c r="L160" t="s">
        <v>5490</v>
      </c>
      <c r="M160" t="s">
        <v>1101</v>
      </c>
      <c r="N160" t="s">
        <v>1101</v>
      </c>
      <c r="O160" t="s">
        <v>4948</v>
      </c>
      <c r="X160" t="s">
        <v>1099</v>
      </c>
      <c r="Y160" t="s">
        <v>1103</v>
      </c>
      <c r="Z160" t="s">
        <v>5215</v>
      </c>
      <c r="AA160" t="s">
        <v>5491</v>
      </c>
      <c r="AB160" t="s">
        <v>1101</v>
      </c>
      <c r="AC160" t="s">
        <v>1101</v>
      </c>
      <c r="AD160" t="s">
        <v>4948</v>
      </c>
      <c r="AL160" t="s">
        <v>1099</v>
      </c>
      <c r="AM160" t="s">
        <v>1103</v>
      </c>
      <c r="AN160" t="s">
        <v>4997</v>
      </c>
      <c r="AO160" t="s">
        <v>5020</v>
      </c>
      <c r="AP160" t="s">
        <v>1101</v>
      </c>
      <c r="AQ160" t="s">
        <v>1101</v>
      </c>
      <c r="AR160" t="s">
        <v>4936</v>
      </c>
      <c r="AS160" t="s">
        <v>1099</v>
      </c>
      <c r="AT160" t="s">
        <v>1103</v>
      </c>
      <c r="AU160" t="s">
        <v>5047</v>
      </c>
      <c r="AV160" t="s">
        <v>5026</v>
      </c>
      <c r="AW160" t="s">
        <v>1101</v>
      </c>
      <c r="AX160" t="s">
        <v>1101</v>
      </c>
      <c r="AY160" t="s">
        <v>4999</v>
      </c>
      <c r="AZ160" t="s">
        <v>1099</v>
      </c>
      <c r="BA160" t="s">
        <v>1103</v>
      </c>
      <c r="BB160" t="s">
        <v>5313</v>
      </c>
      <c r="BC160" t="s">
        <v>5492</v>
      </c>
      <c r="BD160" t="s">
        <v>1101</v>
      </c>
      <c r="BE160" t="s">
        <v>1101</v>
      </c>
      <c r="BF160" t="s">
        <v>5039</v>
      </c>
      <c r="BG160" t="s">
        <v>1099</v>
      </c>
      <c r="BH160" t="s">
        <v>1102</v>
      </c>
      <c r="BI160" t="s">
        <v>1103</v>
      </c>
      <c r="BJ160" t="s">
        <v>4965</v>
      </c>
      <c r="BK160" t="s">
        <v>5493</v>
      </c>
      <c r="BL160" t="s">
        <v>1101</v>
      </c>
      <c r="BM160" t="s">
        <v>1101</v>
      </c>
      <c r="BN160" t="s">
        <v>4999</v>
      </c>
      <c r="BW160" t="s">
        <v>1099</v>
      </c>
      <c r="BX160" t="s">
        <v>1083</v>
      </c>
      <c r="BY160" t="s">
        <v>1103</v>
      </c>
      <c r="BZ160" t="s">
        <v>5047</v>
      </c>
      <c r="CA160" t="s">
        <v>5048</v>
      </c>
      <c r="CB160" t="s">
        <v>1101</v>
      </c>
      <c r="CC160" t="s">
        <v>1101</v>
      </c>
      <c r="CD160" t="s">
        <v>5010</v>
      </c>
      <c r="IV160" t="s">
        <v>1087</v>
      </c>
      <c r="IW160" t="s">
        <v>1087</v>
      </c>
      <c r="IY160" t="s">
        <v>1082</v>
      </c>
      <c r="IZ160" t="s">
        <v>1101</v>
      </c>
      <c r="JA160" t="s">
        <v>5031</v>
      </c>
      <c r="JB160" t="s">
        <v>1172</v>
      </c>
      <c r="JD160" t="s">
        <v>4944</v>
      </c>
      <c r="JE160" t="s">
        <v>1082</v>
      </c>
      <c r="JF160" t="s">
        <v>1108</v>
      </c>
      <c r="JG160" t="s">
        <v>1172</v>
      </c>
      <c r="JI160" t="s">
        <v>5007</v>
      </c>
      <c r="OT160" t="s">
        <v>1121</v>
      </c>
      <c r="PG160" t="s">
        <v>4945</v>
      </c>
      <c r="PH160" t="s">
        <v>4945</v>
      </c>
      <c r="PI160" t="s">
        <v>4946</v>
      </c>
      <c r="PJ160" t="s">
        <v>4946</v>
      </c>
      <c r="PK160" t="s">
        <v>4946</v>
      </c>
      <c r="PL160" t="s">
        <v>4946</v>
      </c>
      <c r="PM160" t="s">
        <v>4946</v>
      </c>
      <c r="PN160" t="s">
        <v>4946</v>
      </c>
      <c r="PP160" t="s">
        <v>4946</v>
      </c>
      <c r="PQ160" t="s">
        <v>4946</v>
      </c>
      <c r="PR160" t="s">
        <v>4946</v>
      </c>
      <c r="PS160" t="s">
        <v>4946</v>
      </c>
      <c r="PT160" t="s">
        <v>4946</v>
      </c>
      <c r="PU160" t="s">
        <v>4946</v>
      </c>
      <c r="PV160" t="s">
        <v>4946</v>
      </c>
      <c r="PW160" t="s">
        <v>4946</v>
      </c>
      <c r="PX160" t="s">
        <v>4946</v>
      </c>
      <c r="PY160" t="s">
        <v>4946</v>
      </c>
      <c r="PZ160" t="s">
        <v>4945</v>
      </c>
      <c r="QA160" t="s">
        <v>4946</v>
      </c>
      <c r="QB160" t="s">
        <v>4946</v>
      </c>
      <c r="QC160" t="s">
        <v>4946</v>
      </c>
      <c r="QD160" t="s">
        <v>4946</v>
      </c>
      <c r="QE160" t="s">
        <v>4946</v>
      </c>
    </row>
    <row r="161" spans="1:447" x14ac:dyDescent="0.3">
      <c r="A161">
        <v>24</v>
      </c>
      <c r="B161" t="s">
        <v>5425</v>
      </c>
      <c r="C161" t="s">
        <v>1163</v>
      </c>
      <c r="D161" t="s">
        <v>1169</v>
      </c>
      <c r="E161" t="s">
        <v>1170</v>
      </c>
      <c r="F161" t="s">
        <v>1174</v>
      </c>
      <c r="G161" t="s">
        <v>1079</v>
      </c>
      <c r="H161" t="s">
        <v>1099</v>
      </c>
      <c r="I161" t="s">
        <v>1092</v>
      </c>
      <c r="J161" t="s">
        <v>1103</v>
      </c>
      <c r="K161" t="s">
        <v>5494</v>
      </c>
      <c r="L161" t="s">
        <v>5248</v>
      </c>
      <c r="M161" t="s">
        <v>1101</v>
      </c>
      <c r="N161" t="s">
        <v>1101</v>
      </c>
      <c r="O161" t="s">
        <v>4936</v>
      </c>
      <c r="X161" t="s">
        <v>1099</v>
      </c>
      <c r="Y161" t="s">
        <v>1103</v>
      </c>
      <c r="Z161" t="s">
        <v>4934</v>
      </c>
      <c r="AA161" t="s">
        <v>5292</v>
      </c>
      <c r="AB161" t="s">
        <v>1101</v>
      </c>
      <c r="AC161" t="s">
        <v>1101</v>
      </c>
      <c r="AD161" t="s">
        <v>4948</v>
      </c>
      <c r="AL161" t="s">
        <v>1099</v>
      </c>
      <c r="AM161" t="s">
        <v>1103</v>
      </c>
      <c r="AN161" t="s">
        <v>4953</v>
      </c>
      <c r="AO161" t="s">
        <v>5267</v>
      </c>
      <c r="AP161" t="s">
        <v>1101</v>
      </c>
      <c r="AQ161" t="s">
        <v>1101</v>
      </c>
      <c r="AR161" t="s">
        <v>4936</v>
      </c>
      <c r="AS161" t="s">
        <v>1099</v>
      </c>
      <c r="AT161" t="s">
        <v>1103</v>
      </c>
      <c r="AU161" t="s">
        <v>5495</v>
      </c>
      <c r="AV161" t="s">
        <v>5496</v>
      </c>
      <c r="AW161" t="s">
        <v>1101</v>
      </c>
      <c r="AX161" t="s">
        <v>1101</v>
      </c>
      <c r="AY161" t="s">
        <v>4999</v>
      </c>
      <c r="AZ161" t="s">
        <v>1099</v>
      </c>
      <c r="BA161" t="s">
        <v>1103</v>
      </c>
      <c r="BB161" t="s">
        <v>4942</v>
      </c>
      <c r="BC161" t="s">
        <v>5028</v>
      </c>
      <c r="BD161" t="s">
        <v>1101</v>
      </c>
      <c r="BE161" t="s">
        <v>1101</v>
      </c>
      <c r="BF161" t="s">
        <v>5010</v>
      </c>
      <c r="BG161" t="s">
        <v>1099</v>
      </c>
      <c r="BH161" t="s">
        <v>1102</v>
      </c>
      <c r="BI161" t="s">
        <v>1103</v>
      </c>
      <c r="BJ161" t="s">
        <v>5497</v>
      </c>
      <c r="BK161" t="s">
        <v>5498</v>
      </c>
      <c r="BL161" t="s">
        <v>1101</v>
      </c>
      <c r="BM161" t="s">
        <v>1101</v>
      </c>
      <c r="BN161" t="s">
        <v>4936</v>
      </c>
      <c r="BW161" t="s">
        <v>1099</v>
      </c>
      <c r="BX161" t="s">
        <v>1104</v>
      </c>
      <c r="BY161" t="s">
        <v>1103</v>
      </c>
      <c r="BZ161" t="s">
        <v>4953</v>
      </c>
      <c r="CA161" t="s">
        <v>5499</v>
      </c>
      <c r="CB161" t="s">
        <v>1101</v>
      </c>
      <c r="CC161" t="s">
        <v>1101</v>
      </c>
      <c r="CD161" t="s">
        <v>5010</v>
      </c>
      <c r="IV161" t="s">
        <v>1087</v>
      </c>
      <c r="IW161" t="s">
        <v>1087</v>
      </c>
      <c r="IY161" t="s">
        <v>1082</v>
      </c>
      <c r="IZ161" t="s">
        <v>1101</v>
      </c>
      <c r="JA161" t="s">
        <v>5031</v>
      </c>
      <c r="JB161" t="s">
        <v>1158</v>
      </c>
      <c r="JD161" t="s">
        <v>5007</v>
      </c>
      <c r="JE161" t="s">
        <v>1082</v>
      </c>
      <c r="JF161" t="s">
        <v>1108</v>
      </c>
      <c r="JG161" t="s">
        <v>1158</v>
      </c>
      <c r="JI161" t="s">
        <v>4976</v>
      </c>
      <c r="NY161" t="s">
        <v>1110</v>
      </c>
      <c r="OT161" t="s">
        <v>1121</v>
      </c>
      <c r="PG161" t="s">
        <v>4945</v>
      </c>
      <c r="PH161" t="s">
        <v>4945</v>
      </c>
      <c r="PI161" t="s">
        <v>4946</v>
      </c>
      <c r="PJ161" t="s">
        <v>4946</v>
      </c>
      <c r="PK161" t="s">
        <v>4946</v>
      </c>
      <c r="PL161" t="s">
        <v>4946</v>
      </c>
      <c r="PM161" t="s">
        <v>4946</v>
      </c>
      <c r="PN161" t="s">
        <v>4946</v>
      </c>
      <c r="PP161" t="s">
        <v>4946</v>
      </c>
      <c r="PQ161" t="s">
        <v>4946</v>
      </c>
      <c r="PR161" t="s">
        <v>4946</v>
      </c>
      <c r="PS161" t="s">
        <v>4946</v>
      </c>
      <c r="PT161" t="s">
        <v>4945</v>
      </c>
      <c r="PU161" t="s">
        <v>4945</v>
      </c>
      <c r="PV161" t="s">
        <v>4946</v>
      </c>
      <c r="PW161" t="s">
        <v>4946</v>
      </c>
      <c r="PX161" t="s">
        <v>4946</v>
      </c>
      <c r="PY161" t="s">
        <v>4946</v>
      </c>
      <c r="PZ161" t="s">
        <v>4946</v>
      </c>
      <c r="QA161" t="s">
        <v>4946</v>
      </c>
      <c r="QB161" t="s">
        <v>4946</v>
      </c>
      <c r="QC161" t="s">
        <v>4946</v>
      </c>
      <c r="QD161" t="s">
        <v>4946</v>
      </c>
      <c r="QE161" t="s">
        <v>4946</v>
      </c>
    </row>
    <row r="162" spans="1:447" x14ac:dyDescent="0.3">
      <c r="A162">
        <v>25</v>
      </c>
      <c r="B162" t="s">
        <v>5425</v>
      </c>
      <c r="C162" t="s">
        <v>1163</v>
      </c>
      <c r="D162" t="s">
        <v>1169</v>
      </c>
      <c r="E162" t="s">
        <v>1170</v>
      </c>
      <c r="F162" t="s">
        <v>1173</v>
      </c>
      <c r="G162" t="s">
        <v>1079</v>
      </c>
      <c r="H162" t="s">
        <v>1099</v>
      </c>
      <c r="I162" t="s">
        <v>1092</v>
      </c>
      <c r="J162" t="s">
        <v>1103</v>
      </c>
      <c r="K162" t="s">
        <v>5494</v>
      </c>
      <c r="L162" t="s">
        <v>5248</v>
      </c>
      <c r="M162" t="s">
        <v>1101</v>
      </c>
      <c r="N162" t="s">
        <v>1101</v>
      </c>
      <c r="O162" t="s">
        <v>4936</v>
      </c>
      <c r="X162" t="s">
        <v>1099</v>
      </c>
      <c r="Y162" t="s">
        <v>1103</v>
      </c>
      <c r="Z162" t="s">
        <v>5486</v>
      </c>
      <c r="AA162" t="s">
        <v>5205</v>
      </c>
      <c r="AB162" t="s">
        <v>1101</v>
      </c>
      <c r="AC162" t="s">
        <v>1101</v>
      </c>
      <c r="AD162" t="s">
        <v>4944</v>
      </c>
      <c r="AL162" t="s">
        <v>1099</v>
      </c>
      <c r="AM162" t="s">
        <v>1103</v>
      </c>
      <c r="AN162" t="s">
        <v>5034</v>
      </c>
      <c r="AO162" t="s">
        <v>5035</v>
      </c>
      <c r="AP162" t="s">
        <v>1101</v>
      </c>
      <c r="AQ162" t="s">
        <v>1101</v>
      </c>
      <c r="AR162" t="s">
        <v>4936</v>
      </c>
      <c r="AS162" t="s">
        <v>1099</v>
      </c>
      <c r="AT162" t="s">
        <v>1103</v>
      </c>
      <c r="AU162" t="s">
        <v>4953</v>
      </c>
      <c r="AV162" t="s">
        <v>5220</v>
      </c>
      <c r="AW162" t="s">
        <v>1101</v>
      </c>
      <c r="AX162" t="s">
        <v>1101</v>
      </c>
      <c r="AY162" t="s">
        <v>4999</v>
      </c>
      <c r="AZ162" t="s">
        <v>1099</v>
      </c>
      <c r="BA162" t="s">
        <v>1103</v>
      </c>
      <c r="BB162" t="s">
        <v>5037</v>
      </c>
      <c r="BC162" t="s">
        <v>5038</v>
      </c>
      <c r="BD162" t="s">
        <v>1101</v>
      </c>
      <c r="BE162" t="s">
        <v>1101</v>
      </c>
      <c r="BF162" t="s">
        <v>5039</v>
      </c>
      <c r="BG162" t="s">
        <v>1099</v>
      </c>
      <c r="BH162" t="s">
        <v>1102</v>
      </c>
      <c r="BI162" t="s">
        <v>1103</v>
      </c>
      <c r="BJ162" t="s">
        <v>5200</v>
      </c>
      <c r="BK162" t="s">
        <v>5500</v>
      </c>
      <c r="BL162" t="s">
        <v>1101</v>
      </c>
      <c r="BM162" t="s">
        <v>1101</v>
      </c>
      <c r="BN162" t="s">
        <v>4999</v>
      </c>
      <c r="BW162" t="s">
        <v>1099</v>
      </c>
      <c r="BX162" t="s">
        <v>1083</v>
      </c>
      <c r="BY162" t="s">
        <v>1103</v>
      </c>
      <c r="BZ162" t="s">
        <v>5495</v>
      </c>
      <c r="CA162" t="s">
        <v>5501</v>
      </c>
      <c r="CB162" t="s">
        <v>1101</v>
      </c>
      <c r="CC162" t="s">
        <v>1101</v>
      </c>
      <c r="CD162" t="s">
        <v>4936</v>
      </c>
      <c r="IV162" t="s">
        <v>1087</v>
      </c>
      <c r="IW162" t="s">
        <v>1087</v>
      </c>
      <c r="IY162" t="s">
        <v>1082</v>
      </c>
      <c r="IZ162" t="s">
        <v>1101</v>
      </c>
      <c r="JA162" t="s">
        <v>5031</v>
      </c>
      <c r="JB162" t="s">
        <v>1158</v>
      </c>
      <c r="JD162" t="s">
        <v>5007</v>
      </c>
      <c r="JE162" t="s">
        <v>1082</v>
      </c>
      <c r="JF162" t="s">
        <v>1108</v>
      </c>
      <c r="JG162" t="s">
        <v>1158</v>
      </c>
      <c r="JI162" t="s">
        <v>4976</v>
      </c>
      <c r="NY162" t="s">
        <v>1110</v>
      </c>
      <c r="OT162" t="s">
        <v>1121</v>
      </c>
      <c r="PG162" t="s">
        <v>4945</v>
      </c>
      <c r="PH162" t="s">
        <v>4945</v>
      </c>
      <c r="PI162" t="s">
        <v>4946</v>
      </c>
      <c r="PJ162" t="s">
        <v>4946</v>
      </c>
      <c r="PK162" t="s">
        <v>4946</v>
      </c>
      <c r="PL162" t="s">
        <v>4946</v>
      </c>
      <c r="PM162" t="s">
        <v>4946</v>
      </c>
      <c r="PN162" t="s">
        <v>4946</v>
      </c>
      <c r="PP162" t="s">
        <v>4946</v>
      </c>
      <c r="PQ162" t="s">
        <v>4946</v>
      </c>
      <c r="PR162" t="s">
        <v>4946</v>
      </c>
      <c r="PS162" t="s">
        <v>4946</v>
      </c>
      <c r="PT162" t="s">
        <v>4945</v>
      </c>
      <c r="PU162" t="s">
        <v>4945</v>
      </c>
      <c r="PV162" t="s">
        <v>4946</v>
      </c>
      <c r="PW162" t="s">
        <v>4946</v>
      </c>
      <c r="PX162" t="s">
        <v>4946</v>
      </c>
      <c r="PY162" t="s">
        <v>4946</v>
      </c>
      <c r="PZ162" t="s">
        <v>4945</v>
      </c>
      <c r="QA162" t="s">
        <v>4945</v>
      </c>
      <c r="QB162" t="s">
        <v>4946</v>
      </c>
      <c r="QC162" t="s">
        <v>4946</v>
      </c>
      <c r="QD162" t="s">
        <v>4946</v>
      </c>
      <c r="QE162" t="s">
        <v>4946</v>
      </c>
    </row>
    <row r="163" spans="1:447" x14ac:dyDescent="0.3">
      <c r="A163">
        <v>26</v>
      </c>
      <c r="B163" t="s">
        <v>5425</v>
      </c>
      <c r="C163" t="s">
        <v>1163</v>
      </c>
      <c r="D163" t="s">
        <v>1169</v>
      </c>
      <c r="E163" t="s">
        <v>1170</v>
      </c>
      <c r="F163" t="s">
        <v>1171</v>
      </c>
      <c r="G163" t="s">
        <v>1079</v>
      </c>
      <c r="CM163" t="s">
        <v>1099</v>
      </c>
      <c r="CN163" t="s">
        <v>1103</v>
      </c>
      <c r="CO163" t="s">
        <v>4986</v>
      </c>
      <c r="CP163" t="s">
        <v>5107</v>
      </c>
      <c r="CQ163" t="s">
        <v>1101</v>
      </c>
      <c r="CR163" t="s">
        <v>1101</v>
      </c>
      <c r="CS163" t="s">
        <v>5039</v>
      </c>
      <c r="CT163" t="s">
        <v>1099</v>
      </c>
      <c r="CU163" t="s">
        <v>1084</v>
      </c>
      <c r="CV163" t="s">
        <v>1085</v>
      </c>
      <c r="CW163" t="s">
        <v>4957</v>
      </c>
      <c r="CX163" t="s">
        <v>4980</v>
      </c>
      <c r="CY163" t="s">
        <v>1101</v>
      </c>
      <c r="CZ163" t="s">
        <v>1101</v>
      </c>
      <c r="DA163" t="s">
        <v>4936</v>
      </c>
      <c r="DE163" t="s">
        <v>1099</v>
      </c>
      <c r="DF163" t="s">
        <v>1086</v>
      </c>
      <c r="DG163" t="s">
        <v>4998</v>
      </c>
      <c r="DH163" t="s">
        <v>5085</v>
      </c>
      <c r="DI163" t="s">
        <v>1101</v>
      </c>
      <c r="DJ163" t="s">
        <v>1101</v>
      </c>
      <c r="DK163" t="s">
        <v>5010</v>
      </c>
      <c r="DL163" t="s">
        <v>1099</v>
      </c>
      <c r="DM163" t="s">
        <v>4966</v>
      </c>
      <c r="DN163" t="s">
        <v>4966</v>
      </c>
      <c r="DO163" t="s">
        <v>1101</v>
      </c>
      <c r="DP163" t="s">
        <v>1101</v>
      </c>
      <c r="DQ163" t="s">
        <v>4999</v>
      </c>
      <c r="DR163" t="s">
        <v>1099</v>
      </c>
      <c r="DS163" t="s">
        <v>4996</v>
      </c>
      <c r="DT163" t="s">
        <v>4996</v>
      </c>
      <c r="DU163" t="s">
        <v>1101</v>
      </c>
      <c r="DV163" t="s">
        <v>1101</v>
      </c>
      <c r="DW163" t="s">
        <v>5010</v>
      </c>
      <c r="DX163" t="s">
        <v>1099</v>
      </c>
      <c r="DY163" t="s">
        <v>4986</v>
      </c>
      <c r="DZ163" t="s">
        <v>4986</v>
      </c>
      <c r="EA163" t="s">
        <v>1101</v>
      </c>
      <c r="EB163" t="s">
        <v>1101</v>
      </c>
      <c r="EC163" t="s">
        <v>5039</v>
      </c>
      <c r="ED163" t="s">
        <v>1099</v>
      </c>
      <c r="EG163" t="s">
        <v>1101</v>
      </c>
      <c r="EH163" t="s">
        <v>1101</v>
      </c>
      <c r="EI163" t="s">
        <v>4999</v>
      </c>
      <c r="EJ163" t="s">
        <v>1099</v>
      </c>
      <c r="EK163" t="s">
        <v>4963</v>
      </c>
      <c r="EL163" t="s">
        <v>4963</v>
      </c>
      <c r="EM163" t="s">
        <v>1101</v>
      </c>
      <c r="EN163" t="s">
        <v>1101</v>
      </c>
      <c r="EO163" t="s">
        <v>4936</v>
      </c>
      <c r="EP163" t="s">
        <v>1099</v>
      </c>
      <c r="EQ163" t="s">
        <v>5051</v>
      </c>
      <c r="ER163" t="s">
        <v>5051</v>
      </c>
      <c r="ES163" t="s">
        <v>1101</v>
      </c>
      <c r="ET163" t="s">
        <v>1101</v>
      </c>
      <c r="EU163" t="s">
        <v>4999</v>
      </c>
      <c r="HX163" t="s">
        <v>1099</v>
      </c>
      <c r="HY163" t="s">
        <v>4967</v>
      </c>
      <c r="HZ163" t="s">
        <v>4967</v>
      </c>
      <c r="IA163" t="s">
        <v>1101</v>
      </c>
      <c r="IB163" t="s">
        <v>1101</v>
      </c>
      <c r="IC163" t="s">
        <v>4948</v>
      </c>
      <c r="ID163" t="s">
        <v>1099</v>
      </c>
      <c r="IE163" t="s">
        <v>4959</v>
      </c>
      <c r="IF163" t="s">
        <v>4959</v>
      </c>
      <c r="IG163" t="s">
        <v>1101</v>
      </c>
      <c r="IH163" t="s">
        <v>1101</v>
      </c>
      <c r="II163" t="s">
        <v>4936</v>
      </c>
      <c r="IJ163" t="s">
        <v>1099</v>
      </c>
      <c r="IK163" t="s">
        <v>4967</v>
      </c>
      <c r="IL163" t="s">
        <v>4967</v>
      </c>
      <c r="IM163" t="s">
        <v>1101</v>
      </c>
      <c r="IN163" t="s">
        <v>1101</v>
      </c>
      <c r="IO163" t="s">
        <v>4936</v>
      </c>
      <c r="IP163" t="s">
        <v>1099</v>
      </c>
      <c r="IS163" t="s">
        <v>1101</v>
      </c>
      <c r="IT163" t="s">
        <v>1101</v>
      </c>
      <c r="IU163" t="s">
        <v>4948</v>
      </c>
      <c r="IW163" t="s">
        <v>1087</v>
      </c>
      <c r="IX163" t="s">
        <v>1087</v>
      </c>
      <c r="JE163" t="s">
        <v>1082</v>
      </c>
      <c r="JF163" t="s">
        <v>1108</v>
      </c>
      <c r="JG163" t="s">
        <v>1158</v>
      </c>
      <c r="JI163" t="s">
        <v>5007</v>
      </c>
      <c r="JJ163" t="s">
        <v>1082</v>
      </c>
      <c r="JK163" t="s">
        <v>1108</v>
      </c>
      <c r="JL163" t="s">
        <v>1108</v>
      </c>
      <c r="JM163" t="s">
        <v>1158</v>
      </c>
      <c r="JO163" t="s">
        <v>5007</v>
      </c>
      <c r="NY163" t="s">
        <v>1110</v>
      </c>
      <c r="OT163" t="s">
        <v>1121</v>
      </c>
      <c r="PG163" t="s">
        <v>4945</v>
      </c>
      <c r="PH163" t="s">
        <v>4945</v>
      </c>
      <c r="PI163" t="s">
        <v>4946</v>
      </c>
      <c r="PJ163" t="s">
        <v>4946</v>
      </c>
      <c r="PK163" t="s">
        <v>4946</v>
      </c>
      <c r="PL163" t="s">
        <v>4946</v>
      </c>
      <c r="PM163" t="s">
        <v>4946</v>
      </c>
      <c r="PN163" t="s">
        <v>4946</v>
      </c>
      <c r="PP163" t="s">
        <v>4946</v>
      </c>
      <c r="PQ163" t="s">
        <v>4946</v>
      </c>
      <c r="PR163" t="s">
        <v>4946</v>
      </c>
      <c r="PS163" t="s">
        <v>4946</v>
      </c>
      <c r="PT163" t="s">
        <v>4945</v>
      </c>
      <c r="PU163" t="s">
        <v>4945</v>
      </c>
      <c r="PV163" t="s">
        <v>4946</v>
      </c>
      <c r="PW163" t="s">
        <v>4946</v>
      </c>
      <c r="PX163" t="s">
        <v>4946</v>
      </c>
      <c r="PY163" t="s">
        <v>4946</v>
      </c>
      <c r="PZ163" t="s">
        <v>4945</v>
      </c>
      <c r="QA163" t="s">
        <v>4945</v>
      </c>
      <c r="QB163" t="s">
        <v>4946</v>
      </c>
      <c r="QC163" t="s">
        <v>4946</v>
      </c>
      <c r="QD163" t="s">
        <v>4946</v>
      </c>
      <c r="QE163" t="s">
        <v>4946</v>
      </c>
    </row>
    <row r="164" spans="1:447" x14ac:dyDescent="0.3">
      <c r="A164">
        <v>27</v>
      </c>
      <c r="B164" t="s">
        <v>5425</v>
      </c>
      <c r="C164" t="s">
        <v>1163</v>
      </c>
      <c r="D164" t="s">
        <v>1169</v>
      </c>
      <c r="E164" t="s">
        <v>1170</v>
      </c>
      <c r="F164" t="s">
        <v>1174</v>
      </c>
      <c r="G164" t="s">
        <v>1079</v>
      </c>
      <c r="CM164" t="s">
        <v>1099</v>
      </c>
      <c r="CN164" t="s">
        <v>1103</v>
      </c>
      <c r="CO164" t="s">
        <v>4978</v>
      </c>
      <c r="CP164" t="s">
        <v>5186</v>
      </c>
      <c r="CQ164" t="s">
        <v>1101</v>
      </c>
      <c r="CR164" t="s">
        <v>1101</v>
      </c>
      <c r="CS164" t="s">
        <v>4936</v>
      </c>
      <c r="CT164" t="s">
        <v>1099</v>
      </c>
      <c r="CU164" t="s">
        <v>1084</v>
      </c>
      <c r="CV164" t="s">
        <v>1085</v>
      </c>
      <c r="CW164" t="s">
        <v>4998</v>
      </c>
      <c r="CX164" t="s">
        <v>4966</v>
      </c>
      <c r="CY164" t="s">
        <v>1101</v>
      </c>
      <c r="CZ164" t="s">
        <v>1101</v>
      </c>
      <c r="DA164" t="s">
        <v>4999</v>
      </c>
      <c r="DE164" t="s">
        <v>1099</v>
      </c>
      <c r="DF164" t="s">
        <v>1086</v>
      </c>
      <c r="DG164" t="s">
        <v>4957</v>
      </c>
      <c r="DH164" t="s">
        <v>4934</v>
      </c>
      <c r="DI164" t="s">
        <v>1101</v>
      </c>
      <c r="DJ164" t="s">
        <v>1101</v>
      </c>
      <c r="DK164" t="s">
        <v>5039</v>
      </c>
      <c r="DL164" t="s">
        <v>1099</v>
      </c>
      <c r="DM164" t="s">
        <v>5059</v>
      </c>
      <c r="DN164" t="s">
        <v>5059</v>
      </c>
      <c r="DO164" t="s">
        <v>1101</v>
      </c>
      <c r="DP164" t="s">
        <v>1101</v>
      </c>
      <c r="DQ164" t="s">
        <v>5010</v>
      </c>
      <c r="DR164" t="s">
        <v>1099</v>
      </c>
      <c r="DS164" t="s">
        <v>5057</v>
      </c>
      <c r="DT164" t="s">
        <v>5057</v>
      </c>
      <c r="DU164" t="s">
        <v>1101</v>
      </c>
      <c r="DV164" t="s">
        <v>1101</v>
      </c>
      <c r="DW164" t="s">
        <v>5010</v>
      </c>
      <c r="DX164" t="s">
        <v>1099</v>
      </c>
      <c r="DY164" t="s">
        <v>4978</v>
      </c>
      <c r="DZ164" t="s">
        <v>4978</v>
      </c>
      <c r="EA164" t="s">
        <v>1101</v>
      </c>
      <c r="EB164" t="s">
        <v>1101</v>
      </c>
      <c r="EC164" t="s">
        <v>4936</v>
      </c>
      <c r="ED164" t="s">
        <v>1099</v>
      </c>
      <c r="EG164" t="s">
        <v>1101</v>
      </c>
      <c r="EH164" t="s">
        <v>1101</v>
      </c>
      <c r="EI164" t="s">
        <v>4936</v>
      </c>
      <c r="EJ164" t="s">
        <v>1099</v>
      </c>
      <c r="EK164" t="s">
        <v>4970</v>
      </c>
      <c r="EL164" t="s">
        <v>4970</v>
      </c>
      <c r="EM164" t="s">
        <v>1101</v>
      </c>
      <c r="EN164" t="s">
        <v>1101</v>
      </c>
      <c r="EO164" t="s">
        <v>5039</v>
      </c>
      <c r="EP164" t="s">
        <v>1099</v>
      </c>
      <c r="EQ164" t="s">
        <v>5054</v>
      </c>
      <c r="ER164" t="s">
        <v>5054</v>
      </c>
      <c r="ES164" t="s">
        <v>1101</v>
      </c>
      <c r="ET164" t="s">
        <v>1101</v>
      </c>
      <c r="EU164" t="s">
        <v>4999</v>
      </c>
      <c r="HX164" t="s">
        <v>1099</v>
      </c>
      <c r="HY164" t="s">
        <v>4942</v>
      </c>
      <c r="HZ164" t="s">
        <v>4942</v>
      </c>
      <c r="IA164" t="s">
        <v>1101</v>
      </c>
      <c r="IB164" t="s">
        <v>1101</v>
      </c>
      <c r="IC164" t="s">
        <v>5039</v>
      </c>
      <c r="ID164" t="s">
        <v>1099</v>
      </c>
      <c r="IE164" t="s">
        <v>4967</v>
      </c>
      <c r="IF164" t="s">
        <v>4967</v>
      </c>
      <c r="IG164" t="s">
        <v>1101</v>
      </c>
      <c r="IH164" t="s">
        <v>1101</v>
      </c>
      <c r="II164" t="s">
        <v>4936</v>
      </c>
      <c r="IJ164" t="s">
        <v>1099</v>
      </c>
      <c r="IK164" t="s">
        <v>4967</v>
      </c>
      <c r="IL164" t="s">
        <v>4967</v>
      </c>
      <c r="IM164" t="s">
        <v>1101</v>
      </c>
      <c r="IN164" t="s">
        <v>1101</v>
      </c>
      <c r="IO164" t="s">
        <v>4999</v>
      </c>
      <c r="IP164" t="s">
        <v>1099</v>
      </c>
      <c r="IQ164" t="s">
        <v>4967</v>
      </c>
      <c r="IR164" t="s">
        <v>4967</v>
      </c>
      <c r="IS164" t="s">
        <v>1101</v>
      </c>
      <c r="IT164" t="s">
        <v>1101</v>
      </c>
      <c r="IU164" t="s">
        <v>4936</v>
      </c>
      <c r="IW164" t="s">
        <v>1087</v>
      </c>
      <c r="IX164" t="s">
        <v>1087</v>
      </c>
      <c r="JE164" t="s">
        <v>1082</v>
      </c>
      <c r="JF164" t="s">
        <v>1108</v>
      </c>
      <c r="JG164" t="s">
        <v>1172</v>
      </c>
      <c r="JI164" t="s">
        <v>4944</v>
      </c>
      <c r="JJ164" t="s">
        <v>1082</v>
      </c>
      <c r="JK164" t="s">
        <v>1108</v>
      </c>
      <c r="JL164" t="s">
        <v>1108</v>
      </c>
      <c r="JM164" t="s">
        <v>1158</v>
      </c>
      <c r="JO164" t="s">
        <v>5007</v>
      </c>
      <c r="NY164" t="s">
        <v>1110</v>
      </c>
      <c r="OT164" t="s">
        <v>1121</v>
      </c>
      <c r="PG164" t="s">
        <v>4945</v>
      </c>
      <c r="PH164" t="s">
        <v>4945</v>
      </c>
      <c r="PI164" t="s">
        <v>4946</v>
      </c>
      <c r="PJ164" t="s">
        <v>4946</v>
      </c>
      <c r="PK164" t="s">
        <v>4946</v>
      </c>
      <c r="PL164" t="s">
        <v>4946</v>
      </c>
      <c r="PM164" t="s">
        <v>4946</v>
      </c>
      <c r="PN164" t="s">
        <v>4946</v>
      </c>
      <c r="PP164" t="s">
        <v>4946</v>
      </c>
      <c r="PQ164" t="s">
        <v>4946</v>
      </c>
      <c r="PR164" t="s">
        <v>4946</v>
      </c>
      <c r="PS164" t="s">
        <v>4946</v>
      </c>
      <c r="PT164" t="s">
        <v>4945</v>
      </c>
      <c r="PU164" t="s">
        <v>4945</v>
      </c>
      <c r="PV164" t="s">
        <v>4946</v>
      </c>
      <c r="PW164" t="s">
        <v>4946</v>
      </c>
      <c r="PX164" t="s">
        <v>4946</v>
      </c>
      <c r="PY164" t="s">
        <v>4946</v>
      </c>
      <c r="PZ164" t="s">
        <v>4946</v>
      </c>
      <c r="QA164" t="s">
        <v>4946</v>
      </c>
      <c r="QB164" t="s">
        <v>4946</v>
      </c>
      <c r="QC164" t="s">
        <v>4946</v>
      </c>
      <c r="QD164" t="s">
        <v>4946</v>
      </c>
      <c r="QE164" t="s">
        <v>4946</v>
      </c>
    </row>
    <row r="165" spans="1:447" x14ac:dyDescent="0.3">
      <c r="A165">
        <v>28</v>
      </c>
      <c r="B165" t="s">
        <v>5425</v>
      </c>
      <c r="C165" t="s">
        <v>1163</v>
      </c>
      <c r="D165" t="s">
        <v>1169</v>
      </c>
      <c r="E165" t="s">
        <v>1170</v>
      </c>
      <c r="F165" t="s">
        <v>1171</v>
      </c>
      <c r="G165" t="s">
        <v>1079</v>
      </c>
      <c r="CM165" t="s">
        <v>1099</v>
      </c>
      <c r="CN165" t="s">
        <v>1103</v>
      </c>
      <c r="CO165" t="s">
        <v>4953</v>
      </c>
      <c r="CP165" t="s">
        <v>5049</v>
      </c>
      <c r="CQ165" t="s">
        <v>1101</v>
      </c>
      <c r="CR165" t="s">
        <v>1101</v>
      </c>
      <c r="CS165" t="s">
        <v>5010</v>
      </c>
      <c r="CT165" t="s">
        <v>1099</v>
      </c>
      <c r="CU165" t="s">
        <v>1084</v>
      </c>
      <c r="CV165" t="s">
        <v>1085</v>
      </c>
      <c r="CW165" t="s">
        <v>5065</v>
      </c>
      <c r="CX165" t="s">
        <v>5238</v>
      </c>
      <c r="CY165" t="s">
        <v>1101</v>
      </c>
      <c r="CZ165" t="s">
        <v>1101</v>
      </c>
      <c r="DA165" t="s">
        <v>4999</v>
      </c>
      <c r="DE165" t="s">
        <v>1099</v>
      </c>
      <c r="DF165" t="s">
        <v>1086</v>
      </c>
      <c r="DG165" t="s">
        <v>5065</v>
      </c>
      <c r="DH165" t="s">
        <v>5095</v>
      </c>
      <c r="DI165" t="s">
        <v>1101</v>
      </c>
      <c r="DJ165" t="s">
        <v>1101</v>
      </c>
      <c r="DK165" t="s">
        <v>5010</v>
      </c>
      <c r="DL165" t="s">
        <v>1099</v>
      </c>
      <c r="DM165" t="s">
        <v>4958</v>
      </c>
      <c r="DN165" t="s">
        <v>4958</v>
      </c>
      <c r="DO165" t="s">
        <v>1101</v>
      </c>
      <c r="DP165" t="s">
        <v>1101</v>
      </c>
      <c r="DQ165" t="s">
        <v>5039</v>
      </c>
      <c r="DR165" t="s">
        <v>1099</v>
      </c>
      <c r="DS165" t="s">
        <v>4968</v>
      </c>
      <c r="DT165" t="s">
        <v>4968</v>
      </c>
      <c r="DU165" t="s">
        <v>1101</v>
      </c>
      <c r="DV165" t="s">
        <v>1101</v>
      </c>
      <c r="DW165" t="s">
        <v>4999</v>
      </c>
      <c r="DX165" t="s">
        <v>1099</v>
      </c>
      <c r="DY165" t="s">
        <v>4988</v>
      </c>
      <c r="DZ165" t="s">
        <v>4988</v>
      </c>
      <c r="EA165" t="s">
        <v>1101</v>
      </c>
      <c r="EB165" t="s">
        <v>1101</v>
      </c>
      <c r="EC165" t="s">
        <v>5039</v>
      </c>
      <c r="ED165" t="s">
        <v>1099</v>
      </c>
      <c r="EG165" t="s">
        <v>1101</v>
      </c>
      <c r="EH165" t="s">
        <v>1101</v>
      </c>
      <c r="EI165" t="s">
        <v>4936</v>
      </c>
      <c r="EJ165" t="s">
        <v>1099</v>
      </c>
      <c r="EK165" t="s">
        <v>4996</v>
      </c>
      <c r="EL165" t="s">
        <v>4996</v>
      </c>
      <c r="EM165" t="s">
        <v>1101</v>
      </c>
      <c r="EN165" t="s">
        <v>1101</v>
      </c>
      <c r="EO165" t="s">
        <v>4999</v>
      </c>
      <c r="EP165" t="s">
        <v>1099</v>
      </c>
      <c r="EQ165" t="s">
        <v>5162</v>
      </c>
      <c r="ER165" t="s">
        <v>5162</v>
      </c>
      <c r="ES165" t="s">
        <v>1101</v>
      </c>
      <c r="ET165" t="s">
        <v>1101</v>
      </c>
      <c r="EU165" t="s">
        <v>4936</v>
      </c>
      <c r="HX165" t="s">
        <v>1099</v>
      </c>
      <c r="HY165" t="s">
        <v>4967</v>
      </c>
      <c r="HZ165" t="s">
        <v>4967</v>
      </c>
      <c r="IA165" t="s">
        <v>1101</v>
      </c>
      <c r="IB165" t="s">
        <v>1101</v>
      </c>
      <c r="IC165" t="s">
        <v>4948</v>
      </c>
      <c r="ID165" t="s">
        <v>1099</v>
      </c>
      <c r="IE165" t="s">
        <v>4959</v>
      </c>
      <c r="IF165" t="s">
        <v>4959</v>
      </c>
      <c r="IG165" t="s">
        <v>1101</v>
      </c>
      <c r="IH165" t="s">
        <v>1101</v>
      </c>
      <c r="II165" t="s">
        <v>5010</v>
      </c>
      <c r="IJ165" t="s">
        <v>1099</v>
      </c>
      <c r="IK165" t="s">
        <v>4967</v>
      </c>
      <c r="IL165" t="s">
        <v>4967</v>
      </c>
      <c r="IM165" t="s">
        <v>1101</v>
      </c>
      <c r="IN165" t="s">
        <v>1101</v>
      </c>
      <c r="IO165" t="s">
        <v>4936</v>
      </c>
      <c r="IP165" t="s">
        <v>1099</v>
      </c>
      <c r="IQ165" t="s">
        <v>4967</v>
      </c>
      <c r="IR165" t="s">
        <v>4967</v>
      </c>
      <c r="IS165" t="s">
        <v>1101</v>
      </c>
      <c r="IT165" t="s">
        <v>1101</v>
      </c>
      <c r="IU165" t="s">
        <v>4948</v>
      </c>
      <c r="IW165" t="s">
        <v>1087</v>
      </c>
      <c r="IX165" t="s">
        <v>1087</v>
      </c>
      <c r="JE165" t="s">
        <v>1082</v>
      </c>
      <c r="JF165" t="s">
        <v>1108</v>
      </c>
      <c r="JG165" t="s">
        <v>1172</v>
      </c>
      <c r="JI165" t="s">
        <v>4944</v>
      </c>
      <c r="JJ165" t="s">
        <v>1082</v>
      </c>
      <c r="JK165" t="s">
        <v>1108</v>
      </c>
      <c r="JL165" t="s">
        <v>1108</v>
      </c>
      <c r="JM165" t="s">
        <v>1158</v>
      </c>
      <c r="JO165" t="s">
        <v>5007</v>
      </c>
      <c r="NY165" t="s">
        <v>1110</v>
      </c>
      <c r="OT165" t="s">
        <v>1121</v>
      </c>
      <c r="PG165" t="s">
        <v>4945</v>
      </c>
      <c r="PH165" t="s">
        <v>4945</v>
      </c>
      <c r="PI165" t="s">
        <v>4946</v>
      </c>
      <c r="PJ165" t="s">
        <v>4946</v>
      </c>
      <c r="PK165" t="s">
        <v>4946</v>
      </c>
      <c r="PL165" t="s">
        <v>4946</v>
      </c>
      <c r="PM165" t="s">
        <v>4946</v>
      </c>
      <c r="PN165" t="s">
        <v>4946</v>
      </c>
      <c r="PP165" t="s">
        <v>4946</v>
      </c>
      <c r="PQ165" t="s">
        <v>4946</v>
      </c>
      <c r="PR165" t="s">
        <v>4946</v>
      </c>
      <c r="PS165" t="s">
        <v>4946</v>
      </c>
      <c r="PT165" t="s">
        <v>4945</v>
      </c>
      <c r="PU165" t="s">
        <v>4945</v>
      </c>
      <c r="PV165" t="s">
        <v>4946</v>
      </c>
      <c r="PW165" t="s">
        <v>4946</v>
      </c>
      <c r="PX165" t="s">
        <v>4946</v>
      </c>
      <c r="PY165" t="s">
        <v>4946</v>
      </c>
      <c r="PZ165" t="s">
        <v>4946</v>
      </c>
      <c r="QA165" t="s">
        <v>4946</v>
      </c>
      <c r="QB165" t="s">
        <v>4946</v>
      </c>
      <c r="QC165" t="s">
        <v>4946</v>
      </c>
      <c r="QD165" t="s">
        <v>4946</v>
      </c>
      <c r="QE165" t="s">
        <v>4946</v>
      </c>
    </row>
    <row r="166" spans="1:447" x14ac:dyDescent="0.3">
      <c r="A166">
        <v>29</v>
      </c>
      <c r="B166" t="s">
        <v>5425</v>
      </c>
      <c r="C166" t="s">
        <v>1163</v>
      </c>
      <c r="D166" t="s">
        <v>1169</v>
      </c>
      <c r="E166" t="s">
        <v>1170</v>
      </c>
      <c r="F166" t="s">
        <v>1173</v>
      </c>
      <c r="G166" t="s">
        <v>1079</v>
      </c>
      <c r="CM166" t="s">
        <v>1099</v>
      </c>
      <c r="CN166" t="s">
        <v>1103</v>
      </c>
      <c r="CO166" t="s">
        <v>4955</v>
      </c>
      <c r="CP166" t="s">
        <v>4979</v>
      </c>
      <c r="CQ166" t="s">
        <v>1101</v>
      </c>
      <c r="CR166" t="s">
        <v>1101</v>
      </c>
      <c r="CS166" t="s">
        <v>4999</v>
      </c>
      <c r="CT166" t="s">
        <v>1099</v>
      </c>
      <c r="CU166" t="s">
        <v>1084</v>
      </c>
      <c r="CV166" t="s">
        <v>1085</v>
      </c>
      <c r="CW166" t="s">
        <v>4957</v>
      </c>
      <c r="CX166" t="s">
        <v>4980</v>
      </c>
      <c r="CY166" t="s">
        <v>1101</v>
      </c>
      <c r="CZ166" t="s">
        <v>1101</v>
      </c>
      <c r="DA166" t="s">
        <v>4999</v>
      </c>
      <c r="DE166" t="s">
        <v>1099</v>
      </c>
      <c r="DF166" t="s">
        <v>1086</v>
      </c>
      <c r="DG166" t="s">
        <v>4965</v>
      </c>
      <c r="DH166" t="s">
        <v>4975</v>
      </c>
      <c r="DI166" t="s">
        <v>1101</v>
      </c>
      <c r="DJ166" t="s">
        <v>1101</v>
      </c>
      <c r="DK166" t="s">
        <v>5039</v>
      </c>
      <c r="DL166" t="s">
        <v>1099</v>
      </c>
      <c r="DM166" t="s">
        <v>5230</v>
      </c>
      <c r="DN166" t="s">
        <v>5230</v>
      </c>
      <c r="DO166" t="s">
        <v>1101</v>
      </c>
      <c r="DP166" t="s">
        <v>1101</v>
      </c>
      <c r="DQ166" t="s">
        <v>4936</v>
      </c>
      <c r="DR166" t="s">
        <v>1099</v>
      </c>
      <c r="DS166" t="s">
        <v>4968</v>
      </c>
      <c r="DT166" t="s">
        <v>4968</v>
      </c>
      <c r="DU166" t="s">
        <v>1101</v>
      </c>
      <c r="DV166" t="s">
        <v>1101</v>
      </c>
      <c r="DW166" t="s">
        <v>4999</v>
      </c>
      <c r="DX166" t="s">
        <v>1099</v>
      </c>
      <c r="DY166" t="s">
        <v>4986</v>
      </c>
      <c r="DZ166" t="s">
        <v>4986</v>
      </c>
      <c r="EA166" t="s">
        <v>1101</v>
      </c>
      <c r="EB166" t="s">
        <v>1101</v>
      </c>
      <c r="EC166" t="s">
        <v>5010</v>
      </c>
      <c r="ED166" t="s">
        <v>1099</v>
      </c>
      <c r="EG166" t="s">
        <v>1101</v>
      </c>
      <c r="EH166" t="s">
        <v>1101</v>
      </c>
      <c r="EI166" t="s">
        <v>5039</v>
      </c>
      <c r="EJ166" t="s">
        <v>1099</v>
      </c>
      <c r="EK166" t="s">
        <v>5057</v>
      </c>
      <c r="EL166" t="s">
        <v>5057</v>
      </c>
      <c r="EM166" t="s">
        <v>1101</v>
      </c>
      <c r="EN166" t="s">
        <v>1101</v>
      </c>
      <c r="EO166" t="s">
        <v>4936</v>
      </c>
      <c r="EP166" t="s">
        <v>1099</v>
      </c>
      <c r="EQ166" t="s">
        <v>5012</v>
      </c>
      <c r="ER166" t="s">
        <v>5012</v>
      </c>
      <c r="ES166" t="s">
        <v>1101</v>
      </c>
      <c r="ET166" t="s">
        <v>1101</v>
      </c>
      <c r="EU166" t="s">
        <v>4948</v>
      </c>
      <c r="HX166" t="s">
        <v>1099</v>
      </c>
      <c r="HY166" t="s">
        <v>4967</v>
      </c>
      <c r="HZ166" t="s">
        <v>4967</v>
      </c>
      <c r="IA166" t="s">
        <v>1101</v>
      </c>
      <c r="IB166" t="s">
        <v>1101</v>
      </c>
      <c r="IC166" t="s">
        <v>4936</v>
      </c>
      <c r="ID166" t="s">
        <v>1099</v>
      </c>
      <c r="IE166" t="s">
        <v>4959</v>
      </c>
      <c r="IF166" t="s">
        <v>4959</v>
      </c>
      <c r="IG166" t="s">
        <v>1101</v>
      </c>
      <c r="IH166" t="s">
        <v>1101</v>
      </c>
      <c r="II166" t="s">
        <v>4948</v>
      </c>
      <c r="IJ166" t="s">
        <v>1099</v>
      </c>
      <c r="IK166" t="s">
        <v>4967</v>
      </c>
      <c r="IL166" t="s">
        <v>4967</v>
      </c>
      <c r="IM166" t="s">
        <v>1101</v>
      </c>
      <c r="IN166" t="s">
        <v>1101</v>
      </c>
      <c r="IO166" t="s">
        <v>4936</v>
      </c>
      <c r="IP166" t="s">
        <v>1099</v>
      </c>
      <c r="IS166" t="s">
        <v>1101</v>
      </c>
      <c r="IT166" t="s">
        <v>1101</v>
      </c>
      <c r="IU166" t="s">
        <v>5010</v>
      </c>
      <c r="IW166" t="s">
        <v>1087</v>
      </c>
      <c r="IX166" t="s">
        <v>1087</v>
      </c>
      <c r="JE166" t="s">
        <v>1082</v>
      </c>
      <c r="JF166" t="s">
        <v>1108</v>
      </c>
      <c r="JG166" t="s">
        <v>1172</v>
      </c>
      <c r="JI166" t="s">
        <v>4944</v>
      </c>
      <c r="JJ166" t="s">
        <v>1082</v>
      </c>
      <c r="JK166" t="s">
        <v>1108</v>
      </c>
      <c r="JL166" t="s">
        <v>1108</v>
      </c>
      <c r="JM166" t="s">
        <v>1158</v>
      </c>
      <c r="JO166" t="s">
        <v>5007</v>
      </c>
      <c r="NY166" t="s">
        <v>1110</v>
      </c>
      <c r="OT166" t="s">
        <v>1121</v>
      </c>
      <c r="PG166" t="s">
        <v>4945</v>
      </c>
      <c r="PH166" t="s">
        <v>4945</v>
      </c>
      <c r="PI166" t="s">
        <v>4946</v>
      </c>
      <c r="PJ166" t="s">
        <v>4946</v>
      </c>
      <c r="PK166" t="s">
        <v>4946</v>
      </c>
      <c r="PL166" t="s">
        <v>4946</v>
      </c>
      <c r="PM166" t="s">
        <v>4946</v>
      </c>
      <c r="PN166" t="s">
        <v>4946</v>
      </c>
      <c r="PP166" t="s">
        <v>4946</v>
      </c>
      <c r="PQ166" t="s">
        <v>4946</v>
      </c>
      <c r="PR166" t="s">
        <v>4946</v>
      </c>
      <c r="PS166" t="s">
        <v>4946</v>
      </c>
      <c r="PT166" t="s">
        <v>4945</v>
      </c>
      <c r="PU166" t="s">
        <v>4945</v>
      </c>
      <c r="PV166" t="s">
        <v>4946</v>
      </c>
      <c r="PW166" t="s">
        <v>4946</v>
      </c>
      <c r="PX166" t="s">
        <v>4946</v>
      </c>
      <c r="PY166" t="s">
        <v>4946</v>
      </c>
      <c r="PZ166" t="s">
        <v>4945</v>
      </c>
      <c r="QA166" t="s">
        <v>4945</v>
      </c>
      <c r="QB166" t="s">
        <v>4946</v>
      </c>
      <c r="QC166" t="s">
        <v>4946</v>
      </c>
      <c r="QD166" t="s">
        <v>4946</v>
      </c>
      <c r="QE166" t="s">
        <v>4946</v>
      </c>
    </row>
    <row r="167" spans="1:447" x14ac:dyDescent="0.3">
      <c r="A167">
        <v>30</v>
      </c>
      <c r="B167" t="s">
        <v>5425</v>
      </c>
      <c r="C167" t="s">
        <v>1163</v>
      </c>
      <c r="D167" t="s">
        <v>1169</v>
      </c>
      <c r="E167" t="s">
        <v>1170</v>
      </c>
      <c r="F167" t="s">
        <v>1173</v>
      </c>
      <c r="G167" t="s">
        <v>1079</v>
      </c>
      <c r="EV167" t="s">
        <v>1099</v>
      </c>
      <c r="EW167" t="s">
        <v>4963</v>
      </c>
      <c r="EX167" t="s">
        <v>4963</v>
      </c>
      <c r="EY167" t="s">
        <v>1099</v>
      </c>
      <c r="EZ167" t="s">
        <v>4971</v>
      </c>
      <c r="FA167" t="s">
        <v>4953</v>
      </c>
      <c r="FB167" t="s">
        <v>4953</v>
      </c>
      <c r="FC167" t="s">
        <v>1099</v>
      </c>
      <c r="FD167" t="s">
        <v>1093</v>
      </c>
      <c r="FE167" t="s">
        <v>4967</v>
      </c>
      <c r="FF167" t="s">
        <v>5061</v>
      </c>
      <c r="PG167" t="s">
        <v>4945</v>
      </c>
      <c r="PH167" t="s">
        <v>4945</v>
      </c>
      <c r="PI167" t="s">
        <v>4946</v>
      </c>
      <c r="PJ167" t="s">
        <v>4946</v>
      </c>
      <c r="PK167" t="s">
        <v>4946</v>
      </c>
      <c r="PL167" t="s">
        <v>4946</v>
      </c>
      <c r="PM167" t="s">
        <v>4946</v>
      </c>
      <c r="PN167" t="s">
        <v>4946</v>
      </c>
      <c r="PP167" t="s">
        <v>4946</v>
      </c>
      <c r="PQ167" t="s">
        <v>4946</v>
      </c>
      <c r="PR167" t="s">
        <v>4946</v>
      </c>
      <c r="PS167" t="s">
        <v>4946</v>
      </c>
      <c r="PT167" t="s">
        <v>4945</v>
      </c>
      <c r="PU167" t="s">
        <v>4945</v>
      </c>
      <c r="PV167" t="s">
        <v>4946</v>
      </c>
      <c r="PW167" t="s">
        <v>4946</v>
      </c>
      <c r="PX167" t="s">
        <v>4946</v>
      </c>
      <c r="PY167" t="s">
        <v>4946</v>
      </c>
      <c r="PZ167" t="s">
        <v>4946</v>
      </c>
      <c r="QA167" t="s">
        <v>4946</v>
      </c>
      <c r="QB167" t="s">
        <v>4946</v>
      </c>
      <c r="QC167" t="s">
        <v>4946</v>
      </c>
      <c r="QD167" t="s">
        <v>4946</v>
      </c>
      <c r="QE167" t="s">
        <v>4946</v>
      </c>
    </row>
    <row r="168" spans="1:447" x14ac:dyDescent="0.3">
      <c r="A168">
        <v>31</v>
      </c>
      <c r="B168" t="s">
        <v>5425</v>
      </c>
      <c r="C168" t="s">
        <v>1163</v>
      </c>
      <c r="D168" t="s">
        <v>1169</v>
      </c>
      <c r="E168" t="s">
        <v>1170</v>
      </c>
      <c r="F168" t="s">
        <v>1171</v>
      </c>
      <c r="G168" t="s">
        <v>1079</v>
      </c>
      <c r="FG168" t="s">
        <v>1099</v>
      </c>
      <c r="FH168" t="s">
        <v>5008</v>
      </c>
      <c r="FI168" t="s">
        <v>5008</v>
      </c>
      <c r="FJ168" t="s">
        <v>1099</v>
      </c>
      <c r="FK168" t="s">
        <v>4966</v>
      </c>
      <c r="FL168" t="s">
        <v>4966</v>
      </c>
      <c r="PG168" t="s">
        <v>4945</v>
      </c>
      <c r="PH168" t="s">
        <v>4945</v>
      </c>
      <c r="PI168" t="s">
        <v>4946</v>
      </c>
      <c r="PJ168" t="s">
        <v>4946</v>
      </c>
      <c r="PK168" t="s">
        <v>4946</v>
      </c>
      <c r="PL168" t="s">
        <v>4946</v>
      </c>
      <c r="PM168" t="s">
        <v>4946</v>
      </c>
      <c r="PN168" t="s">
        <v>4946</v>
      </c>
      <c r="PP168" t="s">
        <v>4946</v>
      </c>
      <c r="PQ168" t="s">
        <v>4946</v>
      </c>
      <c r="PR168" t="s">
        <v>4946</v>
      </c>
      <c r="PS168" t="s">
        <v>4946</v>
      </c>
      <c r="PT168" t="s">
        <v>4945</v>
      </c>
      <c r="PU168" t="s">
        <v>4945</v>
      </c>
      <c r="PV168" t="s">
        <v>4946</v>
      </c>
      <c r="PW168" t="s">
        <v>4946</v>
      </c>
      <c r="PX168" t="s">
        <v>4946</v>
      </c>
      <c r="PY168" t="s">
        <v>4946</v>
      </c>
      <c r="PZ168" t="s">
        <v>4946</v>
      </c>
      <c r="QA168" t="s">
        <v>4946</v>
      </c>
      <c r="QB168" t="s">
        <v>4946</v>
      </c>
      <c r="QC168" t="s">
        <v>4946</v>
      </c>
      <c r="QD168" t="s">
        <v>4946</v>
      </c>
      <c r="QE168" t="s">
        <v>4946</v>
      </c>
    </row>
    <row r="169" spans="1:447" x14ac:dyDescent="0.3">
      <c r="A169">
        <v>32</v>
      </c>
      <c r="B169" t="s">
        <v>5425</v>
      </c>
      <c r="C169" t="s">
        <v>1163</v>
      </c>
      <c r="D169" t="s">
        <v>1169</v>
      </c>
      <c r="E169" t="s">
        <v>1170</v>
      </c>
      <c r="F169" t="s">
        <v>1173</v>
      </c>
      <c r="G169" t="s">
        <v>1079</v>
      </c>
      <c r="FG169" t="s">
        <v>1099</v>
      </c>
      <c r="FH169" t="s">
        <v>5060</v>
      </c>
      <c r="FI169" t="s">
        <v>5060</v>
      </c>
      <c r="FJ169" t="s">
        <v>1099</v>
      </c>
      <c r="FK169" t="s">
        <v>4958</v>
      </c>
      <c r="FL169" t="s">
        <v>4958</v>
      </c>
      <c r="PG169" t="s">
        <v>4945</v>
      </c>
      <c r="PH169" t="s">
        <v>4945</v>
      </c>
      <c r="PI169" t="s">
        <v>4946</v>
      </c>
      <c r="PJ169" t="s">
        <v>4946</v>
      </c>
      <c r="PK169" t="s">
        <v>4946</v>
      </c>
      <c r="PL169" t="s">
        <v>4946</v>
      </c>
      <c r="PM169" t="s">
        <v>4946</v>
      </c>
      <c r="PN169" t="s">
        <v>4946</v>
      </c>
      <c r="PP169" t="s">
        <v>4946</v>
      </c>
      <c r="PQ169" t="s">
        <v>4946</v>
      </c>
      <c r="PR169" t="s">
        <v>4946</v>
      </c>
      <c r="PS169" t="s">
        <v>4946</v>
      </c>
      <c r="PT169" t="s">
        <v>4946</v>
      </c>
      <c r="PU169" t="s">
        <v>4946</v>
      </c>
      <c r="PV169" t="s">
        <v>4946</v>
      </c>
      <c r="PW169" t="s">
        <v>4946</v>
      </c>
      <c r="PX169" t="s">
        <v>4946</v>
      </c>
      <c r="PY169" t="s">
        <v>4946</v>
      </c>
      <c r="PZ169" t="s">
        <v>4945</v>
      </c>
      <c r="QA169" t="s">
        <v>4946</v>
      </c>
      <c r="QB169" t="s">
        <v>4946</v>
      </c>
      <c r="QC169" t="s">
        <v>4946</v>
      </c>
      <c r="QD169" t="s">
        <v>4946</v>
      </c>
      <c r="QE169" t="s">
        <v>4946</v>
      </c>
    </row>
    <row r="170" spans="1:447" x14ac:dyDescent="0.3">
      <c r="A170">
        <v>33</v>
      </c>
      <c r="B170" t="s">
        <v>5425</v>
      </c>
      <c r="C170" t="s">
        <v>1163</v>
      </c>
      <c r="D170" t="s">
        <v>1169</v>
      </c>
      <c r="E170" t="s">
        <v>1170</v>
      </c>
      <c r="F170" t="s">
        <v>1174</v>
      </c>
      <c r="G170" t="s">
        <v>1079</v>
      </c>
      <c r="FG170" t="s">
        <v>1099</v>
      </c>
      <c r="FH170" t="s">
        <v>5056</v>
      </c>
      <c r="FI170" t="s">
        <v>5056</v>
      </c>
      <c r="FJ170" t="s">
        <v>1099</v>
      </c>
      <c r="FK170" t="s">
        <v>5059</v>
      </c>
      <c r="FL170" t="s">
        <v>5059</v>
      </c>
      <c r="PG170" t="s">
        <v>4945</v>
      </c>
      <c r="PH170" t="s">
        <v>4945</v>
      </c>
      <c r="PI170" t="s">
        <v>4946</v>
      </c>
      <c r="PJ170" t="s">
        <v>4946</v>
      </c>
      <c r="PK170" t="s">
        <v>4946</v>
      </c>
      <c r="PL170" t="s">
        <v>4946</v>
      </c>
      <c r="PM170" t="s">
        <v>4946</v>
      </c>
      <c r="PN170" t="s">
        <v>4946</v>
      </c>
      <c r="PP170" t="s">
        <v>4946</v>
      </c>
      <c r="PQ170" t="s">
        <v>4946</v>
      </c>
      <c r="PR170" t="s">
        <v>4946</v>
      </c>
      <c r="PS170" t="s">
        <v>4946</v>
      </c>
      <c r="PT170" t="s">
        <v>4945</v>
      </c>
      <c r="PU170" t="s">
        <v>4945</v>
      </c>
      <c r="PV170" t="s">
        <v>4946</v>
      </c>
      <c r="PW170" t="s">
        <v>4946</v>
      </c>
      <c r="PX170" t="s">
        <v>4946</v>
      </c>
      <c r="PY170" t="s">
        <v>4946</v>
      </c>
      <c r="PZ170" t="s">
        <v>4946</v>
      </c>
      <c r="QA170" t="s">
        <v>4946</v>
      </c>
      <c r="QB170" t="s">
        <v>4946</v>
      </c>
      <c r="QC170" t="s">
        <v>4946</v>
      </c>
      <c r="QD170" t="s">
        <v>4946</v>
      </c>
      <c r="QE170" t="s">
        <v>4946</v>
      </c>
    </row>
    <row r="171" spans="1:447" x14ac:dyDescent="0.3">
      <c r="A171">
        <v>34</v>
      </c>
      <c r="B171" t="s">
        <v>5425</v>
      </c>
      <c r="C171" t="s">
        <v>1163</v>
      </c>
      <c r="D171" t="s">
        <v>1169</v>
      </c>
      <c r="E171" t="s">
        <v>1170</v>
      </c>
      <c r="F171" t="s">
        <v>1171</v>
      </c>
      <c r="G171" t="s">
        <v>1079</v>
      </c>
      <c r="FG171" t="s">
        <v>1099</v>
      </c>
      <c r="FH171" t="s">
        <v>5062</v>
      </c>
      <c r="FI171" t="s">
        <v>5062</v>
      </c>
      <c r="FJ171" t="s">
        <v>1099</v>
      </c>
      <c r="FK171" t="s">
        <v>5230</v>
      </c>
      <c r="FL171" t="s">
        <v>5230</v>
      </c>
      <c r="PG171" t="s">
        <v>4945</v>
      </c>
      <c r="PH171" t="s">
        <v>4945</v>
      </c>
      <c r="PI171" t="s">
        <v>4946</v>
      </c>
      <c r="PJ171" t="s">
        <v>4946</v>
      </c>
      <c r="PK171" t="s">
        <v>4946</v>
      </c>
      <c r="PL171" t="s">
        <v>4946</v>
      </c>
      <c r="PM171" t="s">
        <v>4946</v>
      </c>
      <c r="PN171" t="s">
        <v>4946</v>
      </c>
      <c r="PP171" t="s">
        <v>4946</v>
      </c>
      <c r="PQ171" t="s">
        <v>4946</v>
      </c>
      <c r="PR171" t="s">
        <v>4946</v>
      </c>
      <c r="PS171" t="s">
        <v>4946</v>
      </c>
      <c r="PT171" t="s">
        <v>4946</v>
      </c>
      <c r="PU171" t="s">
        <v>4946</v>
      </c>
      <c r="PV171" t="s">
        <v>4946</v>
      </c>
      <c r="PW171" t="s">
        <v>4946</v>
      </c>
      <c r="PX171" t="s">
        <v>4946</v>
      </c>
      <c r="PY171" t="s">
        <v>4946</v>
      </c>
      <c r="PZ171" t="s">
        <v>4946</v>
      </c>
      <c r="QA171" t="s">
        <v>4945</v>
      </c>
      <c r="QB171" t="s">
        <v>4946</v>
      </c>
      <c r="QC171" t="s">
        <v>4946</v>
      </c>
      <c r="QD171" t="s">
        <v>4946</v>
      </c>
      <c r="QE171" t="s">
        <v>4946</v>
      </c>
    </row>
    <row r="172" spans="1:447" x14ac:dyDescent="0.3">
      <c r="A172">
        <v>35</v>
      </c>
      <c r="B172" t="s">
        <v>5425</v>
      </c>
      <c r="C172" t="s">
        <v>1163</v>
      </c>
      <c r="D172" t="s">
        <v>1169</v>
      </c>
      <c r="E172" t="s">
        <v>1170</v>
      </c>
      <c r="F172" t="s">
        <v>1173</v>
      </c>
      <c r="G172" t="s">
        <v>1079</v>
      </c>
      <c r="FM172" t="s">
        <v>1099</v>
      </c>
      <c r="FN172" t="s">
        <v>5067</v>
      </c>
      <c r="FO172" t="s">
        <v>5467</v>
      </c>
      <c r="FP172" t="s">
        <v>1099</v>
      </c>
      <c r="FQ172" t="s">
        <v>5065</v>
      </c>
      <c r="FR172" t="s">
        <v>5068</v>
      </c>
      <c r="PG172" t="s">
        <v>4945</v>
      </c>
      <c r="PH172" t="s">
        <v>4945</v>
      </c>
      <c r="PI172" t="s">
        <v>4946</v>
      </c>
      <c r="PJ172" t="s">
        <v>4946</v>
      </c>
      <c r="PK172" t="s">
        <v>4946</v>
      </c>
      <c r="PL172" t="s">
        <v>4946</v>
      </c>
      <c r="PM172" t="s">
        <v>4946</v>
      </c>
      <c r="PN172" t="s">
        <v>4946</v>
      </c>
      <c r="PP172" t="s">
        <v>4946</v>
      </c>
      <c r="PQ172" t="s">
        <v>4946</v>
      </c>
      <c r="PR172" t="s">
        <v>4946</v>
      </c>
      <c r="PS172" t="s">
        <v>4946</v>
      </c>
      <c r="PT172" t="s">
        <v>4945</v>
      </c>
      <c r="PU172" t="s">
        <v>4945</v>
      </c>
      <c r="PV172" t="s">
        <v>4946</v>
      </c>
      <c r="PW172" t="s">
        <v>4946</v>
      </c>
      <c r="PX172" t="s">
        <v>4946</v>
      </c>
      <c r="PY172" t="s">
        <v>4946</v>
      </c>
      <c r="PZ172" t="s">
        <v>4946</v>
      </c>
      <c r="QA172" t="s">
        <v>4946</v>
      </c>
      <c r="QB172" t="s">
        <v>4946</v>
      </c>
      <c r="QC172" t="s">
        <v>4946</v>
      </c>
      <c r="QD172" t="s">
        <v>4946</v>
      </c>
      <c r="QE172" t="s">
        <v>4946</v>
      </c>
    </row>
    <row r="173" spans="1:447" x14ac:dyDescent="0.3">
      <c r="A173">
        <v>36</v>
      </c>
      <c r="B173" t="s">
        <v>5425</v>
      </c>
      <c r="C173" t="s">
        <v>1163</v>
      </c>
      <c r="D173" t="s">
        <v>1169</v>
      </c>
      <c r="E173" t="s">
        <v>1170</v>
      </c>
      <c r="F173" t="s">
        <v>1173</v>
      </c>
      <c r="G173" t="s">
        <v>1079</v>
      </c>
      <c r="FM173" t="s">
        <v>1099</v>
      </c>
      <c r="FN173" t="s">
        <v>5192</v>
      </c>
      <c r="FO173" t="s">
        <v>5468</v>
      </c>
      <c r="FP173" t="s">
        <v>1099</v>
      </c>
      <c r="FQ173" t="s">
        <v>5068</v>
      </c>
      <c r="FR173" t="s">
        <v>5069</v>
      </c>
      <c r="PG173" t="s">
        <v>4945</v>
      </c>
      <c r="PH173" t="s">
        <v>4945</v>
      </c>
      <c r="PI173" t="s">
        <v>4946</v>
      </c>
      <c r="PJ173" t="s">
        <v>4946</v>
      </c>
      <c r="PK173" t="s">
        <v>4946</v>
      </c>
      <c r="PL173" t="s">
        <v>4946</v>
      </c>
      <c r="PM173" t="s">
        <v>4946</v>
      </c>
      <c r="PN173" t="s">
        <v>4946</v>
      </c>
      <c r="PP173" t="s">
        <v>4946</v>
      </c>
      <c r="PQ173" t="s">
        <v>4946</v>
      </c>
      <c r="PR173" t="s">
        <v>4946</v>
      </c>
      <c r="PS173" t="s">
        <v>4946</v>
      </c>
      <c r="PT173" t="s">
        <v>4946</v>
      </c>
      <c r="PU173" t="s">
        <v>4946</v>
      </c>
      <c r="PV173" t="s">
        <v>4946</v>
      </c>
      <c r="PW173" t="s">
        <v>4946</v>
      </c>
      <c r="PX173" t="s">
        <v>4946</v>
      </c>
      <c r="PY173" t="s">
        <v>4946</v>
      </c>
      <c r="PZ173" t="s">
        <v>4945</v>
      </c>
      <c r="QA173" t="s">
        <v>4946</v>
      </c>
      <c r="QB173" t="s">
        <v>4946</v>
      </c>
      <c r="QC173" t="s">
        <v>4946</v>
      </c>
      <c r="QD173" t="s">
        <v>4946</v>
      </c>
      <c r="QE173" t="s">
        <v>4946</v>
      </c>
    </row>
    <row r="174" spans="1:447" x14ac:dyDescent="0.3">
      <c r="A174">
        <v>37</v>
      </c>
      <c r="B174" t="s">
        <v>5425</v>
      </c>
      <c r="C174" t="s">
        <v>1163</v>
      </c>
      <c r="D174" t="s">
        <v>1169</v>
      </c>
      <c r="E174" t="s">
        <v>1170</v>
      </c>
      <c r="F174" t="s">
        <v>1171</v>
      </c>
      <c r="G174" t="s">
        <v>1079</v>
      </c>
    </row>
    <row r="175" spans="1:447" x14ac:dyDescent="0.3">
      <c r="A175">
        <v>38</v>
      </c>
      <c r="B175" t="s">
        <v>5425</v>
      </c>
      <c r="C175" t="s">
        <v>1163</v>
      </c>
      <c r="D175" t="s">
        <v>1169</v>
      </c>
      <c r="E175" t="s">
        <v>1170</v>
      </c>
      <c r="F175" t="s">
        <v>1174</v>
      </c>
      <c r="G175" t="s">
        <v>1079</v>
      </c>
      <c r="GH175" t="s">
        <v>1093</v>
      </c>
      <c r="GI175" t="s">
        <v>4967</v>
      </c>
      <c r="GJ175" t="s">
        <v>5070</v>
      </c>
      <c r="GK175" t="s">
        <v>4967</v>
      </c>
      <c r="GL175" t="s">
        <v>5070</v>
      </c>
      <c r="GM175" t="s">
        <v>5070</v>
      </c>
    </row>
    <row r="176" spans="1:447" x14ac:dyDescent="0.3">
      <c r="A176">
        <v>39</v>
      </c>
      <c r="B176" t="s">
        <v>5425</v>
      </c>
      <c r="C176" t="s">
        <v>1163</v>
      </c>
      <c r="D176" t="s">
        <v>1169</v>
      </c>
      <c r="E176" t="s">
        <v>1170</v>
      </c>
      <c r="F176" t="s">
        <v>1171</v>
      </c>
      <c r="G176" t="s">
        <v>1079</v>
      </c>
      <c r="P176" t="s">
        <v>1099</v>
      </c>
      <c r="Q176" t="s">
        <v>1092</v>
      </c>
      <c r="R176" t="s">
        <v>1144</v>
      </c>
      <c r="S176" t="s">
        <v>4962</v>
      </c>
      <c r="T176" t="s">
        <v>4962</v>
      </c>
      <c r="U176" t="s">
        <v>1101</v>
      </c>
      <c r="V176" t="s">
        <v>1101</v>
      </c>
      <c r="W176" t="s">
        <v>4936</v>
      </c>
      <c r="AE176" t="s">
        <v>1099</v>
      </c>
      <c r="AF176" t="s">
        <v>1144</v>
      </c>
      <c r="AG176" t="s">
        <v>5098</v>
      </c>
      <c r="AH176" t="s">
        <v>5098</v>
      </c>
      <c r="AI176" t="s">
        <v>1101</v>
      </c>
      <c r="AJ176" t="s">
        <v>1101</v>
      </c>
      <c r="AK176" t="s">
        <v>4948</v>
      </c>
      <c r="BO176" t="s">
        <v>1099</v>
      </c>
      <c r="BP176" t="s">
        <v>1102</v>
      </c>
      <c r="BQ176" t="s">
        <v>1144</v>
      </c>
      <c r="BR176" t="s">
        <v>5082</v>
      </c>
      <c r="BS176" t="s">
        <v>5082</v>
      </c>
      <c r="BT176" t="s">
        <v>1101</v>
      </c>
      <c r="BU176" t="s">
        <v>1101</v>
      </c>
      <c r="BV176" t="s">
        <v>4999</v>
      </c>
      <c r="CE176" t="s">
        <v>1099</v>
      </c>
      <c r="CF176" t="s">
        <v>1104</v>
      </c>
      <c r="CG176" t="s">
        <v>1144</v>
      </c>
      <c r="CH176" t="s">
        <v>5082</v>
      </c>
      <c r="CI176" t="s">
        <v>5082</v>
      </c>
      <c r="CJ176" t="s">
        <v>1101</v>
      </c>
      <c r="CK176" t="s">
        <v>1101</v>
      </c>
      <c r="CL176" t="s">
        <v>4999</v>
      </c>
      <c r="IV176" t="s">
        <v>1087</v>
      </c>
      <c r="IW176" t="s">
        <v>1087</v>
      </c>
      <c r="IY176" t="s">
        <v>1082</v>
      </c>
      <c r="IZ176" t="s">
        <v>1101</v>
      </c>
      <c r="JA176" t="s">
        <v>5031</v>
      </c>
      <c r="JB176" t="s">
        <v>1158</v>
      </c>
      <c r="JD176" t="s">
        <v>4976</v>
      </c>
      <c r="JE176" t="s">
        <v>1082</v>
      </c>
      <c r="JF176" t="s">
        <v>1108</v>
      </c>
      <c r="JG176" t="s">
        <v>1158</v>
      </c>
      <c r="JI176" t="s">
        <v>5007</v>
      </c>
      <c r="NY176" t="s">
        <v>1110</v>
      </c>
      <c r="PG176" t="s">
        <v>4945</v>
      </c>
      <c r="PH176" t="s">
        <v>4945</v>
      </c>
      <c r="PI176" t="s">
        <v>4946</v>
      </c>
      <c r="PJ176" t="s">
        <v>4946</v>
      </c>
      <c r="PK176" t="s">
        <v>4946</v>
      </c>
      <c r="PL176" t="s">
        <v>4946</v>
      </c>
      <c r="PM176" t="s">
        <v>4946</v>
      </c>
      <c r="PN176" t="s">
        <v>4946</v>
      </c>
      <c r="PP176" t="s">
        <v>4946</v>
      </c>
      <c r="PQ176" t="s">
        <v>4946</v>
      </c>
      <c r="PR176" t="s">
        <v>4946</v>
      </c>
      <c r="PS176" t="s">
        <v>4946</v>
      </c>
      <c r="PT176" t="s">
        <v>4945</v>
      </c>
      <c r="PU176" t="s">
        <v>4945</v>
      </c>
      <c r="PV176" t="s">
        <v>4946</v>
      </c>
      <c r="PW176" t="s">
        <v>4946</v>
      </c>
      <c r="PX176" t="s">
        <v>4946</v>
      </c>
      <c r="PY176" t="s">
        <v>4946</v>
      </c>
      <c r="PZ176" t="s">
        <v>4946</v>
      </c>
      <c r="QA176" t="s">
        <v>4946</v>
      </c>
      <c r="QB176" t="s">
        <v>4946</v>
      </c>
      <c r="QC176" t="s">
        <v>4946</v>
      </c>
      <c r="QD176" t="s">
        <v>4946</v>
      </c>
      <c r="QE176" t="s">
        <v>4946</v>
      </c>
    </row>
    <row r="177" spans="1:447" x14ac:dyDescent="0.3">
      <c r="A177">
        <v>40</v>
      </c>
      <c r="B177" t="s">
        <v>5425</v>
      </c>
      <c r="C177" t="s">
        <v>1163</v>
      </c>
      <c r="D177" t="s">
        <v>1169</v>
      </c>
      <c r="E177" t="s">
        <v>1170</v>
      </c>
      <c r="F177" t="s">
        <v>1171</v>
      </c>
      <c r="G177" t="s">
        <v>1079</v>
      </c>
      <c r="P177" t="s">
        <v>1099</v>
      </c>
      <c r="Q177" t="s">
        <v>1092</v>
      </c>
      <c r="R177" t="s">
        <v>1144</v>
      </c>
      <c r="S177" t="s">
        <v>4995</v>
      </c>
      <c r="T177" t="s">
        <v>4995</v>
      </c>
      <c r="U177" t="s">
        <v>1101</v>
      </c>
      <c r="V177" t="s">
        <v>1101</v>
      </c>
      <c r="W177" t="s">
        <v>4936</v>
      </c>
      <c r="AE177" t="s">
        <v>1099</v>
      </c>
      <c r="AF177" t="s">
        <v>1144</v>
      </c>
      <c r="AG177" t="s">
        <v>4962</v>
      </c>
      <c r="AH177" t="s">
        <v>4962</v>
      </c>
      <c r="AI177" t="s">
        <v>1101</v>
      </c>
      <c r="AJ177" t="s">
        <v>1101</v>
      </c>
      <c r="AK177" t="s">
        <v>4936</v>
      </c>
      <c r="BO177" t="s">
        <v>1099</v>
      </c>
      <c r="BP177" t="s">
        <v>1102</v>
      </c>
      <c r="BQ177" t="s">
        <v>1144</v>
      </c>
      <c r="BR177" t="s">
        <v>5102</v>
      </c>
      <c r="BS177" t="s">
        <v>5102</v>
      </c>
      <c r="BT177" t="s">
        <v>1101</v>
      </c>
      <c r="BU177" t="s">
        <v>1101</v>
      </c>
      <c r="BV177" t="s">
        <v>4999</v>
      </c>
      <c r="CE177" t="s">
        <v>1099</v>
      </c>
      <c r="CF177" t="s">
        <v>1083</v>
      </c>
      <c r="CG177" t="s">
        <v>1144</v>
      </c>
      <c r="CH177" t="s">
        <v>5099</v>
      </c>
      <c r="CI177" t="s">
        <v>5099</v>
      </c>
      <c r="CJ177" t="s">
        <v>1101</v>
      </c>
      <c r="CK177" t="s">
        <v>1101</v>
      </c>
      <c r="CL177" t="s">
        <v>4936</v>
      </c>
      <c r="IV177" t="s">
        <v>1087</v>
      </c>
      <c r="IW177" t="s">
        <v>1087</v>
      </c>
      <c r="IY177" t="s">
        <v>1082</v>
      </c>
      <c r="IZ177" t="s">
        <v>1101</v>
      </c>
      <c r="JA177" t="s">
        <v>5031</v>
      </c>
      <c r="JB177" t="s">
        <v>1158</v>
      </c>
      <c r="JD177" t="s">
        <v>5007</v>
      </c>
      <c r="JE177" t="s">
        <v>1082</v>
      </c>
      <c r="JF177" t="s">
        <v>1108</v>
      </c>
      <c r="JG177" t="s">
        <v>1172</v>
      </c>
      <c r="JI177" t="s">
        <v>4944</v>
      </c>
      <c r="NY177" t="s">
        <v>1110</v>
      </c>
      <c r="PG177" t="s">
        <v>4945</v>
      </c>
      <c r="PH177" t="s">
        <v>4945</v>
      </c>
      <c r="PI177" t="s">
        <v>4946</v>
      </c>
      <c r="PJ177" t="s">
        <v>4946</v>
      </c>
      <c r="PK177" t="s">
        <v>4946</v>
      </c>
      <c r="PL177" t="s">
        <v>4946</v>
      </c>
      <c r="PM177" t="s">
        <v>4946</v>
      </c>
      <c r="PN177" t="s">
        <v>4946</v>
      </c>
      <c r="PP177" t="s">
        <v>4946</v>
      </c>
      <c r="PQ177" t="s">
        <v>4946</v>
      </c>
      <c r="PR177" t="s">
        <v>4946</v>
      </c>
      <c r="PS177" t="s">
        <v>4946</v>
      </c>
      <c r="PT177" t="s">
        <v>4945</v>
      </c>
      <c r="PU177" t="s">
        <v>4946</v>
      </c>
      <c r="PV177" t="s">
        <v>4946</v>
      </c>
      <c r="PW177" t="s">
        <v>4946</v>
      </c>
      <c r="PX177" t="s">
        <v>4946</v>
      </c>
      <c r="PY177" t="s">
        <v>4946</v>
      </c>
      <c r="PZ177" t="s">
        <v>4946</v>
      </c>
      <c r="QA177" t="s">
        <v>4946</v>
      </c>
      <c r="QB177" t="s">
        <v>4946</v>
      </c>
      <c r="QC177" t="s">
        <v>4946</v>
      </c>
      <c r="QD177" t="s">
        <v>4946</v>
      </c>
      <c r="QE177" t="s">
        <v>4946</v>
      </c>
    </row>
    <row r="178" spans="1:447" x14ac:dyDescent="0.3">
      <c r="A178">
        <v>668</v>
      </c>
      <c r="B178" t="s">
        <v>5451</v>
      </c>
      <c r="C178" t="s">
        <v>1111</v>
      </c>
      <c r="D178" t="s">
        <v>1112</v>
      </c>
      <c r="E178" t="s">
        <v>1108</v>
      </c>
      <c r="F178" t="s">
        <v>1194</v>
      </c>
      <c r="G178" t="s">
        <v>1079</v>
      </c>
      <c r="FG178" t="s">
        <v>1099</v>
      </c>
      <c r="FH178" t="s">
        <v>5082</v>
      </c>
      <c r="FI178" t="s">
        <v>5082</v>
      </c>
      <c r="PG178" t="s">
        <v>4945</v>
      </c>
      <c r="PH178" t="s">
        <v>4945</v>
      </c>
      <c r="PI178" t="s">
        <v>4946</v>
      </c>
      <c r="PJ178" t="s">
        <v>4946</v>
      </c>
      <c r="PK178" t="s">
        <v>4946</v>
      </c>
      <c r="PL178" t="s">
        <v>4946</v>
      </c>
      <c r="PM178" t="s">
        <v>4946</v>
      </c>
      <c r="PN178" t="s">
        <v>4946</v>
      </c>
      <c r="PP178" t="s">
        <v>4946</v>
      </c>
      <c r="PQ178" t="s">
        <v>4946</v>
      </c>
      <c r="PR178" t="s">
        <v>4946</v>
      </c>
      <c r="PS178" t="s">
        <v>4946</v>
      </c>
      <c r="PT178" t="s">
        <v>4945</v>
      </c>
      <c r="PU178" t="s">
        <v>4945</v>
      </c>
      <c r="PV178" t="s">
        <v>4946</v>
      </c>
      <c r="PW178" t="s">
        <v>4945</v>
      </c>
      <c r="PX178" t="s">
        <v>4946</v>
      </c>
      <c r="PY178" t="s">
        <v>4946</v>
      </c>
      <c r="PZ178" t="s">
        <v>4945</v>
      </c>
      <c r="QA178" t="s">
        <v>4946</v>
      </c>
      <c r="QB178" t="s">
        <v>4946</v>
      </c>
      <c r="QC178" t="s">
        <v>4946</v>
      </c>
      <c r="QD178" t="s">
        <v>4946</v>
      </c>
      <c r="QE178" t="s">
        <v>4946</v>
      </c>
    </row>
    <row r="179" spans="1:447" x14ac:dyDescent="0.3">
      <c r="A179">
        <v>669</v>
      </c>
      <c r="B179" t="s">
        <v>5451</v>
      </c>
      <c r="C179" t="s">
        <v>1111</v>
      </c>
      <c r="D179" t="s">
        <v>1112</v>
      </c>
      <c r="E179" t="s">
        <v>1108</v>
      </c>
      <c r="F179" t="s">
        <v>1194</v>
      </c>
      <c r="G179" t="s">
        <v>1079</v>
      </c>
      <c r="FG179" t="s">
        <v>1099</v>
      </c>
      <c r="FH179" t="s">
        <v>5082</v>
      </c>
      <c r="FI179" t="s">
        <v>5082</v>
      </c>
      <c r="PG179" t="s">
        <v>4945</v>
      </c>
      <c r="PH179" t="s">
        <v>4945</v>
      </c>
      <c r="PI179" t="s">
        <v>4946</v>
      </c>
      <c r="PJ179" t="s">
        <v>4946</v>
      </c>
      <c r="PK179" t="s">
        <v>4946</v>
      </c>
      <c r="PL179" t="s">
        <v>4946</v>
      </c>
      <c r="PM179" t="s">
        <v>4946</v>
      </c>
      <c r="PN179" t="s">
        <v>4946</v>
      </c>
      <c r="PP179" t="s">
        <v>4946</v>
      </c>
      <c r="PQ179" t="s">
        <v>4946</v>
      </c>
      <c r="PR179" t="s">
        <v>4946</v>
      </c>
      <c r="PS179" t="s">
        <v>4946</v>
      </c>
      <c r="PT179" t="s">
        <v>4945</v>
      </c>
      <c r="PU179" t="s">
        <v>4945</v>
      </c>
      <c r="PV179" t="s">
        <v>4946</v>
      </c>
      <c r="PW179" t="s">
        <v>4945</v>
      </c>
      <c r="PX179" t="s">
        <v>4946</v>
      </c>
      <c r="PY179" t="s">
        <v>4946</v>
      </c>
      <c r="PZ179" t="s">
        <v>4945</v>
      </c>
      <c r="QA179" t="s">
        <v>4946</v>
      </c>
      <c r="QB179" t="s">
        <v>4946</v>
      </c>
      <c r="QC179" t="s">
        <v>4946</v>
      </c>
      <c r="QD179" t="s">
        <v>4946</v>
      </c>
      <c r="QE179" t="s">
        <v>4946</v>
      </c>
    </row>
    <row r="180" spans="1:447" x14ac:dyDescent="0.3">
      <c r="A180">
        <v>670</v>
      </c>
      <c r="B180" t="s">
        <v>5451</v>
      </c>
      <c r="C180" t="s">
        <v>1111</v>
      </c>
      <c r="D180" t="s">
        <v>1112</v>
      </c>
      <c r="E180" t="s">
        <v>1108</v>
      </c>
      <c r="F180" t="s">
        <v>1194</v>
      </c>
      <c r="G180" t="s">
        <v>1079</v>
      </c>
      <c r="FG180" t="s">
        <v>1099</v>
      </c>
      <c r="FH180" t="s">
        <v>5082</v>
      </c>
      <c r="FI180" t="s">
        <v>5082</v>
      </c>
      <c r="PG180" t="s">
        <v>4945</v>
      </c>
      <c r="PH180" t="s">
        <v>4945</v>
      </c>
      <c r="PI180" t="s">
        <v>4946</v>
      </c>
      <c r="PJ180" t="s">
        <v>4946</v>
      </c>
      <c r="PK180" t="s">
        <v>4946</v>
      </c>
      <c r="PL180" t="s">
        <v>4946</v>
      </c>
      <c r="PM180" t="s">
        <v>4946</v>
      </c>
      <c r="PN180" t="s">
        <v>4946</v>
      </c>
      <c r="PP180" t="s">
        <v>4946</v>
      </c>
      <c r="PQ180" t="s">
        <v>4946</v>
      </c>
      <c r="PR180" t="s">
        <v>4946</v>
      </c>
      <c r="PS180" t="s">
        <v>4946</v>
      </c>
      <c r="PT180" t="s">
        <v>4945</v>
      </c>
      <c r="PU180" t="s">
        <v>4945</v>
      </c>
      <c r="PV180" t="s">
        <v>4946</v>
      </c>
      <c r="PW180" t="s">
        <v>4945</v>
      </c>
      <c r="PX180" t="s">
        <v>4946</v>
      </c>
      <c r="PY180" t="s">
        <v>4946</v>
      </c>
      <c r="PZ180" t="s">
        <v>4945</v>
      </c>
      <c r="QA180" t="s">
        <v>4946</v>
      </c>
      <c r="QB180" t="s">
        <v>4946</v>
      </c>
      <c r="QC180" t="s">
        <v>4946</v>
      </c>
      <c r="QD180" t="s">
        <v>4946</v>
      </c>
      <c r="QE180" t="s">
        <v>4946</v>
      </c>
    </row>
    <row r="181" spans="1:447" x14ac:dyDescent="0.3">
      <c r="A181">
        <v>671</v>
      </c>
      <c r="B181" t="s">
        <v>5451</v>
      </c>
      <c r="C181" t="s">
        <v>1111</v>
      </c>
      <c r="D181" t="s">
        <v>1112</v>
      </c>
      <c r="E181" t="s">
        <v>1108</v>
      </c>
      <c r="F181" t="s">
        <v>1194</v>
      </c>
      <c r="G181" t="s">
        <v>1079</v>
      </c>
      <c r="FG181" t="s">
        <v>1099</v>
      </c>
      <c r="FH181" t="s">
        <v>5082</v>
      </c>
      <c r="FI181" t="s">
        <v>5082</v>
      </c>
      <c r="PG181" t="s">
        <v>4945</v>
      </c>
      <c r="PH181" t="s">
        <v>4945</v>
      </c>
      <c r="PI181" t="s">
        <v>4946</v>
      </c>
      <c r="PJ181" t="s">
        <v>4946</v>
      </c>
      <c r="PK181" t="s">
        <v>4946</v>
      </c>
      <c r="PL181" t="s">
        <v>4946</v>
      </c>
      <c r="PM181" t="s">
        <v>4946</v>
      </c>
      <c r="PN181" t="s">
        <v>4946</v>
      </c>
      <c r="PP181" t="s">
        <v>4946</v>
      </c>
      <c r="PQ181" t="s">
        <v>4946</v>
      </c>
      <c r="PR181" t="s">
        <v>4946</v>
      </c>
      <c r="PS181" t="s">
        <v>4946</v>
      </c>
      <c r="PT181" t="s">
        <v>4945</v>
      </c>
      <c r="PU181" t="s">
        <v>4945</v>
      </c>
      <c r="PV181" t="s">
        <v>4946</v>
      </c>
      <c r="PW181" t="s">
        <v>4945</v>
      </c>
      <c r="PX181" t="s">
        <v>4946</v>
      </c>
      <c r="PY181" t="s">
        <v>4946</v>
      </c>
      <c r="PZ181" t="s">
        <v>4945</v>
      </c>
      <c r="QA181" t="s">
        <v>4945</v>
      </c>
      <c r="QB181" t="s">
        <v>4946</v>
      </c>
      <c r="QC181" t="s">
        <v>4946</v>
      </c>
      <c r="QD181" t="s">
        <v>4946</v>
      </c>
      <c r="QE181" t="s">
        <v>4946</v>
      </c>
    </row>
    <row r="182" spans="1:447" x14ac:dyDescent="0.3">
      <c r="A182">
        <v>672</v>
      </c>
      <c r="B182" t="s">
        <v>5451</v>
      </c>
      <c r="C182" t="s">
        <v>1111</v>
      </c>
      <c r="D182" t="s">
        <v>1112</v>
      </c>
      <c r="E182" t="s">
        <v>1108</v>
      </c>
      <c r="F182" t="s">
        <v>1194</v>
      </c>
      <c r="G182" t="s">
        <v>1079</v>
      </c>
      <c r="EV182" t="s">
        <v>1099</v>
      </c>
      <c r="EW182" t="s">
        <v>5057</v>
      </c>
      <c r="EX182" t="s">
        <v>5057</v>
      </c>
      <c r="EY182" t="s">
        <v>1099</v>
      </c>
      <c r="EZ182" t="s">
        <v>4971</v>
      </c>
      <c r="FA182" t="s">
        <v>4966</v>
      </c>
      <c r="FB182" t="s">
        <v>4966</v>
      </c>
      <c r="FC182" t="s">
        <v>1099</v>
      </c>
      <c r="FD182" t="s">
        <v>1114</v>
      </c>
      <c r="FE182" t="s">
        <v>4934</v>
      </c>
      <c r="FF182" t="s">
        <v>5223</v>
      </c>
      <c r="PG182" t="s">
        <v>4945</v>
      </c>
      <c r="PH182" t="s">
        <v>4945</v>
      </c>
      <c r="PI182" t="s">
        <v>4946</v>
      </c>
      <c r="PJ182" t="s">
        <v>4946</v>
      </c>
      <c r="PK182" t="s">
        <v>4946</v>
      </c>
      <c r="PL182" t="s">
        <v>4946</v>
      </c>
      <c r="PM182" t="s">
        <v>4946</v>
      </c>
      <c r="PN182" t="s">
        <v>4946</v>
      </c>
      <c r="PP182" t="s">
        <v>4946</v>
      </c>
      <c r="PQ182" t="s">
        <v>4946</v>
      </c>
      <c r="PR182" t="s">
        <v>4946</v>
      </c>
      <c r="PS182" t="s">
        <v>4946</v>
      </c>
      <c r="PT182" t="s">
        <v>4945</v>
      </c>
      <c r="PU182" t="s">
        <v>4945</v>
      </c>
      <c r="PV182" t="s">
        <v>4946</v>
      </c>
      <c r="PW182" t="s">
        <v>4946</v>
      </c>
      <c r="PX182" t="s">
        <v>4946</v>
      </c>
      <c r="PY182" t="s">
        <v>4946</v>
      </c>
      <c r="PZ182" t="s">
        <v>4945</v>
      </c>
      <c r="QA182" t="s">
        <v>4946</v>
      </c>
      <c r="QB182" t="s">
        <v>4945</v>
      </c>
      <c r="QC182" t="s">
        <v>4946</v>
      </c>
      <c r="QD182" t="s">
        <v>4946</v>
      </c>
      <c r="QE182" t="s">
        <v>4946</v>
      </c>
    </row>
    <row r="183" spans="1:447" x14ac:dyDescent="0.3">
      <c r="A183">
        <v>673</v>
      </c>
      <c r="B183" t="s">
        <v>5451</v>
      </c>
      <c r="C183" t="s">
        <v>1111</v>
      </c>
      <c r="D183" t="s">
        <v>1112</v>
      </c>
      <c r="E183" t="s">
        <v>1108</v>
      </c>
      <c r="F183" t="s">
        <v>1194</v>
      </c>
      <c r="G183" t="s">
        <v>1079</v>
      </c>
      <c r="EV183" t="s">
        <v>1099</v>
      </c>
      <c r="EW183" t="s">
        <v>4996</v>
      </c>
      <c r="EX183" t="s">
        <v>4996</v>
      </c>
      <c r="EY183" t="s">
        <v>1099</v>
      </c>
      <c r="EZ183" t="s">
        <v>4971</v>
      </c>
      <c r="FA183" t="s">
        <v>4966</v>
      </c>
      <c r="FB183" t="s">
        <v>4966</v>
      </c>
      <c r="FC183" t="s">
        <v>1099</v>
      </c>
      <c r="FD183" t="s">
        <v>1114</v>
      </c>
      <c r="FE183" t="s">
        <v>4934</v>
      </c>
      <c r="FF183" t="s">
        <v>5223</v>
      </c>
      <c r="PG183" t="s">
        <v>4945</v>
      </c>
      <c r="PH183" t="s">
        <v>4945</v>
      </c>
      <c r="PI183" t="s">
        <v>4946</v>
      </c>
      <c r="PJ183" t="s">
        <v>4946</v>
      </c>
      <c r="PK183" t="s">
        <v>4946</v>
      </c>
      <c r="PL183" t="s">
        <v>4946</v>
      </c>
      <c r="PM183" t="s">
        <v>4946</v>
      </c>
      <c r="PN183" t="s">
        <v>4946</v>
      </c>
      <c r="PP183" t="s">
        <v>4946</v>
      </c>
      <c r="PQ183" t="s">
        <v>4946</v>
      </c>
      <c r="PR183" t="s">
        <v>4946</v>
      </c>
      <c r="PS183" t="s">
        <v>4946</v>
      </c>
      <c r="PT183" t="s">
        <v>4945</v>
      </c>
      <c r="PU183" t="s">
        <v>4945</v>
      </c>
      <c r="PV183" t="s">
        <v>4946</v>
      </c>
      <c r="PW183" t="s">
        <v>4945</v>
      </c>
      <c r="PX183" t="s">
        <v>4946</v>
      </c>
      <c r="PY183" t="s">
        <v>4946</v>
      </c>
      <c r="PZ183" t="s">
        <v>4945</v>
      </c>
      <c r="QA183" t="s">
        <v>4946</v>
      </c>
      <c r="QB183" t="s">
        <v>4945</v>
      </c>
      <c r="QC183" t="s">
        <v>4946</v>
      </c>
      <c r="QD183" t="s">
        <v>4946</v>
      </c>
      <c r="QE183" t="s">
        <v>4946</v>
      </c>
    </row>
    <row r="184" spans="1:447" x14ac:dyDescent="0.3">
      <c r="A184">
        <v>674</v>
      </c>
      <c r="B184" t="s">
        <v>5451</v>
      </c>
      <c r="C184" t="s">
        <v>1111</v>
      </c>
      <c r="D184" t="s">
        <v>1112</v>
      </c>
      <c r="E184" t="s">
        <v>1108</v>
      </c>
      <c r="F184" t="s">
        <v>1194</v>
      </c>
      <c r="G184" t="s">
        <v>1079</v>
      </c>
      <c r="EV184" t="s">
        <v>1099</v>
      </c>
      <c r="EW184" t="s">
        <v>4970</v>
      </c>
      <c r="EX184" t="s">
        <v>4970</v>
      </c>
      <c r="EY184" t="s">
        <v>1099</v>
      </c>
      <c r="EZ184" t="s">
        <v>4971</v>
      </c>
      <c r="FA184" t="s">
        <v>4966</v>
      </c>
      <c r="FB184" t="s">
        <v>4966</v>
      </c>
      <c r="FC184" t="s">
        <v>1099</v>
      </c>
      <c r="FD184" t="s">
        <v>1114</v>
      </c>
      <c r="FE184" t="s">
        <v>4934</v>
      </c>
      <c r="FF184" t="s">
        <v>5223</v>
      </c>
      <c r="PG184" t="s">
        <v>4945</v>
      </c>
      <c r="PH184" t="s">
        <v>4945</v>
      </c>
      <c r="PI184" t="s">
        <v>4946</v>
      </c>
      <c r="PJ184" t="s">
        <v>4946</v>
      </c>
      <c r="PK184" t="s">
        <v>4946</v>
      </c>
      <c r="PL184" t="s">
        <v>4946</v>
      </c>
      <c r="PM184" t="s">
        <v>4946</v>
      </c>
      <c r="PN184" t="s">
        <v>4946</v>
      </c>
      <c r="PP184" t="s">
        <v>4946</v>
      </c>
      <c r="PQ184" t="s">
        <v>4946</v>
      </c>
      <c r="PR184" t="s">
        <v>4946</v>
      </c>
      <c r="PS184" t="s">
        <v>4946</v>
      </c>
      <c r="PT184" t="s">
        <v>4945</v>
      </c>
      <c r="PU184" t="s">
        <v>4945</v>
      </c>
      <c r="PV184" t="s">
        <v>4946</v>
      </c>
      <c r="PW184" t="s">
        <v>4946</v>
      </c>
      <c r="PX184" t="s">
        <v>4946</v>
      </c>
      <c r="PY184" t="s">
        <v>4946</v>
      </c>
      <c r="PZ184" t="s">
        <v>4945</v>
      </c>
      <c r="QA184" t="s">
        <v>4946</v>
      </c>
      <c r="QB184" t="s">
        <v>4946</v>
      </c>
      <c r="QC184" t="s">
        <v>4946</v>
      </c>
      <c r="QD184" t="s">
        <v>4946</v>
      </c>
      <c r="QE184" t="s">
        <v>4946</v>
      </c>
    </row>
    <row r="185" spans="1:447" x14ac:dyDescent="0.3">
      <c r="A185">
        <v>675</v>
      </c>
      <c r="B185" t="s">
        <v>5451</v>
      </c>
      <c r="C185" t="s">
        <v>1111</v>
      </c>
      <c r="D185" t="s">
        <v>1112</v>
      </c>
      <c r="E185" t="s">
        <v>1108</v>
      </c>
      <c r="F185" t="s">
        <v>1194</v>
      </c>
      <c r="G185" t="s">
        <v>1079</v>
      </c>
      <c r="EV185" t="s">
        <v>1099</v>
      </c>
      <c r="EW185" t="s">
        <v>5057</v>
      </c>
      <c r="EX185" t="s">
        <v>5057</v>
      </c>
      <c r="EY185" t="s">
        <v>1099</v>
      </c>
      <c r="EZ185" t="s">
        <v>4971</v>
      </c>
      <c r="FA185" t="s">
        <v>4966</v>
      </c>
      <c r="FB185" t="s">
        <v>4966</v>
      </c>
      <c r="FC185" t="s">
        <v>1099</v>
      </c>
      <c r="FD185" t="s">
        <v>1114</v>
      </c>
      <c r="FE185" t="s">
        <v>4934</v>
      </c>
      <c r="FF185" t="s">
        <v>5223</v>
      </c>
      <c r="PG185" t="s">
        <v>4945</v>
      </c>
      <c r="PH185" t="s">
        <v>4945</v>
      </c>
      <c r="PI185" t="s">
        <v>4946</v>
      </c>
      <c r="PJ185" t="s">
        <v>4946</v>
      </c>
      <c r="PK185" t="s">
        <v>4946</v>
      </c>
      <c r="PL185" t="s">
        <v>4946</v>
      </c>
      <c r="PM185" t="s">
        <v>4946</v>
      </c>
      <c r="PN185" t="s">
        <v>4946</v>
      </c>
      <c r="PP185" t="s">
        <v>4946</v>
      </c>
      <c r="PQ185" t="s">
        <v>4946</v>
      </c>
      <c r="PR185" t="s">
        <v>4946</v>
      </c>
      <c r="PS185" t="s">
        <v>4946</v>
      </c>
      <c r="PT185" t="s">
        <v>4945</v>
      </c>
      <c r="PU185" t="s">
        <v>4945</v>
      </c>
      <c r="PV185" t="s">
        <v>4946</v>
      </c>
      <c r="PW185" t="s">
        <v>4946</v>
      </c>
      <c r="PX185" t="s">
        <v>4946</v>
      </c>
      <c r="PY185" t="s">
        <v>4946</v>
      </c>
      <c r="PZ185" t="s">
        <v>4945</v>
      </c>
      <c r="QA185" t="s">
        <v>4946</v>
      </c>
      <c r="QB185" t="s">
        <v>4946</v>
      </c>
      <c r="QC185" t="s">
        <v>4946</v>
      </c>
      <c r="QD185" t="s">
        <v>4946</v>
      </c>
      <c r="QE185" t="s">
        <v>4946</v>
      </c>
    </row>
    <row r="186" spans="1:447" x14ac:dyDescent="0.3">
      <c r="A186">
        <v>676</v>
      </c>
      <c r="B186" t="s">
        <v>5451</v>
      </c>
      <c r="C186" t="s">
        <v>1111</v>
      </c>
      <c r="D186" t="s">
        <v>1112</v>
      </c>
      <c r="E186" t="s">
        <v>1108</v>
      </c>
      <c r="F186" t="s">
        <v>1194</v>
      </c>
      <c r="G186" t="s">
        <v>1079</v>
      </c>
      <c r="AL186" t="s">
        <v>1099</v>
      </c>
      <c r="AM186" t="s">
        <v>1081</v>
      </c>
      <c r="AN186" t="s">
        <v>4965</v>
      </c>
      <c r="AO186" t="s">
        <v>4965</v>
      </c>
      <c r="AP186" t="s">
        <v>1101</v>
      </c>
      <c r="AQ186" t="s">
        <v>1082</v>
      </c>
      <c r="AR186" t="s">
        <v>4948</v>
      </c>
      <c r="AS186" t="s">
        <v>1099</v>
      </c>
      <c r="AT186" t="s">
        <v>1081</v>
      </c>
      <c r="AU186" t="s">
        <v>5050</v>
      </c>
      <c r="AV186" t="s">
        <v>5050</v>
      </c>
      <c r="AW186" t="s">
        <v>1101</v>
      </c>
      <c r="AX186" t="s">
        <v>1101</v>
      </c>
      <c r="AY186" t="s">
        <v>4936</v>
      </c>
      <c r="BG186" t="s">
        <v>1099</v>
      </c>
      <c r="BH186" t="s">
        <v>1102</v>
      </c>
      <c r="BI186" t="s">
        <v>1081</v>
      </c>
      <c r="BJ186" t="s">
        <v>5052</v>
      </c>
      <c r="BK186" t="s">
        <v>5052</v>
      </c>
      <c r="BL186" t="s">
        <v>1101</v>
      </c>
      <c r="BM186" t="s">
        <v>1101</v>
      </c>
      <c r="BN186" t="s">
        <v>4936</v>
      </c>
      <c r="BW186" t="s">
        <v>1099</v>
      </c>
      <c r="BX186" t="s">
        <v>1104</v>
      </c>
      <c r="BY186" t="s">
        <v>1081</v>
      </c>
      <c r="BZ186" t="s">
        <v>4957</v>
      </c>
      <c r="CA186" t="s">
        <v>4957</v>
      </c>
      <c r="CB186" t="s">
        <v>1101</v>
      </c>
      <c r="CC186" t="s">
        <v>1101</v>
      </c>
      <c r="CD186" t="s">
        <v>4948</v>
      </c>
      <c r="CM186" t="s">
        <v>1099</v>
      </c>
      <c r="CN186" t="s">
        <v>5077</v>
      </c>
      <c r="CO186" t="s">
        <v>4967</v>
      </c>
      <c r="CP186" t="s">
        <v>4986</v>
      </c>
      <c r="CQ186" t="s">
        <v>1101</v>
      </c>
      <c r="CR186" t="s">
        <v>1101</v>
      </c>
      <c r="CS186" t="s">
        <v>5203</v>
      </c>
      <c r="CT186" t="s">
        <v>1099</v>
      </c>
      <c r="CU186" t="s">
        <v>1084</v>
      </c>
      <c r="CV186" t="s">
        <v>1085</v>
      </c>
      <c r="CW186" t="s">
        <v>5044</v>
      </c>
      <c r="CX186" t="s">
        <v>5052</v>
      </c>
      <c r="CY186" t="s">
        <v>1101</v>
      </c>
      <c r="CZ186" t="s">
        <v>1101</v>
      </c>
      <c r="DA186" t="s">
        <v>5007</v>
      </c>
      <c r="DB186" t="s">
        <v>1099</v>
      </c>
      <c r="DC186" t="s">
        <v>4957</v>
      </c>
      <c r="DD186" t="s">
        <v>5250</v>
      </c>
      <c r="DE186" t="s">
        <v>1099</v>
      </c>
      <c r="DF186" t="s">
        <v>1086</v>
      </c>
      <c r="DG186" t="s">
        <v>4978</v>
      </c>
      <c r="DH186" t="s">
        <v>5452</v>
      </c>
      <c r="DI186" t="s">
        <v>1101</v>
      </c>
      <c r="DJ186" t="s">
        <v>1101</v>
      </c>
      <c r="DK186" t="s">
        <v>5018</v>
      </c>
      <c r="DL186" t="s">
        <v>1080</v>
      </c>
      <c r="DM186" t="s">
        <v>4955</v>
      </c>
      <c r="DN186" t="s">
        <v>4955</v>
      </c>
      <c r="DO186" t="s">
        <v>1082</v>
      </c>
      <c r="DP186" t="s">
        <v>1082</v>
      </c>
      <c r="DQ186" t="s">
        <v>4939</v>
      </c>
      <c r="DR186" t="s">
        <v>1099</v>
      </c>
      <c r="DS186" t="s">
        <v>4958</v>
      </c>
      <c r="DT186" t="s">
        <v>4958</v>
      </c>
      <c r="DU186" t="s">
        <v>1101</v>
      </c>
      <c r="DV186" t="s">
        <v>1101</v>
      </c>
      <c r="DW186" t="s">
        <v>4936</v>
      </c>
      <c r="DX186" t="s">
        <v>1099</v>
      </c>
      <c r="DY186" t="s">
        <v>4937</v>
      </c>
      <c r="DZ186" t="s">
        <v>4937</v>
      </c>
      <c r="EA186" t="s">
        <v>1101</v>
      </c>
      <c r="EB186" t="s">
        <v>1101</v>
      </c>
      <c r="EC186" t="s">
        <v>5203</v>
      </c>
      <c r="ED186" t="s">
        <v>1099</v>
      </c>
      <c r="EE186" t="s">
        <v>5006</v>
      </c>
      <c r="EF186" t="s">
        <v>5006</v>
      </c>
      <c r="EG186" t="s">
        <v>1082</v>
      </c>
      <c r="EH186" t="s">
        <v>1082</v>
      </c>
      <c r="EI186" t="s">
        <v>4936</v>
      </c>
      <c r="EJ186" t="s">
        <v>1099</v>
      </c>
      <c r="EK186" t="s">
        <v>4996</v>
      </c>
      <c r="EL186" t="s">
        <v>4996</v>
      </c>
      <c r="EM186" t="s">
        <v>1101</v>
      </c>
      <c r="EN186" t="s">
        <v>1101</v>
      </c>
      <c r="EO186" t="s">
        <v>4936</v>
      </c>
      <c r="EP186" t="s">
        <v>1099</v>
      </c>
      <c r="EQ186" t="s">
        <v>5006</v>
      </c>
      <c r="ER186" t="s">
        <v>5006</v>
      </c>
      <c r="ES186" t="s">
        <v>1101</v>
      </c>
      <c r="ET186" t="s">
        <v>1082</v>
      </c>
      <c r="EU186" t="s">
        <v>4936</v>
      </c>
      <c r="HX186" t="s">
        <v>1099</v>
      </c>
      <c r="HY186" t="s">
        <v>4959</v>
      </c>
      <c r="HZ186" t="s">
        <v>4959</v>
      </c>
      <c r="IA186" t="s">
        <v>1101</v>
      </c>
      <c r="IB186" t="s">
        <v>1101</v>
      </c>
      <c r="IC186" t="s">
        <v>5203</v>
      </c>
      <c r="ID186" t="s">
        <v>1099</v>
      </c>
      <c r="IG186" t="s">
        <v>1101</v>
      </c>
      <c r="IH186" t="s">
        <v>1101</v>
      </c>
      <c r="II186" t="s">
        <v>5018</v>
      </c>
      <c r="IJ186" t="s">
        <v>1099</v>
      </c>
      <c r="IM186" t="s">
        <v>1101</v>
      </c>
      <c r="IN186" t="s">
        <v>1101</v>
      </c>
      <c r="IO186" t="s">
        <v>4936</v>
      </c>
      <c r="IP186" t="s">
        <v>1099</v>
      </c>
      <c r="IS186" t="s">
        <v>1101</v>
      </c>
      <c r="IT186" t="s">
        <v>1101</v>
      </c>
      <c r="IU186" t="s">
        <v>4936</v>
      </c>
      <c r="IW186" t="s">
        <v>1125</v>
      </c>
      <c r="IX186" t="s">
        <v>1125</v>
      </c>
      <c r="JE186" t="s">
        <v>1101</v>
      </c>
      <c r="JF186" t="s">
        <v>5125</v>
      </c>
      <c r="JG186" t="s">
        <v>1107</v>
      </c>
      <c r="JJ186" t="s">
        <v>1101</v>
      </c>
      <c r="JK186" t="s">
        <v>5125</v>
      </c>
      <c r="JL186" t="s">
        <v>1126</v>
      </c>
      <c r="JM186" t="s">
        <v>1107</v>
      </c>
      <c r="OF186" t="s">
        <v>1116</v>
      </c>
      <c r="PG186" t="s">
        <v>4945</v>
      </c>
      <c r="PH186" t="s">
        <v>4945</v>
      </c>
      <c r="PI186" t="s">
        <v>4946</v>
      </c>
      <c r="PJ186" t="s">
        <v>4946</v>
      </c>
      <c r="PK186" t="s">
        <v>4946</v>
      </c>
      <c r="PL186" t="s">
        <v>4946</v>
      </c>
      <c r="PM186" t="s">
        <v>4946</v>
      </c>
      <c r="PN186" t="s">
        <v>4946</v>
      </c>
      <c r="PP186" t="s">
        <v>4946</v>
      </c>
      <c r="PQ186" t="s">
        <v>4946</v>
      </c>
      <c r="PR186" t="s">
        <v>4946</v>
      </c>
      <c r="PS186" t="s">
        <v>4946</v>
      </c>
      <c r="PT186" t="s">
        <v>4945</v>
      </c>
      <c r="PU186" t="s">
        <v>4945</v>
      </c>
      <c r="PV186" t="s">
        <v>4946</v>
      </c>
      <c r="PW186" t="s">
        <v>4945</v>
      </c>
      <c r="PX186" t="s">
        <v>4946</v>
      </c>
      <c r="PY186" t="s">
        <v>4946</v>
      </c>
      <c r="PZ186" t="s">
        <v>4945</v>
      </c>
      <c r="QA186" t="s">
        <v>4945</v>
      </c>
      <c r="QB186" t="s">
        <v>4946</v>
      </c>
      <c r="QC186" t="s">
        <v>4946</v>
      </c>
      <c r="QD186" t="s">
        <v>4946</v>
      </c>
      <c r="QE186" t="s">
        <v>4946</v>
      </c>
    </row>
    <row r="187" spans="1:447" x14ac:dyDescent="0.3">
      <c r="A187">
        <v>677</v>
      </c>
      <c r="B187" t="s">
        <v>5445</v>
      </c>
      <c r="C187" t="s">
        <v>1111</v>
      </c>
      <c r="D187" t="s">
        <v>1112</v>
      </c>
      <c r="E187" t="s">
        <v>1108</v>
      </c>
      <c r="F187" t="s">
        <v>1194</v>
      </c>
      <c r="G187" t="s">
        <v>1079</v>
      </c>
      <c r="AL187" t="s">
        <v>1099</v>
      </c>
      <c r="AM187" t="s">
        <v>1081</v>
      </c>
      <c r="AN187" t="s">
        <v>4965</v>
      </c>
      <c r="AO187" t="s">
        <v>4965</v>
      </c>
      <c r="AP187" t="s">
        <v>1101</v>
      </c>
      <c r="AQ187" t="s">
        <v>1101</v>
      </c>
      <c r="AR187" t="s">
        <v>5018</v>
      </c>
      <c r="AS187" t="s">
        <v>1099</v>
      </c>
      <c r="AT187" t="s">
        <v>1081</v>
      </c>
      <c r="AU187" t="s">
        <v>4998</v>
      </c>
      <c r="AV187" t="s">
        <v>4998</v>
      </c>
      <c r="AW187" t="s">
        <v>1101</v>
      </c>
      <c r="AX187" t="s">
        <v>1101</v>
      </c>
      <c r="AY187" t="s">
        <v>4948</v>
      </c>
      <c r="BG187" t="s">
        <v>1099</v>
      </c>
      <c r="BH187" t="s">
        <v>1102</v>
      </c>
      <c r="BI187" t="s">
        <v>1081</v>
      </c>
      <c r="BJ187" t="s">
        <v>5052</v>
      </c>
      <c r="BK187" t="s">
        <v>5052</v>
      </c>
      <c r="BL187" t="s">
        <v>1101</v>
      </c>
      <c r="BM187" t="s">
        <v>1101</v>
      </c>
      <c r="BN187" t="s">
        <v>4948</v>
      </c>
      <c r="BW187" t="s">
        <v>1099</v>
      </c>
      <c r="BX187" t="s">
        <v>1104</v>
      </c>
      <c r="BY187" t="s">
        <v>1081</v>
      </c>
      <c r="BZ187" t="s">
        <v>4957</v>
      </c>
      <c r="CA187" t="s">
        <v>4957</v>
      </c>
      <c r="CB187" t="s">
        <v>1101</v>
      </c>
      <c r="CC187" t="s">
        <v>1101</v>
      </c>
      <c r="CD187" t="s">
        <v>5147</v>
      </c>
      <c r="CM187" t="s">
        <v>1099</v>
      </c>
      <c r="CN187" t="s">
        <v>5077</v>
      </c>
      <c r="CO187" t="s">
        <v>4967</v>
      </c>
      <c r="CP187" t="s">
        <v>4986</v>
      </c>
      <c r="CQ187" t="s">
        <v>1101</v>
      </c>
      <c r="CR187" t="s">
        <v>1101</v>
      </c>
      <c r="CS187" t="s">
        <v>4948</v>
      </c>
      <c r="CT187" t="s">
        <v>1099</v>
      </c>
      <c r="CU187" t="s">
        <v>1084</v>
      </c>
      <c r="CV187" t="s">
        <v>1085</v>
      </c>
      <c r="CW187" t="s">
        <v>4953</v>
      </c>
      <c r="CX187" t="s">
        <v>5050</v>
      </c>
      <c r="CY187" t="s">
        <v>1101</v>
      </c>
      <c r="CZ187" t="s">
        <v>1101</v>
      </c>
      <c r="DA187" t="s">
        <v>5203</v>
      </c>
      <c r="DB187" t="s">
        <v>1099</v>
      </c>
      <c r="DC187" t="s">
        <v>4957</v>
      </c>
      <c r="DD187" t="s">
        <v>5250</v>
      </c>
      <c r="DE187" t="s">
        <v>1099</v>
      </c>
      <c r="DF187" t="s">
        <v>1086</v>
      </c>
      <c r="DG187" t="s">
        <v>4953</v>
      </c>
      <c r="DH187" t="s">
        <v>4967</v>
      </c>
      <c r="DI187" t="s">
        <v>1101</v>
      </c>
      <c r="DJ187" t="s">
        <v>1101</v>
      </c>
      <c r="DK187" t="s">
        <v>4948</v>
      </c>
      <c r="DL187" t="s">
        <v>1080</v>
      </c>
      <c r="DM187" t="s">
        <v>4955</v>
      </c>
      <c r="DN187" t="s">
        <v>4955</v>
      </c>
      <c r="DO187" t="s">
        <v>1082</v>
      </c>
      <c r="DP187" t="s">
        <v>1082</v>
      </c>
      <c r="DQ187" t="s">
        <v>4939</v>
      </c>
      <c r="DR187" t="s">
        <v>1099</v>
      </c>
      <c r="DS187" t="s">
        <v>4958</v>
      </c>
      <c r="DT187" t="s">
        <v>4958</v>
      </c>
      <c r="DU187" t="s">
        <v>1101</v>
      </c>
      <c r="DV187" t="s">
        <v>1101</v>
      </c>
      <c r="DW187" t="s">
        <v>4936</v>
      </c>
      <c r="DX187" t="s">
        <v>1099</v>
      </c>
      <c r="DY187" t="s">
        <v>4937</v>
      </c>
      <c r="DZ187" t="s">
        <v>4937</v>
      </c>
      <c r="EA187" t="s">
        <v>1101</v>
      </c>
      <c r="EB187" t="s">
        <v>1101</v>
      </c>
      <c r="EC187" t="s">
        <v>4948</v>
      </c>
      <c r="ED187" t="s">
        <v>1099</v>
      </c>
      <c r="EE187" t="s">
        <v>5006</v>
      </c>
      <c r="EF187" t="s">
        <v>5006</v>
      </c>
      <c r="EG187" t="s">
        <v>1082</v>
      </c>
      <c r="EH187" t="s">
        <v>1082</v>
      </c>
      <c r="EI187" t="s">
        <v>5039</v>
      </c>
      <c r="EJ187" t="s">
        <v>1099</v>
      </c>
      <c r="EK187" t="s">
        <v>5057</v>
      </c>
      <c r="EL187" t="s">
        <v>5057</v>
      </c>
      <c r="EM187" t="s">
        <v>1101</v>
      </c>
      <c r="EN187" t="s">
        <v>1101</v>
      </c>
      <c r="EO187" t="s">
        <v>5010</v>
      </c>
      <c r="EP187" t="s">
        <v>1099</v>
      </c>
      <c r="EQ187" t="s">
        <v>5006</v>
      </c>
      <c r="ER187" t="s">
        <v>5006</v>
      </c>
      <c r="ES187" t="s">
        <v>1101</v>
      </c>
      <c r="ET187" t="s">
        <v>1101</v>
      </c>
      <c r="EU187" t="s">
        <v>4948</v>
      </c>
      <c r="HX187" t="s">
        <v>1099</v>
      </c>
      <c r="HY187" t="s">
        <v>4959</v>
      </c>
      <c r="HZ187" t="s">
        <v>4959</v>
      </c>
      <c r="IA187" t="s">
        <v>1101</v>
      </c>
      <c r="IB187" t="s">
        <v>1101</v>
      </c>
      <c r="IC187" t="s">
        <v>5018</v>
      </c>
      <c r="ID187" t="s">
        <v>1099</v>
      </c>
      <c r="IG187" t="s">
        <v>1101</v>
      </c>
      <c r="IH187" t="s">
        <v>1101</v>
      </c>
      <c r="II187" t="s">
        <v>5147</v>
      </c>
      <c r="IJ187" t="s">
        <v>1099</v>
      </c>
      <c r="IM187" t="s">
        <v>1101</v>
      </c>
      <c r="IN187" t="s">
        <v>1101</v>
      </c>
      <c r="IO187" t="s">
        <v>4936</v>
      </c>
      <c r="IP187" t="s">
        <v>1099</v>
      </c>
      <c r="IS187" t="s">
        <v>1101</v>
      </c>
      <c r="IT187" t="s">
        <v>1101</v>
      </c>
      <c r="IU187" t="s">
        <v>4999</v>
      </c>
      <c r="IW187" t="s">
        <v>1125</v>
      </c>
      <c r="IX187" t="s">
        <v>1125</v>
      </c>
      <c r="JE187" t="s">
        <v>1101</v>
      </c>
      <c r="JF187" t="s">
        <v>5125</v>
      </c>
      <c r="JG187" t="s">
        <v>1107</v>
      </c>
      <c r="JJ187" t="s">
        <v>1101</v>
      </c>
      <c r="JK187" t="s">
        <v>5001</v>
      </c>
      <c r="JL187" t="s">
        <v>1154</v>
      </c>
      <c r="JM187" t="s">
        <v>1107</v>
      </c>
      <c r="OF187" t="s">
        <v>1116</v>
      </c>
      <c r="PG187" t="s">
        <v>4945</v>
      </c>
      <c r="PH187" t="s">
        <v>4945</v>
      </c>
      <c r="PI187" t="s">
        <v>4946</v>
      </c>
      <c r="PJ187" t="s">
        <v>4946</v>
      </c>
      <c r="PK187" t="s">
        <v>4946</v>
      </c>
      <c r="PL187" t="s">
        <v>4946</v>
      </c>
      <c r="PM187" t="s">
        <v>4946</v>
      </c>
      <c r="PN187" t="s">
        <v>4946</v>
      </c>
      <c r="PP187" t="s">
        <v>4946</v>
      </c>
      <c r="PQ187" t="s">
        <v>4946</v>
      </c>
      <c r="PR187" t="s">
        <v>4946</v>
      </c>
      <c r="PS187" t="s">
        <v>4946</v>
      </c>
      <c r="PT187" t="s">
        <v>4945</v>
      </c>
      <c r="PU187" t="s">
        <v>4945</v>
      </c>
      <c r="PV187" t="s">
        <v>4946</v>
      </c>
      <c r="PW187" t="s">
        <v>4945</v>
      </c>
      <c r="PX187" t="s">
        <v>4946</v>
      </c>
      <c r="PY187" t="s">
        <v>4946</v>
      </c>
      <c r="PZ187" t="s">
        <v>4945</v>
      </c>
      <c r="QA187" t="s">
        <v>4945</v>
      </c>
      <c r="QB187" t="s">
        <v>4946</v>
      </c>
      <c r="QC187" t="s">
        <v>4946</v>
      </c>
      <c r="QD187" t="s">
        <v>4946</v>
      </c>
      <c r="QE187" t="s">
        <v>4946</v>
      </c>
    </row>
    <row r="188" spans="1:447" x14ac:dyDescent="0.3">
      <c r="A188">
        <v>678</v>
      </c>
      <c r="B188" t="s">
        <v>5451</v>
      </c>
      <c r="C188" t="s">
        <v>1111</v>
      </c>
      <c r="D188" t="s">
        <v>1112</v>
      </c>
      <c r="E188" t="s">
        <v>1108</v>
      </c>
      <c r="F188" t="s">
        <v>1194</v>
      </c>
      <c r="G188" t="s">
        <v>1079</v>
      </c>
      <c r="AL188" t="s">
        <v>1099</v>
      </c>
      <c r="AM188" t="s">
        <v>1081</v>
      </c>
      <c r="AN188" t="s">
        <v>4965</v>
      </c>
      <c r="AO188" t="s">
        <v>4965</v>
      </c>
      <c r="AP188" t="s">
        <v>1101</v>
      </c>
      <c r="AQ188" t="s">
        <v>1101</v>
      </c>
      <c r="AR188" t="s">
        <v>5147</v>
      </c>
      <c r="AS188" t="s">
        <v>1099</v>
      </c>
      <c r="AT188" t="s">
        <v>1081</v>
      </c>
      <c r="AU188" t="s">
        <v>4998</v>
      </c>
      <c r="AV188" t="s">
        <v>4998</v>
      </c>
      <c r="AW188" t="s">
        <v>1101</v>
      </c>
      <c r="AX188" t="s">
        <v>1101</v>
      </c>
      <c r="AY188" t="s">
        <v>4936</v>
      </c>
      <c r="BG188" t="s">
        <v>1099</v>
      </c>
      <c r="BH188" t="s">
        <v>1102</v>
      </c>
      <c r="BI188" t="s">
        <v>1081</v>
      </c>
      <c r="BJ188" t="s">
        <v>4998</v>
      </c>
      <c r="BK188" t="s">
        <v>4998</v>
      </c>
      <c r="BL188" t="s">
        <v>1101</v>
      </c>
      <c r="BM188" t="s">
        <v>1101</v>
      </c>
      <c r="BN188" t="s">
        <v>4999</v>
      </c>
      <c r="BW188" t="s">
        <v>1099</v>
      </c>
      <c r="BX188" t="s">
        <v>1104</v>
      </c>
      <c r="BY188" t="s">
        <v>1081</v>
      </c>
      <c r="BZ188" t="s">
        <v>4957</v>
      </c>
      <c r="CA188" t="s">
        <v>4957</v>
      </c>
      <c r="CB188" t="s">
        <v>1101</v>
      </c>
      <c r="CC188" t="s">
        <v>1101</v>
      </c>
      <c r="CD188" t="s">
        <v>4951</v>
      </c>
      <c r="CM188" t="s">
        <v>1099</v>
      </c>
      <c r="CN188" t="s">
        <v>5077</v>
      </c>
      <c r="CO188" t="s">
        <v>4967</v>
      </c>
      <c r="CP188" t="s">
        <v>4986</v>
      </c>
      <c r="CQ188" t="s">
        <v>1101</v>
      </c>
      <c r="CR188" t="s">
        <v>1101</v>
      </c>
      <c r="CS188" t="s">
        <v>4936</v>
      </c>
      <c r="CT188" t="s">
        <v>1099</v>
      </c>
      <c r="CU188" t="s">
        <v>1084</v>
      </c>
      <c r="CV188" t="s">
        <v>1085</v>
      </c>
      <c r="CW188" t="s">
        <v>4955</v>
      </c>
      <c r="CX188" t="s">
        <v>5024</v>
      </c>
      <c r="CY188" t="s">
        <v>1101</v>
      </c>
      <c r="CZ188" t="s">
        <v>1101</v>
      </c>
      <c r="DA188" t="s">
        <v>4948</v>
      </c>
      <c r="DB188" t="s">
        <v>1099</v>
      </c>
      <c r="DC188" t="s">
        <v>4957</v>
      </c>
      <c r="DD188" t="s">
        <v>5250</v>
      </c>
      <c r="DE188" t="s">
        <v>1099</v>
      </c>
      <c r="DF188" t="s">
        <v>1086</v>
      </c>
      <c r="DG188" t="s">
        <v>4953</v>
      </c>
      <c r="DH188" t="s">
        <v>4967</v>
      </c>
      <c r="DI188" t="s">
        <v>1101</v>
      </c>
      <c r="DJ188" t="s">
        <v>1101</v>
      </c>
      <c r="DK188" t="s">
        <v>4936</v>
      </c>
      <c r="DL188" t="s">
        <v>1099</v>
      </c>
      <c r="DM188" t="s">
        <v>4955</v>
      </c>
      <c r="DN188" t="s">
        <v>4955</v>
      </c>
      <c r="DO188" t="s">
        <v>1082</v>
      </c>
      <c r="DP188" t="s">
        <v>1082</v>
      </c>
      <c r="DQ188" t="s">
        <v>4939</v>
      </c>
      <c r="DR188" t="s">
        <v>1099</v>
      </c>
      <c r="DS188" t="s">
        <v>4958</v>
      </c>
      <c r="DT188" t="s">
        <v>4958</v>
      </c>
      <c r="DU188" t="s">
        <v>1101</v>
      </c>
      <c r="DV188" t="s">
        <v>1101</v>
      </c>
      <c r="DW188" t="s">
        <v>5039</v>
      </c>
      <c r="DX188" t="s">
        <v>1099</v>
      </c>
      <c r="DY188" t="s">
        <v>4937</v>
      </c>
      <c r="DZ188" t="s">
        <v>4937</v>
      </c>
      <c r="EA188" t="s">
        <v>1101</v>
      </c>
      <c r="EB188" t="s">
        <v>1101</v>
      </c>
      <c r="EC188" t="s">
        <v>4936</v>
      </c>
      <c r="ED188" t="s">
        <v>1099</v>
      </c>
      <c r="EE188" t="s">
        <v>5006</v>
      </c>
      <c r="EF188" t="s">
        <v>5006</v>
      </c>
      <c r="EG188" t="s">
        <v>1082</v>
      </c>
      <c r="EH188" t="s">
        <v>1082</v>
      </c>
      <c r="EI188" t="s">
        <v>4951</v>
      </c>
      <c r="EJ188" t="s">
        <v>1099</v>
      </c>
      <c r="EK188" t="s">
        <v>4996</v>
      </c>
      <c r="EL188" t="s">
        <v>4996</v>
      </c>
      <c r="EM188" t="s">
        <v>1101</v>
      </c>
      <c r="EN188" t="s">
        <v>1101</v>
      </c>
      <c r="EO188" t="s">
        <v>5010</v>
      </c>
      <c r="EP188" t="s">
        <v>1099</v>
      </c>
      <c r="EQ188" t="s">
        <v>5006</v>
      </c>
      <c r="ER188" t="s">
        <v>5006</v>
      </c>
      <c r="ES188" t="s">
        <v>1101</v>
      </c>
      <c r="ET188" t="s">
        <v>1082</v>
      </c>
      <c r="EU188" t="s">
        <v>4999</v>
      </c>
      <c r="HX188" t="s">
        <v>1099</v>
      </c>
      <c r="HY188" t="s">
        <v>4959</v>
      </c>
      <c r="HZ188" t="s">
        <v>4959</v>
      </c>
      <c r="IA188" t="s">
        <v>1101</v>
      </c>
      <c r="IB188" t="s">
        <v>1101</v>
      </c>
      <c r="IC188" t="s">
        <v>4948</v>
      </c>
      <c r="ID188" t="s">
        <v>1099</v>
      </c>
      <c r="IE188" t="s">
        <v>5078</v>
      </c>
      <c r="IF188" t="s">
        <v>5078</v>
      </c>
      <c r="IG188" t="s">
        <v>1101</v>
      </c>
      <c r="IH188" t="s">
        <v>1101</v>
      </c>
      <c r="II188" t="s">
        <v>5147</v>
      </c>
      <c r="IJ188" t="s">
        <v>1099</v>
      </c>
      <c r="IM188" t="s">
        <v>1101</v>
      </c>
      <c r="IN188" t="s">
        <v>1101</v>
      </c>
      <c r="IO188" t="s">
        <v>4951</v>
      </c>
      <c r="IP188" t="s">
        <v>1099</v>
      </c>
      <c r="IS188" t="s">
        <v>1101</v>
      </c>
      <c r="IT188" t="s">
        <v>1101</v>
      </c>
      <c r="IU188" t="s">
        <v>4948</v>
      </c>
      <c r="IW188" t="s">
        <v>1125</v>
      </c>
      <c r="IX188" t="s">
        <v>1125</v>
      </c>
      <c r="JE188" t="s">
        <v>1101</v>
      </c>
      <c r="JF188" t="s">
        <v>5303</v>
      </c>
      <c r="JG188" t="s">
        <v>1107</v>
      </c>
      <c r="JJ188" t="s">
        <v>1101</v>
      </c>
      <c r="JK188" t="s">
        <v>5125</v>
      </c>
      <c r="JL188" t="s">
        <v>1126</v>
      </c>
      <c r="JM188" t="s">
        <v>1107</v>
      </c>
      <c r="OF188" t="s">
        <v>1116</v>
      </c>
      <c r="PG188" t="s">
        <v>4945</v>
      </c>
      <c r="PH188" t="s">
        <v>4945</v>
      </c>
      <c r="PI188" t="s">
        <v>4946</v>
      </c>
      <c r="PJ188" t="s">
        <v>4946</v>
      </c>
      <c r="PK188" t="s">
        <v>4946</v>
      </c>
      <c r="PL188" t="s">
        <v>4946</v>
      </c>
      <c r="PM188" t="s">
        <v>4946</v>
      </c>
      <c r="PN188" t="s">
        <v>4946</v>
      </c>
      <c r="PP188" t="s">
        <v>4946</v>
      </c>
      <c r="PQ188" t="s">
        <v>4946</v>
      </c>
      <c r="PR188" t="s">
        <v>4946</v>
      </c>
      <c r="PS188" t="s">
        <v>4946</v>
      </c>
      <c r="PT188" t="s">
        <v>4945</v>
      </c>
      <c r="PU188" t="s">
        <v>4945</v>
      </c>
      <c r="PV188" t="s">
        <v>4946</v>
      </c>
      <c r="PW188" t="s">
        <v>4945</v>
      </c>
      <c r="PX188" t="s">
        <v>4946</v>
      </c>
      <c r="PY188" t="s">
        <v>4946</v>
      </c>
      <c r="PZ188" t="s">
        <v>4945</v>
      </c>
      <c r="QA188" t="s">
        <v>4945</v>
      </c>
      <c r="QB188" t="s">
        <v>4946</v>
      </c>
      <c r="QC188" t="s">
        <v>4946</v>
      </c>
      <c r="QD188" t="s">
        <v>4946</v>
      </c>
      <c r="QE188" t="s">
        <v>4946</v>
      </c>
    </row>
    <row r="189" spans="1:447" x14ac:dyDescent="0.3">
      <c r="A189">
        <v>679</v>
      </c>
      <c r="B189" t="s">
        <v>5451</v>
      </c>
      <c r="C189" t="s">
        <v>1111</v>
      </c>
      <c r="D189" t="s">
        <v>1112</v>
      </c>
      <c r="E189" t="s">
        <v>1108</v>
      </c>
      <c r="F189" t="s">
        <v>1194</v>
      </c>
      <c r="G189" t="s">
        <v>1079</v>
      </c>
      <c r="AL189" t="s">
        <v>1099</v>
      </c>
      <c r="AM189" t="s">
        <v>1081</v>
      </c>
      <c r="AN189" t="s">
        <v>4965</v>
      </c>
      <c r="AO189" t="s">
        <v>4965</v>
      </c>
      <c r="AP189" t="s">
        <v>1101</v>
      </c>
      <c r="AQ189" t="s">
        <v>1101</v>
      </c>
      <c r="AR189" t="s">
        <v>4999</v>
      </c>
      <c r="AS189" t="s">
        <v>1099</v>
      </c>
      <c r="AT189" t="s">
        <v>1081</v>
      </c>
      <c r="AU189" t="s">
        <v>4998</v>
      </c>
      <c r="AV189" t="s">
        <v>4998</v>
      </c>
      <c r="AW189" t="s">
        <v>1101</v>
      </c>
      <c r="AX189" t="s">
        <v>1101</v>
      </c>
      <c r="AY189" t="s">
        <v>5010</v>
      </c>
      <c r="BG189" t="s">
        <v>1099</v>
      </c>
      <c r="BH189" t="s">
        <v>1102</v>
      </c>
      <c r="BI189" t="s">
        <v>1081</v>
      </c>
      <c r="BJ189" t="s">
        <v>4998</v>
      </c>
      <c r="BK189" t="s">
        <v>4998</v>
      </c>
      <c r="BL189" t="s">
        <v>1101</v>
      </c>
      <c r="BM189" t="s">
        <v>1101</v>
      </c>
      <c r="BN189" t="s">
        <v>4936</v>
      </c>
      <c r="BW189" t="s">
        <v>1099</v>
      </c>
      <c r="BX189" t="s">
        <v>1104</v>
      </c>
      <c r="BY189" t="s">
        <v>1081</v>
      </c>
      <c r="BZ189" t="s">
        <v>4957</v>
      </c>
      <c r="CA189" t="s">
        <v>4957</v>
      </c>
      <c r="CB189" t="s">
        <v>1101</v>
      </c>
      <c r="CC189" t="s">
        <v>1101</v>
      </c>
      <c r="CD189" t="s">
        <v>5147</v>
      </c>
      <c r="CM189" t="s">
        <v>1099</v>
      </c>
      <c r="CN189" t="s">
        <v>5077</v>
      </c>
      <c r="CO189" t="s">
        <v>4967</v>
      </c>
      <c r="CP189" t="s">
        <v>4986</v>
      </c>
      <c r="CQ189" t="s">
        <v>1101</v>
      </c>
      <c r="CR189" t="s">
        <v>1101</v>
      </c>
      <c r="CS189" t="s">
        <v>4948</v>
      </c>
      <c r="CT189" t="s">
        <v>1099</v>
      </c>
      <c r="CU189" t="s">
        <v>1084</v>
      </c>
      <c r="CV189" t="s">
        <v>1085</v>
      </c>
      <c r="CW189" t="s">
        <v>4955</v>
      </c>
      <c r="CX189" t="s">
        <v>5024</v>
      </c>
      <c r="CY189" t="s">
        <v>1101</v>
      </c>
      <c r="CZ189" t="s">
        <v>1101</v>
      </c>
      <c r="DA189" t="s">
        <v>4948</v>
      </c>
      <c r="DB189" t="s">
        <v>1099</v>
      </c>
      <c r="DC189" t="s">
        <v>4957</v>
      </c>
      <c r="DD189" t="s">
        <v>5250</v>
      </c>
      <c r="DE189" t="s">
        <v>1099</v>
      </c>
      <c r="DF189" t="s">
        <v>1086</v>
      </c>
      <c r="DG189" t="s">
        <v>4953</v>
      </c>
      <c r="DH189" t="s">
        <v>4967</v>
      </c>
      <c r="DI189" t="s">
        <v>1101</v>
      </c>
      <c r="DJ189" t="s">
        <v>1101</v>
      </c>
      <c r="DK189" t="s">
        <v>4936</v>
      </c>
      <c r="DL189" t="s">
        <v>1099</v>
      </c>
      <c r="DM189" t="s">
        <v>4955</v>
      </c>
      <c r="DN189" t="s">
        <v>4955</v>
      </c>
      <c r="DO189" t="s">
        <v>1082</v>
      </c>
      <c r="DP189" t="s">
        <v>1101</v>
      </c>
      <c r="DQ189" t="s">
        <v>4939</v>
      </c>
      <c r="DR189" t="s">
        <v>1099</v>
      </c>
      <c r="DS189" t="s">
        <v>4958</v>
      </c>
      <c r="DT189" t="s">
        <v>4958</v>
      </c>
      <c r="DU189" t="s">
        <v>1101</v>
      </c>
      <c r="DV189" t="s">
        <v>1082</v>
      </c>
      <c r="DW189" t="s">
        <v>5010</v>
      </c>
      <c r="DX189" t="s">
        <v>1099</v>
      </c>
      <c r="DY189" t="s">
        <v>4937</v>
      </c>
      <c r="DZ189" t="s">
        <v>4937</v>
      </c>
      <c r="EA189" t="s">
        <v>1101</v>
      </c>
      <c r="EB189" t="s">
        <v>1101</v>
      </c>
      <c r="EC189" t="s">
        <v>5018</v>
      </c>
      <c r="ED189" t="s">
        <v>1099</v>
      </c>
      <c r="EE189" t="s">
        <v>5006</v>
      </c>
      <c r="EF189" t="s">
        <v>5006</v>
      </c>
      <c r="EG189" t="s">
        <v>1082</v>
      </c>
      <c r="EH189" t="s">
        <v>1101</v>
      </c>
      <c r="EI189" t="s">
        <v>5039</v>
      </c>
      <c r="EJ189" t="s">
        <v>1099</v>
      </c>
      <c r="EK189" t="s">
        <v>4996</v>
      </c>
      <c r="EL189" t="s">
        <v>4996</v>
      </c>
      <c r="EM189" t="s">
        <v>1101</v>
      </c>
      <c r="EN189" t="s">
        <v>1082</v>
      </c>
      <c r="EO189" t="s">
        <v>5039</v>
      </c>
      <c r="EP189" t="s">
        <v>1099</v>
      </c>
      <c r="EQ189" t="s">
        <v>5006</v>
      </c>
      <c r="ER189" t="s">
        <v>5006</v>
      </c>
      <c r="ES189" t="s">
        <v>1101</v>
      </c>
      <c r="ET189" t="s">
        <v>1082</v>
      </c>
      <c r="EU189" t="s">
        <v>4936</v>
      </c>
      <c r="HX189" t="s">
        <v>1099</v>
      </c>
      <c r="HY189" t="s">
        <v>4959</v>
      </c>
      <c r="HZ189" t="s">
        <v>4959</v>
      </c>
      <c r="IA189" t="s">
        <v>1101</v>
      </c>
      <c r="IB189" t="s">
        <v>1101</v>
      </c>
      <c r="IC189" t="s">
        <v>4948</v>
      </c>
      <c r="ID189" t="s">
        <v>1099</v>
      </c>
      <c r="IE189" t="s">
        <v>5078</v>
      </c>
      <c r="IF189" t="s">
        <v>5078</v>
      </c>
      <c r="IG189" t="s">
        <v>1101</v>
      </c>
      <c r="IH189" t="s">
        <v>1101</v>
      </c>
      <c r="II189" t="s">
        <v>4948</v>
      </c>
      <c r="IJ189" t="s">
        <v>1099</v>
      </c>
      <c r="IM189" t="s">
        <v>1101</v>
      </c>
      <c r="IN189" t="s">
        <v>1101</v>
      </c>
      <c r="IO189" t="s">
        <v>4936</v>
      </c>
      <c r="IP189" t="s">
        <v>1099</v>
      </c>
      <c r="IS189" t="s">
        <v>1101</v>
      </c>
      <c r="IT189" t="s">
        <v>1101</v>
      </c>
      <c r="IU189" t="s">
        <v>4948</v>
      </c>
      <c r="IW189" t="s">
        <v>1125</v>
      </c>
      <c r="IX189" t="s">
        <v>1125</v>
      </c>
      <c r="JE189" t="s">
        <v>1101</v>
      </c>
      <c r="JF189" t="s">
        <v>5001</v>
      </c>
      <c r="JG189" t="s">
        <v>1107</v>
      </c>
      <c r="JJ189" t="s">
        <v>1101</v>
      </c>
      <c r="JK189" t="s">
        <v>5303</v>
      </c>
      <c r="JL189" t="s">
        <v>3115</v>
      </c>
      <c r="JM189" t="s">
        <v>1107</v>
      </c>
      <c r="OF189" t="s">
        <v>1116</v>
      </c>
      <c r="PG189" t="s">
        <v>4945</v>
      </c>
      <c r="PH189" t="s">
        <v>4945</v>
      </c>
      <c r="PI189" t="s">
        <v>4946</v>
      </c>
      <c r="PJ189" t="s">
        <v>4946</v>
      </c>
      <c r="PK189" t="s">
        <v>4946</v>
      </c>
      <c r="PL189" t="s">
        <v>4946</v>
      </c>
      <c r="PM189" t="s">
        <v>4946</v>
      </c>
      <c r="PN189" t="s">
        <v>4946</v>
      </c>
      <c r="PP189" t="s">
        <v>4946</v>
      </c>
      <c r="PQ189" t="s">
        <v>4946</v>
      </c>
      <c r="PR189" t="s">
        <v>4946</v>
      </c>
      <c r="PS189" t="s">
        <v>4946</v>
      </c>
      <c r="PT189" t="s">
        <v>4945</v>
      </c>
      <c r="PU189" t="s">
        <v>4945</v>
      </c>
      <c r="PV189" t="s">
        <v>4946</v>
      </c>
      <c r="PW189" t="s">
        <v>4945</v>
      </c>
      <c r="PX189" t="s">
        <v>4946</v>
      </c>
      <c r="PY189" t="s">
        <v>4946</v>
      </c>
      <c r="PZ189" t="s">
        <v>4945</v>
      </c>
      <c r="QA189" t="s">
        <v>4945</v>
      </c>
      <c r="QB189" t="s">
        <v>4945</v>
      </c>
      <c r="QC189" t="s">
        <v>4946</v>
      </c>
      <c r="QD189" t="s">
        <v>4946</v>
      </c>
      <c r="QE189" t="s">
        <v>4946</v>
      </c>
    </row>
    <row r="190" spans="1:447" x14ac:dyDescent="0.3">
      <c r="A190">
        <v>680</v>
      </c>
      <c r="B190" t="s">
        <v>5451</v>
      </c>
      <c r="C190" t="s">
        <v>1111</v>
      </c>
      <c r="D190" t="s">
        <v>1112</v>
      </c>
      <c r="E190" t="s">
        <v>1108</v>
      </c>
      <c r="F190" t="s">
        <v>1194</v>
      </c>
      <c r="G190" t="s">
        <v>1079</v>
      </c>
      <c r="FM190" t="s">
        <v>1099</v>
      </c>
      <c r="FN190" t="s">
        <v>5232</v>
      </c>
      <c r="FO190" t="s">
        <v>5235</v>
      </c>
      <c r="FV190" t="s">
        <v>1099</v>
      </c>
      <c r="FW190" t="s">
        <v>4966</v>
      </c>
      <c r="FX190" t="s">
        <v>5238</v>
      </c>
      <c r="PG190" t="s">
        <v>4945</v>
      </c>
      <c r="PH190" t="s">
        <v>4945</v>
      </c>
      <c r="PI190" t="s">
        <v>4946</v>
      </c>
      <c r="PJ190" t="s">
        <v>4946</v>
      </c>
      <c r="PK190" t="s">
        <v>4946</v>
      </c>
      <c r="PL190" t="s">
        <v>4946</v>
      </c>
      <c r="PM190" t="s">
        <v>4946</v>
      </c>
      <c r="PN190" t="s">
        <v>4946</v>
      </c>
      <c r="PP190" t="s">
        <v>4946</v>
      </c>
      <c r="PQ190" t="s">
        <v>4946</v>
      </c>
      <c r="PR190" t="s">
        <v>4946</v>
      </c>
      <c r="PS190" t="s">
        <v>4946</v>
      </c>
      <c r="PT190" t="s">
        <v>4946</v>
      </c>
      <c r="PU190" t="s">
        <v>4945</v>
      </c>
      <c r="PV190" t="s">
        <v>4946</v>
      </c>
      <c r="PW190" t="s">
        <v>4945</v>
      </c>
      <c r="PX190" t="s">
        <v>4946</v>
      </c>
      <c r="PY190" t="s">
        <v>4946</v>
      </c>
      <c r="PZ190" t="s">
        <v>4945</v>
      </c>
      <c r="QA190" t="s">
        <v>4946</v>
      </c>
      <c r="QB190" t="s">
        <v>4946</v>
      </c>
      <c r="QC190" t="s">
        <v>4946</v>
      </c>
      <c r="QD190" t="s">
        <v>4946</v>
      </c>
      <c r="QE190" t="s">
        <v>4946</v>
      </c>
    </row>
    <row r="191" spans="1:447" x14ac:dyDescent="0.3">
      <c r="A191">
        <v>681</v>
      </c>
      <c r="B191" t="s">
        <v>5451</v>
      </c>
      <c r="C191" t="s">
        <v>1111</v>
      </c>
      <c r="D191" t="s">
        <v>1112</v>
      </c>
      <c r="E191" t="s">
        <v>1108</v>
      </c>
      <c r="F191" t="s">
        <v>1194</v>
      </c>
      <c r="G191" t="s">
        <v>1079</v>
      </c>
      <c r="FM191" t="s">
        <v>1099</v>
      </c>
      <c r="FN191" t="s">
        <v>5232</v>
      </c>
      <c r="FO191" t="s">
        <v>5235</v>
      </c>
      <c r="FV191" t="s">
        <v>1099</v>
      </c>
      <c r="FW191" t="s">
        <v>4966</v>
      </c>
      <c r="FX191" t="s">
        <v>5238</v>
      </c>
      <c r="PG191" t="s">
        <v>4945</v>
      </c>
      <c r="PH191" t="s">
        <v>4945</v>
      </c>
      <c r="PI191" t="s">
        <v>4946</v>
      </c>
      <c r="PJ191" t="s">
        <v>4946</v>
      </c>
      <c r="PK191" t="s">
        <v>4946</v>
      </c>
      <c r="PL191" t="s">
        <v>4946</v>
      </c>
      <c r="PM191" t="s">
        <v>4946</v>
      </c>
      <c r="PN191" t="s">
        <v>4946</v>
      </c>
      <c r="PP191" t="s">
        <v>4946</v>
      </c>
      <c r="PQ191" t="s">
        <v>4946</v>
      </c>
      <c r="PR191" t="s">
        <v>4946</v>
      </c>
      <c r="PS191" t="s">
        <v>4946</v>
      </c>
      <c r="PT191" t="s">
        <v>4946</v>
      </c>
      <c r="PU191" t="s">
        <v>4945</v>
      </c>
      <c r="PV191" t="s">
        <v>4946</v>
      </c>
      <c r="PW191" t="s">
        <v>4945</v>
      </c>
      <c r="PX191" t="s">
        <v>4946</v>
      </c>
      <c r="PY191" t="s">
        <v>4946</v>
      </c>
      <c r="PZ191" t="s">
        <v>4945</v>
      </c>
      <c r="QA191" t="s">
        <v>4946</v>
      </c>
      <c r="QB191" t="s">
        <v>4946</v>
      </c>
      <c r="QC191" t="s">
        <v>4946</v>
      </c>
      <c r="QD191" t="s">
        <v>4946</v>
      </c>
      <c r="QE191" t="s">
        <v>4946</v>
      </c>
    </row>
    <row r="192" spans="1:447" x14ac:dyDescent="0.3">
      <c r="A192">
        <v>682</v>
      </c>
      <c r="B192" t="s">
        <v>5451</v>
      </c>
      <c r="C192" t="s">
        <v>1111</v>
      </c>
      <c r="D192" t="s">
        <v>1112</v>
      </c>
      <c r="E192" t="s">
        <v>1108</v>
      </c>
      <c r="F192" t="s">
        <v>1194</v>
      </c>
      <c r="G192" t="s">
        <v>1079</v>
      </c>
      <c r="GH192" t="s">
        <v>1093</v>
      </c>
      <c r="GI192" t="s">
        <v>4965</v>
      </c>
      <c r="GJ192" t="s">
        <v>5237</v>
      </c>
      <c r="GK192" t="s">
        <v>4965</v>
      </c>
      <c r="GL192" t="s">
        <v>5237</v>
      </c>
      <c r="GM192" t="s">
        <v>5237</v>
      </c>
    </row>
    <row r="193" spans="1:447" x14ac:dyDescent="0.3">
      <c r="A193">
        <v>683</v>
      </c>
      <c r="B193" t="s">
        <v>5451</v>
      </c>
      <c r="C193" t="s">
        <v>1111</v>
      </c>
      <c r="D193" t="s">
        <v>1112</v>
      </c>
      <c r="E193" t="s">
        <v>1108</v>
      </c>
      <c r="F193" t="s">
        <v>1194</v>
      </c>
      <c r="G193" t="s">
        <v>1079</v>
      </c>
      <c r="GH193" t="s">
        <v>1093</v>
      </c>
      <c r="GI193" t="s">
        <v>4965</v>
      </c>
      <c r="GJ193" t="s">
        <v>5237</v>
      </c>
      <c r="GK193" t="s">
        <v>4965</v>
      </c>
      <c r="GL193" t="s">
        <v>5237</v>
      </c>
      <c r="GM193" t="s">
        <v>5237</v>
      </c>
    </row>
    <row r="194" spans="1:447" x14ac:dyDescent="0.3">
      <c r="A194">
        <v>684</v>
      </c>
      <c r="B194" t="s">
        <v>5451</v>
      </c>
      <c r="C194" t="s">
        <v>1111</v>
      </c>
      <c r="D194" t="s">
        <v>1112</v>
      </c>
      <c r="E194" t="s">
        <v>1108</v>
      </c>
      <c r="F194" t="s">
        <v>1194</v>
      </c>
      <c r="G194" t="s">
        <v>1079</v>
      </c>
      <c r="P194" t="s">
        <v>1099</v>
      </c>
      <c r="Q194" t="s">
        <v>1100</v>
      </c>
      <c r="R194" t="s">
        <v>1144</v>
      </c>
      <c r="S194" t="s">
        <v>5013</v>
      </c>
      <c r="T194" t="s">
        <v>5013</v>
      </c>
      <c r="U194" t="s">
        <v>1101</v>
      </c>
      <c r="V194" t="s">
        <v>1101</v>
      </c>
      <c r="W194" t="s">
        <v>5010</v>
      </c>
      <c r="AE194" t="s">
        <v>1099</v>
      </c>
      <c r="AF194" t="s">
        <v>1144</v>
      </c>
      <c r="AG194" t="s">
        <v>5013</v>
      </c>
      <c r="AH194" t="s">
        <v>5013</v>
      </c>
      <c r="AI194" t="s">
        <v>1101</v>
      </c>
      <c r="AJ194" t="s">
        <v>1101</v>
      </c>
      <c r="AK194" t="s">
        <v>5010</v>
      </c>
      <c r="BO194" t="s">
        <v>1099</v>
      </c>
      <c r="BP194" t="s">
        <v>1102</v>
      </c>
      <c r="BQ194" t="s">
        <v>1144</v>
      </c>
      <c r="BR194" t="s">
        <v>5082</v>
      </c>
      <c r="BS194" t="s">
        <v>5082</v>
      </c>
      <c r="BT194" t="s">
        <v>1101</v>
      </c>
      <c r="BU194" t="s">
        <v>1101</v>
      </c>
      <c r="BV194" t="s">
        <v>4999</v>
      </c>
      <c r="CE194" t="s">
        <v>1099</v>
      </c>
      <c r="CF194" t="s">
        <v>1104</v>
      </c>
      <c r="CG194" t="s">
        <v>1144</v>
      </c>
      <c r="CH194" t="s">
        <v>5182</v>
      </c>
      <c r="CI194" t="s">
        <v>5182</v>
      </c>
      <c r="CJ194" t="s">
        <v>1101</v>
      </c>
      <c r="CK194" t="s">
        <v>1101</v>
      </c>
      <c r="CL194" t="s">
        <v>4999</v>
      </c>
      <c r="IV194" t="s">
        <v>1125</v>
      </c>
      <c r="IW194" t="s">
        <v>1125</v>
      </c>
      <c r="IY194" t="s">
        <v>1101</v>
      </c>
      <c r="IZ194" t="s">
        <v>1109</v>
      </c>
      <c r="JA194" t="s">
        <v>1156</v>
      </c>
      <c r="JB194" t="s">
        <v>1107</v>
      </c>
      <c r="JE194" t="s">
        <v>1101</v>
      </c>
      <c r="JF194" t="s">
        <v>5125</v>
      </c>
      <c r="JG194" t="s">
        <v>1107</v>
      </c>
      <c r="PG194" t="s">
        <v>4945</v>
      </c>
      <c r="PH194" t="s">
        <v>4945</v>
      </c>
      <c r="PI194" t="s">
        <v>4946</v>
      </c>
      <c r="PJ194" t="s">
        <v>4946</v>
      </c>
      <c r="PK194" t="s">
        <v>4946</v>
      </c>
      <c r="PL194" t="s">
        <v>4946</v>
      </c>
      <c r="PM194" t="s">
        <v>4946</v>
      </c>
      <c r="PN194" t="s">
        <v>4946</v>
      </c>
      <c r="PP194" t="s">
        <v>4946</v>
      </c>
      <c r="PQ194" t="s">
        <v>4946</v>
      </c>
      <c r="PR194" t="s">
        <v>4946</v>
      </c>
      <c r="PS194" t="s">
        <v>4946</v>
      </c>
      <c r="PT194" t="s">
        <v>4945</v>
      </c>
      <c r="PU194" t="s">
        <v>4945</v>
      </c>
      <c r="PV194" t="s">
        <v>4946</v>
      </c>
      <c r="PW194" t="s">
        <v>4945</v>
      </c>
      <c r="PX194" t="s">
        <v>4946</v>
      </c>
      <c r="PY194" t="s">
        <v>4946</v>
      </c>
      <c r="PZ194" t="s">
        <v>4945</v>
      </c>
      <c r="QA194" t="s">
        <v>4945</v>
      </c>
      <c r="QB194" t="s">
        <v>4946</v>
      </c>
      <c r="QC194" t="s">
        <v>4946</v>
      </c>
      <c r="QD194" t="s">
        <v>4946</v>
      </c>
      <c r="QE194" t="s">
        <v>4946</v>
      </c>
    </row>
    <row r="195" spans="1:447" x14ac:dyDescent="0.3">
      <c r="A195">
        <v>685</v>
      </c>
      <c r="B195" t="s">
        <v>5451</v>
      </c>
      <c r="C195" t="s">
        <v>1111</v>
      </c>
      <c r="D195" t="s">
        <v>1112</v>
      </c>
      <c r="E195" t="s">
        <v>1108</v>
      </c>
      <c r="F195" t="s">
        <v>1194</v>
      </c>
      <c r="G195" t="s">
        <v>1079</v>
      </c>
      <c r="P195" t="s">
        <v>1099</v>
      </c>
      <c r="Q195" t="s">
        <v>1100</v>
      </c>
      <c r="R195" t="s">
        <v>1144</v>
      </c>
      <c r="S195" t="s">
        <v>5013</v>
      </c>
      <c r="T195" t="s">
        <v>5013</v>
      </c>
      <c r="U195" t="s">
        <v>1101</v>
      </c>
      <c r="V195" t="s">
        <v>1101</v>
      </c>
      <c r="W195" t="s">
        <v>4936</v>
      </c>
      <c r="AE195" t="s">
        <v>1099</v>
      </c>
      <c r="AF195" t="s">
        <v>1144</v>
      </c>
      <c r="AG195" t="s">
        <v>5013</v>
      </c>
      <c r="AH195" t="s">
        <v>5013</v>
      </c>
      <c r="AI195" t="s">
        <v>1101</v>
      </c>
      <c r="AJ195" t="s">
        <v>1101</v>
      </c>
      <c r="AK195" t="s">
        <v>4999</v>
      </c>
      <c r="BO195" t="s">
        <v>1099</v>
      </c>
      <c r="BP195" t="s">
        <v>1102</v>
      </c>
      <c r="BQ195" t="s">
        <v>1144</v>
      </c>
      <c r="BR195" t="s">
        <v>5082</v>
      </c>
      <c r="BS195" t="s">
        <v>5082</v>
      </c>
      <c r="BT195" t="s">
        <v>1101</v>
      </c>
      <c r="BU195" t="s">
        <v>1101</v>
      </c>
      <c r="BV195" t="s">
        <v>4999</v>
      </c>
      <c r="CE195" t="s">
        <v>1099</v>
      </c>
      <c r="CF195" t="s">
        <v>1104</v>
      </c>
      <c r="CG195" t="s">
        <v>1144</v>
      </c>
      <c r="CH195" t="s">
        <v>5182</v>
      </c>
      <c r="CI195" t="s">
        <v>5182</v>
      </c>
      <c r="CJ195" t="s">
        <v>1101</v>
      </c>
      <c r="CK195" t="s">
        <v>1101</v>
      </c>
      <c r="CL195" t="s">
        <v>4936</v>
      </c>
      <c r="IV195" t="s">
        <v>1125</v>
      </c>
      <c r="IW195" t="s">
        <v>1125</v>
      </c>
      <c r="IY195" t="s">
        <v>1101</v>
      </c>
      <c r="IZ195" t="s">
        <v>1109</v>
      </c>
      <c r="JA195" t="s">
        <v>3462</v>
      </c>
      <c r="JB195" t="s">
        <v>1107</v>
      </c>
      <c r="JE195" t="s">
        <v>1101</v>
      </c>
      <c r="JF195" t="s">
        <v>5001</v>
      </c>
      <c r="JG195" t="s">
        <v>1107</v>
      </c>
      <c r="PG195" t="s">
        <v>4945</v>
      </c>
      <c r="PH195" t="s">
        <v>4945</v>
      </c>
      <c r="PI195" t="s">
        <v>4946</v>
      </c>
      <c r="PJ195" t="s">
        <v>4946</v>
      </c>
      <c r="PK195" t="s">
        <v>4946</v>
      </c>
      <c r="PL195" t="s">
        <v>4946</v>
      </c>
      <c r="PM195" t="s">
        <v>4946</v>
      </c>
      <c r="PN195" t="s">
        <v>4946</v>
      </c>
      <c r="PP195" t="s">
        <v>4946</v>
      </c>
      <c r="PQ195" t="s">
        <v>4946</v>
      </c>
      <c r="PR195" t="s">
        <v>4946</v>
      </c>
      <c r="PS195" t="s">
        <v>4946</v>
      </c>
      <c r="PT195" t="s">
        <v>4945</v>
      </c>
      <c r="PU195" t="s">
        <v>4945</v>
      </c>
      <c r="PV195" t="s">
        <v>4946</v>
      </c>
      <c r="PW195" t="s">
        <v>4945</v>
      </c>
      <c r="PX195" t="s">
        <v>4946</v>
      </c>
      <c r="PY195" t="s">
        <v>4946</v>
      </c>
      <c r="PZ195" t="s">
        <v>4945</v>
      </c>
      <c r="QA195" t="s">
        <v>4945</v>
      </c>
      <c r="QB195" t="s">
        <v>4946</v>
      </c>
      <c r="QC195" t="s">
        <v>4946</v>
      </c>
      <c r="QD195" t="s">
        <v>4946</v>
      </c>
      <c r="QE195" t="s">
        <v>4946</v>
      </c>
    </row>
    <row r="196" spans="1:447" x14ac:dyDescent="0.3">
      <c r="A196">
        <v>686</v>
      </c>
      <c r="B196" t="s">
        <v>5451</v>
      </c>
      <c r="C196" t="s">
        <v>1111</v>
      </c>
      <c r="D196" t="s">
        <v>1112</v>
      </c>
      <c r="E196" t="s">
        <v>1108</v>
      </c>
      <c r="F196" t="s">
        <v>1194</v>
      </c>
      <c r="G196" t="s">
        <v>1079</v>
      </c>
      <c r="H196" t="s">
        <v>1099</v>
      </c>
      <c r="I196" t="s">
        <v>1100</v>
      </c>
      <c r="J196" t="s">
        <v>1103</v>
      </c>
      <c r="K196" t="s">
        <v>4978</v>
      </c>
      <c r="L196" t="s">
        <v>5502</v>
      </c>
      <c r="M196" t="s">
        <v>1101</v>
      </c>
      <c r="N196" t="s">
        <v>1101</v>
      </c>
      <c r="O196" t="s">
        <v>5010</v>
      </c>
      <c r="X196" t="s">
        <v>1099</v>
      </c>
      <c r="Y196" t="s">
        <v>1103</v>
      </c>
      <c r="Z196" t="s">
        <v>4978</v>
      </c>
      <c r="AA196" t="s">
        <v>5322</v>
      </c>
      <c r="AB196" t="s">
        <v>1101</v>
      </c>
      <c r="AC196" t="s">
        <v>1101</v>
      </c>
      <c r="AD196" t="s">
        <v>5010</v>
      </c>
      <c r="AZ196" t="s">
        <v>1099</v>
      </c>
      <c r="BA196" t="s">
        <v>1081</v>
      </c>
      <c r="BB196" t="s">
        <v>4980</v>
      </c>
      <c r="BC196" t="s">
        <v>4980</v>
      </c>
      <c r="BD196" t="s">
        <v>1101</v>
      </c>
      <c r="BE196" t="s">
        <v>1101</v>
      </c>
      <c r="BF196" t="s">
        <v>4936</v>
      </c>
      <c r="IV196" t="s">
        <v>1125</v>
      </c>
      <c r="IY196" t="s">
        <v>1101</v>
      </c>
      <c r="IZ196" t="s">
        <v>1109</v>
      </c>
      <c r="JA196" t="s">
        <v>3452</v>
      </c>
      <c r="JB196" t="s">
        <v>1107</v>
      </c>
      <c r="OF196" t="s">
        <v>1116</v>
      </c>
      <c r="PG196" t="s">
        <v>4945</v>
      </c>
      <c r="PH196" t="s">
        <v>4945</v>
      </c>
      <c r="PI196" t="s">
        <v>4946</v>
      </c>
      <c r="PJ196" t="s">
        <v>4946</v>
      </c>
      <c r="PK196" t="s">
        <v>4946</v>
      </c>
      <c r="PL196" t="s">
        <v>4946</v>
      </c>
      <c r="PM196" t="s">
        <v>4946</v>
      </c>
      <c r="PN196" t="s">
        <v>4946</v>
      </c>
      <c r="PP196" t="s">
        <v>4946</v>
      </c>
      <c r="PQ196" t="s">
        <v>4946</v>
      </c>
      <c r="PR196" t="s">
        <v>4946</v>
      </c>
      <c r="PS196" t="s">
        <v>4946</v>
      </c>
      <c r="PT196" t="s">
        <v>4945</v>
      </c>
      <c r="PU196" t="s">
        <v>4946</v>
      </c>
      <c r="PV196" t="s">
        <v>4946</v>
      </c>
      <c r="PW196" t="s">
        <v>4946</v>
      </c>
      <c r="PX196" t="s">
        <v>4946</v>
      </c>
      <c r="PY196" t="s">
        <v>4946</v>
      </c>
      <c r="PZ196" t="s">
        <v>4945</v>
      </c>
      <c r="QA196" t="s">
        <v>4946</v>
      </c>
      <c r="QB196" t="s">
        <v>4946</v>
      </c>
      <c r="QC196" t="s">
        <v>4946</v>
      </c>
      <c r="QD196" t="s">
        <v>4946</v>
      </c>
      <c r="QE196" t="s">
        <v>4946</v>
      </c>
    </row>
    <row r="197" spans="1:447" x14ac:dyDescent="0.3">
      <c r="A197">
        <v>687</v>
      </c>
      <c r="B197" t="s">
        <v>5451</v>
      </c>
      <c r="C197" t="s">
        <v>1111</v>
      </c>
      <c r="D197" t="s">
        <v>1112</v>
      </c>
      <c r="E197" t="s">
        <v>1108</v>
      </c>
      <c r="F197" t="s">
        <v>1194</v>
      </c>
      <c r="G197" t="s">
        <v>1079</v>
      </c>
      <c r="H197" t="s">
        <v>1099</v>
      </c>
      <c r="I197" t="s">
        <v>1100</v>
      </c>
      <c r="J197" t="s">
        <v>1103</v>
      </c>
      <c r="K197" t="s">
        <v>4978</v>
      </c>
      <c r="L197" t="s">
        <v>5502</v>
      </c>
      <c r="M197" t="s">
        <v>1101</v>
      </c>
      <c r="N197" t="s">
        <v>1101</v>
      </c>
      <c r="O197" t="s">
        <v>4936</v>
      </c>
      <c r="X197" t="s">
        <v>1099</v>
      </c>
      <c r="Y197" t="s">
        <v>1103</v>
      </c>
      <c r="Z197" t="s">
        <v>4978</v>
      </c>
      <c r="AA197" t="s">
        <v>5322</v>
      </c>
      <c r="AB197" t="s">
        <v>1101</v>
      </c>
      <c r="AC197" t="s">
        <v>1101</v>
      </c>
      <c r="AD197" t="s">
        <v>4936</v>
      </c>
      <c r="AZ197" t="s">
        <v>1099</v>
      </c>
      <c r="BA197" t="s">
        <v>1081</v>
      </c>
      <c r="BB197" t="s">
        <v>4980</v>
      </c>
      <c r="BC197" t="s">
        <v>4980</v>
      </c>
      <c r="BD197" t="s">
        <v>1101</v>
      </c>
      <c r="BE197" t="s">
        <v>1101</v>
      </c>
      <c r="BF197" t="s">
        <v>5010</v>
      </c>
      <c r="IV197" t="s">
        <v>1125</v>
      </c>
      <c r="IY197" t="s">
        <v>1101</v>
      </c>
      <c r="IZ197" t="s">
        <v>1109</v>
      </c>
      <c r="JA197" t="s">
        <v>1246</v>
      </c>
      <c r="JB197" t="s">
        <v>1107</v>
      </c>
      <c r="JE197" t="s">
        <v>1101</v>
      </c>
      <c r="JF197" t="s">
        <v>5001</v>
      </c>
      <c r="JG197" t="s">
        <v>1107</v>
      </c>
      <c r="OF197" t="s">
        <v>1116</v>
      </c>
      <c r="PG197" t="s">
        <v>4945</v>
      </c>
      <c r="PH197" t="s">
        <v>4945</v>
      </c>
      <c r="PI197" t="s">
        <v>4946</v>
      </c>
      <c r="PJ197" t="s">
        <v>4946</v>
      </c>
      <c r="PK197" t="s">
        <v>4946</v>
      </c>
      <c r="PL197" t="s">
        <v>4946</v>
      </c>
      <c r="PM197" t="s">
        <v>4946</v>
      </c>
      <c r="PN197" t="s">
        <v>4946</v>
      </c>
      <c r="PP197" t="s">
        <v>4946</v>
      </c>
      <c r="PQ197" t="s">
        <v>4946</v>
      </c>
      <c r="PR197" t="s">
        <v>4946</v>
      </c>
      <c r="PS197" t="s">
        <v>4946</v>
      </c>
      <c r="PT197" t="s">
        <v>4945</v>
      </c>
      <c r="PU197" t="s">
        <v>4945</v>
      </c>
      <c r="PV197" t="s">
        <v>4946</v>
      </c>
      <c r="PW197" t="s">
        <v>4945</v>
      </c>
      <c r="PX197" t="s">
        <v>4946</v>
      </c>
      <c r="PY197" t="s">
        <v>4946</v>
      </c>
      <c r="PZ197" t="s">
        <v>4945</v>
      </c>
      <c r="QA197" t="s">
        <v>4945</v>
      </c>
      <c r="QB197" t="s">
        <v>4946</v>
      </c>
      <c r="QC197" t="s">
        <v>4946</v>
      </c>
      <c r="QD197" t="s">
        <v>4946</v>
      </c>
      <c r="QE197" t="s">
        <v>4946</v>
      </c>
    </row>
    <row r="198" spans="1:447" x14ac:dyDescent="0.3">
      <c r="A198">
        <v>688</v>
      </c>
      <c r="B198" t="s">
        <v>5451</v>
      </c>
      <c r="C198" t="s">
        <v>1111</v>
      </c>
      <c r="D198" t="s">
        <v>1112</v>
      </c>
      <c r="E198" t="s">
        <v>1108</v>
      </c>
      <c r="F198" t="s">
        <v>1194</v>
      </c>
      <c r="G198" t="s">
        <v>1079</v>
      </c>
      <c r="H198" t="s">
        <v>1099</v>
      </c>
      <c r="I198" t="s">
        <v>1100</v>
      </c>
      <c r="J198" t="s">
        <v>1103</v>
      </c>
      <c r="K198" t="s">
        <v>4978</v>
      </c>
      <c r="L198" t="s">
        <v>5502</v>
      </c>
      <c r="M198" t="s">
        <v>1101</v>
      </c>
      <c r="N198" t="s">
        <v>1101</v>
      </c>
      <c r="O198" t="s">
        <v>5010</v>
      </c>
      <c r="X198" t="s">
        <v>1099</v>
      </c>
      <c r="Y198" t="s">
        <v>1103</v>
      </c>
      <c r="Z198" t="s">
        <v>4978</v>
      </c>
      <c r="AA198" t="s">
        <v>5322</v>
      </c>
      <c r="AB198" t="s">
        <v>1101</v>
      </c>
      <c r="AC198" t="s">
        <v>1101</v>
      </c>
      <c r="AD198" t="s">
        <v>4936</v>
      </c>
      <c r="AZ198" t="s">
        <v>1099</v>
      </c>
      <c r="BA198" t="s">
        <v>1081</v>
      </c>
      <c r="BB198" t="s">
        <v>4980</v>
      </c>
      <c r="BC198" t="s">
        <v>4980</v>
      </c>
      <c r="BD198" t="s">
        <v>1101</v>
      </c>
      <c r="BE198" t="s">
        <v>1101</v>
      </c>
      <c r="BF198" t="s">
        <v>4999</v>
      </c>
      <c r="IV198" t="s">
        <v>1125</v>
      </c>
      <c r="IY198" t="s">
        <v>1101</v>
      </c>
      <c r="IZ198" t="s">
        <v>1101</v>
      </c>
      <c r="JA198" t="s">
        <v>5503</v>
      </c>
      <c r="JB198" t="s">
        <v>1107</v>
      </c>
      <c r="OF198" t="s">
        <v>1116</v>
      </c>
      <c r="PG198" t="s">
        <v>4945</v>
      </c>
      <c r="PH198" t="s">
        <v>4945</v>
      </c>
      <c r="PI198" t="s">
        <v>4946</v>
      </c>
      <c r="PJ198" t="s">
        <v>4946</v>
      </c>
      <c r="PK198" t="s">
        <v>4946</v>
      </c>
      <c r="PL198" t="s">
        <v>4946</v>
      </c>
      <c r="PM198" t="s">
        <v>4946</v>
      </c>
      <c r="PN198" t="s">
        <v>4946</v>
      </c>
      <c r="PP198" t="s">
        <v>4946</v>
      </c>
      <c r="PQ198" t="s">
        <v>4946</v>
      </c>
      <c r="PR198" t="s">
        <v>4946</v>
      </c>
      <c r="PS198" t="s">
        <v>4946</v>
      </c>
      <c r="PT198" t="s">
        <v>4945</v>
      </c>
      <c r="PU198" t="s">
        <v>4945</v>
      </c>
      <c r="PV198" t="s">
        <v>4946</v>
      </c>
      <c r="PW198" t="s">
        <v>4946</v>
      </c>
      <c r="PX198" t="s">
        <v>4946</v>
      </c>
      <c r="PY198" t="s">
        <v>4946</v>
      </c>
      <c r="PZ198" t="s">
        <v>4945</v>
      </c>
      <c r="QA198" t="s">
        <v>4946</v>
      </c>
      <c r="QB198" t="s">
        <v>4946</v>
      </c>
      <c r="QC198" t="s">
        <v>4946</v>
      </c>
      <c r="QD198" t="s">
        <v>4946</v>
      </c>
      <c r="QE198" t="s">
        <v>4946</v>
      </c>
    </row>
    <row r="199" spans="1:447" x14ac:dyDescent="0.3">
      <c r="A199">
        <v>689</v>
      </c>
      <c r="B199" t="s">
        <v>5451</v>
      </c>
      <c r="C199" t="s">
        <v>1111</v>
      </c>
      <c r="D199" t="s">
        <v>1112</v>
      </c>
      <c r="E199" t="s">
        <v>1108</v>
      </c>
      <c r="F199" t="s">
        <v>1194</v>
      </c>
      <c r="G199" t="s">
        <v>1079</v>
      </c>
      <c r="H199" t="s">
        <v>1099</v>
      </c>
      <c r="I199" t="s">
        <v>1100</v>
      </c>
      <c r="J199" t="s">
        <v>1103</v>
      </c>
      <c r="K199" t="s">
        <v>4978</v>
      </c>
      <c r="L199" t="s">
        <v>5502</v>
      </c>
      <c r="M199" t="s">
        <v>1101</v>
      </c>
      <c r="N199" t="s">
        <v>1101</v>
      </c>
      <c r="O199" t="s">
        <v>5147</v>
      </c>
      <c r="X199" t="s">
        <v>1099</v>
      </c>
      <c r="Y199" t="s">
        <v>1103</v>
      </c>
      <c r="Z199" t="s">
        <v>4978</v>
      </c>
      <c r="AA199" t="s">
        <v>5322</v>
      </c>
      <c r="AB199" t="s">
        <v>1101</v>
      </c>
      <c r="AC199" t="s">
        <v>1101</v>
      </c>
      <c r="AD199" t="s">
        <v>5147</v>
      </c>
      <c r="AZ199" t="s">
        <v>1099</v>
      </c>
      <c r="BA199" t="s">
        <v>1081</v>
      </c>
      <c r="BB199" t="s">
        <v>4980</v>
      </c>
      <c r="BC199" t="s">
        <v>4980</v>
      </c>
      <c r="BD199" t="s">
        <v>1101</v>
      </c>
      <c r="BE199" t="s">
        <v>1101</v>
      </c>
      <c r="BF199" t="s">
        <v>4948</v>
      </c>
      <c r="IV199" t="s">
        <v>1125</v>
      </c>
      <c r="IY199" t="s">
        <v>1101</v>
      </c>
      <c r="IZ199" t="s">
        <v>1109</v>
      </c>
      <c r="JA199" t="s">
        <v>3452</v>
      </c>
      <c r="JB199" t="s">
        <v>1107</v>
      </c>
      <c r="OF199" t="s">
        <v>1116</v>
      </c>
      <c r="PG199" t="s">
        <v>4945</v>
      </c>
      <c r="PH199" t="s">
        <v>4945</v>
      </c>
      <c r="PI199" t="s">
        <v>4946</v>
      </c>
      <c r="PJ199" t="s">
        <v>4946</v>
      </c>
      <c r="PK199" t="s">
        <v>4946</v>
      </c>
      <c r="PL199" t="s">
        <v>4946</v>
      </c>
      <c r="PM199" t="s">
        <v>4946</v>
      </c>
      <c r="PN199" t="s">
        <v>4946</v>
      </c>
      <c r="PP199" t="s">
        <v>4946</v>
      </c>
      <c r="PQ199" t="s">
        <v>4946</v>
      </c>
      <c r="PR199" t="s">
        <v>4946</v>
      </c>
      <c r="PS199" t="s">
        <v>4946</v>
      </c>
      <c r="PT199" t="s">
        <v>4945</v>
      </c>
      <c r="PU199" t="s">
        <v>4945</v>
      </c>
      <c r="PV199" t="s">
        <v>4946</v>
      </c>
      <c r="PW199" t="s">
        <v>4946</v>
      </c>
      <c r="PX199" t="s">
        <v>4946</v>
      </c>
      <c r="PY199" t="s">
        <v>4946</v>
      </c>
      <c r="PZ199" t="s">
        <v>4945</v>
      </c>
      <c r="QA199" t="s">
        <v>4946</v>
      </c>
      <c r="QB199" t="s">
        <v>4946</v>
      </c>
      <c r="QC199" t="s">
        <v>4946</v>
      </c>
      <c r="QD199" t="s">
        <v>4946</v>
      </c>
      <c r="QE199" t="s">
        <v>4946</v>
      </c>
    </row>
    <row r="200" spans="1:447" x14ac:dyDescent="0.3">
      <c r="A200">
        <v>690</v>
      </c>
      <c r="B200" t="s">
        <v>5451</v>
      </c>
      <c r="C200" t="s">
        <v>1111</v>
      </c>
      <c r="D200" t="s">
        <v>1112</v>
      </c>
      <c r="E200" t="s">
        <v>1108</v>
      </c>
      <c r="F200" t="s">
        <v>1194</v>
      </c>
      <c r="G200" t="s">
        <v>1079</v>
      </c>
      <c r="GN200" t="s">
        <v>1099</v>
      </c>
      <c r="GQ200" t="s">
        <v>1082</v>
      </c>
      <c r="GR200" t="s">
        <v>1101</v>
      </c>
      <c r="GS200" t="s">
        <v>4936</v>
      </c>
      <c r="HF200" t="s">
        <v>1099</v>
      </c>
      <c r="HI200" t="s">
        <v>1101</v>
      </c>
      <c r="HJ200" t="s">
        <v>1082</v>
      </c>
      <c r="HK200" t="s">
        <v>5010</v>
      </c>
      <c r="HL200" t="s">
        <v>1099</v>
      </c>
      <c r="HM200" t="s">
        <v>4958</v>
      </c>
      <c r="HN200" t="s">
        <v>4958</v>
      </c>
      <c r="HO200" t="s">
        <v>1101</v>
      </c>
      <c r="HP200" t="s">
        <v>1101</v>
      </c>
      <c r="HQ200" t="s">
        <v>4999</v>
      </c>
      <c r="PG200" t="s">
        <v>4945</v>
      </c>
      <c r="PH200" t="s">
        <v>4945</v>
      </c>
      <c r="PI200" t="s">
        <v>4946</v>
      </c>
      <c r="PJ200" t="s">
        <v>4946</v>
      </c>
      <c r="PK200" t="s">
        <v>4946</v>
      </c>
      <c r="PL200" t="s">
        <v>4946</v>
      </c>
      <c r="PM200" t="s">
        <v>4946</v>
      </c>
      <c r="PN200" t="s">
        <v>4946</v>
      </c>
      <c r="PP200" t="s">
        <v>4946</v>
      </c>
      <c r="PQ200" t="s">
        <v>4946</v>
      </c>
      <c r="PR200" t="s">
        <v>4946</v>
      </c>
      <c r="PS200" t="s">
        <v>4946</v>
      </c>
      <c r="PT200" t="s">
        <v>4945</v>
      </c>
      <c r="PU200" t="s">
        <v>4945</v>
      </c>
      <c r="PV200" t="s">
        <v>4946</v>
      </c>
      <c r="PW200" t="s">
        <v>4945</v>
      </c>
      <c r="PX200" t="s">
        <v>4946</v>
      </c>
      <c r="PY200" t="s">
        <v>4946</v>
      </c>
      <c r="PZ200" t="s">
        <v>4945</v>
      </c>
      <c r="QA200" t="s">
        <v>4945</v>
      </c>
      <c r="QB200" t="s">
        <v>4946</v>
      </c>
      <c r="QC200" t="s">
        <v>4946</v>
      </c>
      <c r="QD200" t="s">
        <v>4946</v>
      </c>
      <c r="QE200" t="s">
        <v>4946</v>
      </c>
    </row>
    <row r="201" spans="1:447" x14ac:dyDescent="0.3">
      <c r="A201">
        <v>691</v>
      </c>
      <c r="B201" t="s">
        <v>5451</v>
      </c>
      <c r="C201" t="s">
        <v>1111</v>
      </c>
      <c r="D201" t="s">
        <v>1112</v>
      </c>
      <c r="E201" t="s">
        <v>1108</v>
      </c>
      <c r="F201" t="s">
        <v>1194</v>
      </c>
      <c r="G201" t="s">
        <v>1079</v>
      </c>
      <c r="GN201" t="s">
        <v>1099</v>
      </c>
      <c r="GQ201" t="s">
        <v>1101</v>
      </c>
      <c r="GR201" t="s">
        <v>1082</v>
      </c>
      <c r="GS201" t="s">
        <v>4951</v>
      </c>
      <c r="HF201" t="s">
        <v>1099</v>
      </c>
      <c r="HI201" t="s">
        <v>1101</v>
      </c>
      <c r="HJ201" t="s">
        <v>1082</v>
      </c>
      <c r="HK201" t="s">
        <v>4951</v>
      </c>
      <c r="HL201" t="s">
        <v>1099</v>
      </c>
      <c r="HM201" t="s">
        <v>4958</v>
      </c>
      <c r="HN201" t="s">
        <v>4958</v>
      </c>
      <c r="HO201" t="s">
        <v>1101</v>
      </c>
      <c r="HP201" t="s">
        <v>1101</v>
      </c>
      <c r="HQ201" t="s">
        <v>4936</v>
      </c>
      <c r="PG201" t="s">
        <v>4945</v>
      </c>
      <c r="PH201" t="s">
        <v>4945</v>
      </c>
      <c r="PI201" t="s">
        <v>4946</v>
      </c>
      <c r="PJ201" t="s">
        <v>4946</v>
      </c>
      <c r="PK201" t="s">
        <v>4946</v>
      </c>
      <c r="PL201" t="s">
        <v>4946</v>
      </c>
      <c r="PM201" t="s">
        <v>4946</v>
      </c>
      <c r="PN201" t="s">
        <v>4946</v>
      </c>
      <c r="PP201" t="s">
        <v>4946</v>
      </c>
      <c r="PQ201" t="s">
        <v>4946</v>
      </c>
      <c r="PR201" t="s">
        <v>4946</v>
      </c>
      <c r="PS201" t="s">
        <v>4946</v>
      </c>
      <c r="PT201" t="s">
        <v>4945</v>
      </c>
      <c r="PU201" t="s">
        <v>4945</v>
      </c>
      <c r="PV201" t="s">
        <v>4946</v>
      </c>
      <c r="PW201" t="s">
        <v>4946</v>
      </c>
      <c r="PX201" t="s">
        <v>4946</v>
      </c>
      <c r="PY201" t="s">
        <v>4946</v>
      </c>
      <c r="PZ201" t="s">
        <v>4945</v>
      </c>
      <c r="QA201" t="s">
        <v>4945</v>
      </c>
      <c r="QB201" t="s">
        <v>4946</v>
      </c>
      <c r="QC201" t="s">
        <v>4946</v>
      </c>
      <c r="QD201" t="s">
        <v>4946</v>
      </c>
      <c r="QE201" t="s">
        <v>4946</v>
      </c>
    </row>
    <row r="202" spans="1:447" x14ac:dyDescent="0.3">
      <c r="A202">
        <v>692</v>
      </c>
      <c r="B202" t="s">
        <v>5451</v>
      </c>
      <c r="C202" t="s">
        <v>1111</v>
      </c>
      <c r="D202" t="s">
        <v>1112</v>
      </c>
      <c r="E202" t="s">
        <v>1108</v>
      </c>
      <c r="F202" t="s">
        <v>1194</v>
      </c>
      <c r="G202" t="s">
        <v>1079</v>
      </c>
      <c r="GN202" t="s">
        <v>1099</v>
      </c>
      <c r="GQ202" t="s">
        <v>1101</v>
      </c>
      <c r="GR202" t="s">
        <v>1082</v>
      </c>
      <c r="GS202" t="s">
        <v>4999</v>
      </c>
      <c r="HF202" t="s">
        <v>1080</v>
      </c>
      <c r="HI202" t="s">
        <v>1101</v>
      </c>
      <c r="HJ202" t="s">
        <v>1082</v>
      </c>
      <c r="HK202" t="s">
        <v>4936</v>
      </c>
      <c r="HL202" t="s">
        <v>1099</v>
      </c>
      <c r="HM202" t="s">
        <v>4958</v>
      </c>
      <c r="HN202" t="s">
        <v>4958</v>
      </c>
      <c r="HO202" t="s">
        <v>1101</v>
      </c>
      <c r="HP202" t="s">
        <v>1101</v>
      </c>
      <c r="HQ202" t="s">
        <v>4999</v>
      </c>
      <c r="PG202" t="s">
        <v>4945</v>
      </c>
      <c r="PH202" t="s">
        <v>4945</v>
      </c>
      <c r="PI202" t="s">
        <v>4946</v>
      </c>
      <c r="PJ202" t="s">
        <v>4946</v>
      </c>
      <c r="PK202" t="s">
        <v>4946</v>
      </c>
      <c r="PL202" t="s">
        <v>4946</v>
      </c>
      <c r="PM202" t="s">
        <v>4946</v>
      </c>
      <c r="PN202" t="s">
        <v>4946</v>
      </c>
      <c r="PP202" t="s">
        <v>4946</v>
      </c>
      <c r="PQ202" t="s">
        <v>4946</v>
      </c>
      <c r="PR202" t="s">
        <v>4946</v>
      </c>
      <c r="PS202" t="s">
        <v>4946</v>
      </c>
      <c r="PT202" t="s">
        <v>4945</v>
      </c>
      <c r="PU202" t="s">
        <v>4945</v>
      </c>
      <c r="PV202" t="s">
        <v>4946</v>
      </c>
      <c r="PW202" t="s">
        <v>4945</v>
      </c>
      <c r="PX202" t="s">
        <v>4946</v>
      </c>
      <c r="PY202" t="s">
        <v>4946</v>
      </c>
      <c r="PZ202" t="s">
        <v>4945</v>
      </c>
      <c r="QA202" t="s">
        <v>4945</v>
      </c>
      <c r="QB202" t="s">
        <v>4946</v>
      </c>
      <c r="QC202" t="s">
        <v>4946</v>
      </c>
      <c r="QD202" t="s">
        <v>4946</v>
      </c>
      <c r="QE202" t="s">
        <v>4946</v>
      </c>
    </row>
    <row r="203" spans="1:447" x14ac:dyDescent="0.3">
      <c r="A203">
        <v>693</v>
      </c>
      <c r="B203" t="s">
        <v>5451</v>
      </c>
      <c r="C203" t="s">
        <v>1111</v>
      </c>
      <c r="D203" t="s">
        <v>1112</v>
      </c>
      <c r="E203" t="s">
        <v>1108</v>
      </c>
      <c r="F203" t="s">
        <v>1194</v>
      </c>
      <c r="G203" t="s">
        <v>1079</v>
      </c>
      <c r="GN203" t="s">
        <v>1099</v>
      </c>
      <c r="GQ203" t="s">
        <v>1101</v>
      </c>
      <c r="GR203" t="s">
        <v>1101</v>
      </c>
      <c r="GS203" t="s">
        <v>4951</v>
      </c>
      <c r="HF203" t="s">
        <v>1099</v>
      </c>
      <c r="HI203" t="s">
        <v>1101</v>
      </c>
      <c r="HJ203" t="s">
        <v>1101</v>
      </c>
      <c r="HK203" t="s">
        <v>5010</v>
      </c>
      <c r="HL203" t="s">
        <v>1099</v>
      </c>
      <c r="HM203" t="s">
        <v>4958</v>
      </c>
      <c r="HN203" t="s">
        <v>4958</v>
      </c>
      <c r="HO203" t="s">
        <v>1101</v>
      </c>
      <c r="HP203" t="s">
        <v>1101</v>
      </c>
      <c r="HQ203" t="s">
        <v>4936</v>
      </c>
      <c r="PG203" t="s">
        <v>4945</v>
      </c>
      <c r="PH203" t="s">
        <v>4945</v>
      </c>
      <c r="PI203" t="s">
        <v>4946</v>
      </c>
      <c r="PJ203" t="s">
        <v>4946</v>
      </c>
      <c r="PK203" t="s">
        <v>4946</v>
      </c>
      <c r="PL203" t="s">
        <v>4946</v>
      </c>
      <c r="PM203" t="s">
        <v>4946</v>
      </c>
      <c r="PN203" t="s">
        <v>4946</v>
      </c>
      <c r="PP203" t="s">
        <v>4946</v>
      </c>
      <c r="PQ203" t="s">
        <v>4946</v>
      </c>
      <c r="PR203" t="s">
        <v>4946</v>
      </c>
      <c r="PS203" t="s">
        <v>4946</v>
      </c>
      <c r="PT203" t="s">
        <v>4945</v>
      </c>
      <c r="PU203" t="s">
        <v>4945</v>
      </c>
      <c r="PV203" t="s">
        <v>4946</v>
      </c>
      <c r="PW203" t="s">
        <v>4945</v>
      </c>
      <c r="PX203" t="s">
        <v>4946</v>
      </c>
      <c r="PY203" t="s">
        <v>4946</v>
      </c>
      <c r="PZ203" t="s">
        <v>4945</v>
      </c>
      <c r="QA203" t="s">
        <v>4945</v>
      </c>
      <c r="QB203" t="s">
        <v>4946</v>
      </c>
      <c r="QC203" t="s">
        <v>4946</v>
      </c>
      <c r="QD203" t="s">
        <v>4946</v>
      </c>
      <c r="QE203" t="s">
        <v>4946</v>
      </c>
    </row>
    <row r="204" spans="1:447" x14ac:dyDescent="0.3">
      <c r="A204">
        <v>869</v>
      </c>
      <c r="B204" t="s">
        <v>5456</v>
      </c>
      <c r="C204" t="s">
        <v>1163</v>
      </c>
      <c r="D204" t="s">
        <v>1175</v>
      </c>
      <c r="E204" t="s">
        <v>1176</v>
      </c>
      <c r="F204" t="s">
        <v>1177</v>
      </c>
      <c r="G204" t="s">
        <v>1079</v>
      </c>
      <c r="H204" t="s">
        <v>1099</v>
      </c>
      <c r="I204" t="s">
        <v>1100</v>
      </c>
      <c r="J204" t="s">
        <v>1093</v>
      </c>
      <c r="K204" t="s">
        <v>4963</v>
      </c>
      <c r="L204" t="s">
        <v>5318</v>
      </c>
      <c r="M204" t="s">
        <v>1101</v>
      </c>
      <c r="N204" t="s">
        <v>1101</v>
      </c>
      <c r="O204" t="s">
        <v>4936</v>
      </c>
      <c r="AL204" t="s">
        <v>1099</v>
      </c>
      <c r="AM204" t="s">
        <v>1093</v>
      </c>
      <c r="AN204" t="s">
        <v>4977</v>
      </c>
      <c r="AO204" t="s">
        <v>5504</v>
      </c>
      <c r="AP204" t="s">
        <v>1101</v>
      </c>
      <c r="AQ204" t="s">
        <v>1101</v>
      </c>
      <c r="AR204" t="s">
        <v>4944</v>
      </c>
      <c r="AS204" t="s">
        <v>1099</v>
      </c>
      <c r="AT204" t="s">
        <v>1093</v>
      </c>
      <c r="AU204" t="s">
        <v>4977</v>
      </c>
      <c r="AV204" t="s">
        <v>5299</v>
      </c>
      <c r="AW204" t="s">
        <v>1101</v>
      </c>
      <c r="AX204" t="s">
        <v>1101</v>
      </c>
      <c r="AY204" t="s">
        <v>4944</v>
      </c>
      <c r="BG204" t="s">
        <v>1099</v>
      </c>
      <c r="BH204" t="s">
        <v>1102</v>
      </c>
      <c r="BI204" t="s">
        <v>1093</v>
      </c>
      <c r="BJ204" t="s">
        <v>5057</v>
      </c>
      <c r="BK204" t="s">
        <v>5298</v>
      </c>
      <c r="BL204" t="s">
        <v>1101</v>
      </c>
      <c r="BM204" t="s">
        <v>1101</v>
      </c>
      <c r="BN204" t="s">
        <v>4948</v>
      </c>
      <c r="BW204" t="s">
        <v>1099</v>
      </c>
      <c r="BX204" t="s">
        <v>1104</v>
      </c>
      <c r="BY204" t="s">
        <v>1093</v>
      </c>
      <c r="BZ204" t="s">
        <v>4977</v>
      </c>
      <c r="CA204" t="s">
        <v>5325</v>
      </c>
      <c r="CB204" t="s">
        <v>1101</v>
      </c>
      <c r="CC204" t="s">
        <v>1101</v>
      </c>
      <c r="CD204" t="s">
        <v>4948</v>
      </c>
      <c r="CM204" t="s">
        <v>1099</v>
      </c>
      <c r="CN204" t="s">
        <v>5077</v>
      </c>
      <c r="CO204" t="s">
        <v>4986</v>
      </c>
      <c r="CP204" t="s">
        <v>4965</v>
      </c>
      <c r="CQ204" t="s">
        <v>1101</v>
      </c>
      <c r="CR204" t="s">
        <v>1101</v>
      </c>
      <c r="CS204" t="s">
        <v>4951</v>
      </c>
      <c r="CT204" t="s">
        <v>1099</v>
      </c>
      <c r="CU204" t="s">
        <v>1084</v>
      </c>
      <c r="CV204" t="s">
        <v>1085</v>
      </c>
      <c r="CW204" t="s">
        <v>5000</v>
      </c>
      <c r="CX204" t="s">
        <v>4963</v>
      </c>
      <c r="CY204" t="s">
        <v>1101</v>
      </c>
      <c r="CZ204" t="s">
        <v>1101</v>
      </c>
      <c r="DA204" t="s">
        <v>4936</v>
      </c>
      <c r="DE204" t="s">
        <v>1099</v>
      </c>
      <c r="DF204" t="s">
        <v>1086</v>
      </c>
      <c r="DG204" t="s">
        <v>5050</v>
      </c>
      <c r="DH204" t="s">
        <v>4986</v>
      </c>
      <c r="DI204" t="s">
        <v>1101</v>
      </c>
      <c r="DJ204" t="s">
        <v>1101</v>
      </c>
      <c r="DK204" t="s">
        <v>4944</v>
      </c>
      <c r="DL204" t="s">
        <v>1099</v>
      </c>
      <c r="DM204" t="s">
        <v>4998</v>
      </c>
      <c r="DN204" t="s">
        <v>4998</v>
      </c>
      <c r="DO204" t="s">
        <v>1101</v>
      </c>
      <c r="DP204" t="s">
        <v>1101</v>
      </c>
      <c r="DQ204" t="s">
        <v>4939</v>
      </c>
      <c r="DR204" t="s">
        <v>1099</v>
      </c>
      <c r="DS204" t="s">
        <v>4966</v>
      </c>
      <c r="DT204" t="s">
        <v>4966</v>
      </c>
      <c r="DU204" t="s">
        <v>1101</v>
      </c>
      <c r="DV204" t="s">
        <v>1101</v>
      </c>
      <c r="DW204" t="s">
        <v>4951</v>
      </c>
      <c r="DX204" t="s">
        <v>1146</v>
      </c>
      <c r="EA204" t="s">
        <v>1101</v>
      </c>
      <c r="EB204" t="s">
        <v>1101</v>
      </c>
      <c r="EJ204" t="s">
        <v>1146</v>
      </c>
      <c r="EM204" t="s">
        <v>1101</v>
      </c>
      <c r="EN204" t="s">
        <v>1101</v>
      </c>
      <c r="IV204" t="s">
        <v>1105</v>
      </c>
      <c r="IW204" t="s">
        <v>1105</v>
      </c>
      <c r="IX204" t="s">
        <v>1125</v>
      </c>
      <c r="JE204" t="s">
        <v>1082</v>
      </c>
      <c r="JF204" t="s">
        <v>1108</v>
      </c>
      <c r="JG204" t="s">
        <v>1158</v>
      </c>
      <c r="JI204" t="s">
        <v>4948</v>
      </c>
      <c r="JJ204" t="s">
        <v>1082</v>
      </c>
      <c r="JK204" t="s">
        <v>1108</v>
      </c>
      <c r="JL204" t="s">
        <v>1108</v>
      </c>
      <c r="JM204" t="s">
        <v>1158</v>
      </c>
      <c r="JO204" t="s">
        <v>4948</v>
      </c>
      <c r="PG204" t="s">
        <v>4945</v>
      </c>
      <c r="PH204" t="s">
        <v>4946</v>
      </c>
      <c r="PI204" t="s">
        <v>4946</v>
      </c>
      <c r="PJ204" t="s">
        <v>4946</v>
      </c>
      <c r="PK204" t="s">
        <v>4946</v>
      </c>
      <c r="PL204" t="s">
        <v>4946</v>
      </c>
      <c r="PM204" t="s">
        <v>4946</v>
      </c>
      <c r="PN204" t="s">
        <v>4946</v>
      </c>
      <c r="PP204" t="s">
        <v>4945</v>
      </c>
      <c r="PQ204" t="s">
        <v>4946</v>
      </c>
      <c r="PR204" t="s">
        <v>4946</v>
      </c>
      <c r="PS204" t="s">
        <v>4946</v>
      </c>
      <c r="PT204" t="s">
        <v>4946</v>
      </c>
      <c r="PU204" t="s">
        <v>4946</v>
      </c>
      <c r="PV204" t="s">
        <v>4946</v>
      </c>
      <c r="PW204" t="s">
        <v>4946</v>
      </c>
      <c r="PX204" t="s">
        <v>4946</v>
      </c>
      <c r="PY204" t="s">
        <v>4946</v>
      </c>
      <c r="PZ204" t="s">
        <v>4946</v>
      </c>
      <c r="QA204" t="s">
        <v>4946</v>
      </c>
      <c r="QB204" t="s">
        <v>4946</v>
      </c>
      <c r="QC204" t="s">
        <v>4946</v>
      </c>
      <c r="QD204" t="s">
        <v>4946</v>
      </c>
      <c r="QE204" t="s">
        <v>4946</v>
      </c>
    </row>
    <row r="205" spans="1:447" x14ac:dyDescent="0.3">
      <c r="A205">
        <v>870</v>
      </c>
      <c r="B205" t="s">
        <v>5456</v>
      </c>
      <c r="C205" t="s">
        <v>1163</v>
      </c>
      <c r="D205" t="s">
        <v>1175</v>
      </c>
      <c r="E205" t="s">
        <v>1176</v>
      </c>
      <c r="F205" t="s">
        <v>1177</v>
      </c>
      <c r="G205" t="s">
        <v>1079</v>
      </c>
      <c r="DE205" t="s">
        <v>1099</v>
      </c>
      <c r="DF205" t="s">
        <v>1086</v>
      </c>
      <c r="DG205" t="s">
        <v>5050</v>
      </c>
      <c r="DH205" t="s">
        <v>4986</v>
      </c>
      <c r="DI205" t="s">
        <v>1101</v>
      </c>
      <c r="DJ205" t="s">
        <v>1101</v>
      </c>
      <c r="DK205" t="s">
        <v>4948</v>
      </c>
      <c r="DL205" t="s">
        <v>1099</v>
      </c>
      <c r="DM205" t="s">
        <v>4965</v>
      </c>
      <c r="DN205" t="s">
        <v>4965</v>
      </c>
      <c r="DO205" t="s">
        <v>1101</v>
      </c>
      <c r="DP205" t="s">
        <v>1101</v>
      </c>
      <c r="DQ205" t="s">
        <v>4936</v>
      </c>
      <c r="DR205" t="s">
        <v>1099</v>
      </c>
      <c r="DS205" t="s">
        <v>4980</v>
      </c>
      <c r="DT205" t="s">
        <v>4980</v>
      </c>
      <c r="DU205" t="s">
        <v>1101</v>
      </c>
      <c r="DV205" t="s">
        <v>1082</v>
      </c>
      <c r="DW205" t="s">
        <v>4951</v>
      </c>
      <c r="DX205" t="s">
        <v>1099</v>
      </c>
      <c r="DY205" t="s">
        <v>4953</v>
      </c>
      <c r="DZ205" t="s">
        <v>4953</v>
      </c>
      <c r="EA205" t="s">
        <v>1101</v>
      </c>
      <c r="EB205" t="s">
        <v>1101</v>
      </c>
      <c r="EC205" t="s">
        <v>4936</v>
      </c>
      <c r="EJ205" t="s">
        <v>1099</v>
      </c>
      <c r="EK205" t="s">
        <v>5083</v>
      </c>
      <c r="EL205" t="s">
        <v>5083</v>
      </c>
      <c r="EM205" t="s">
        <v>1101</v>
      </c>
      <c r="EN205" t="s">
        <v>1101</v>
      </c>
      <c r="EO205" t="s">
        <v>4939</v>
      </c>
      <c r="EP205" t="s">
        <v>1099</v>
      </c>
      <c r="EQ205" t="s">
        <v>5054</v>
      </c>
      <c r="ER205" t="s">
        <v>5054</v>
      </c>
      <c r="ES205" t="s">
        <v>1101</v>
      </c>
      <c r="ET205" t="s">
        <v>1101</v>
      </c>
      <c r="EU205" t="s">
        <v>4939</v>
      </c>
      <c r="EV205" t="s">
        <v>1099</v>
      </c>
      <c r="EW205" t="s">
        <v>4966</v>
      </c>
      <c r="EX205" t="s">
        <v>4966</v>
      </c>
      <c r="IX205" t="s">
        <v>1105</v>
      </c>
      <c r="JJ205" t="s">
        <v>1082</v>
      </c>
      <c r="JK205" t="s">
        <v>1108</v>
      </c>
      <c r="JL205" t="s">
        <v>1108</v>
      </c>
      <c r="JM205" t="s">
        <v>1158</v>
      </c>
      <c r="JO205" t="s">
        <v>4948</v>
      </c>
      <c r="PG205" t="s">
        <v>4945</v>
      </c>
      <c r="PH205" t="s">
        <v>4946</v>
      </c>
      <c r="PI205" t="s">
        <v>4946</v>
      </c>
      <c r="PJ205" t="s">
        <v>4946</v>
      </c>
      <c r="PK205" t="s">
        <v>4946</v>
      </c>
      <c r="PL205" t="s">
        <v>4946</v>
      </c>
      <c r="PM205" t="s">
        <v>4946</v>
      </c>
      <c r="PN205" t="s">
        <v>4946</v>
      </c>
      <c r="PP205" t="s">
        <v>4945</v>
      </c>
      <c r="PQ205" t="s">
        <v>4946</v>
      </c>
      <c r="PR205" t="s">
        <v>4946</v>
      </c>
      <c r="PS205" t="s">
        <v>4946</v>
      </c>
      <c r="PT205" t="s">
        <v>4946</v>
      </c>
      <c r="PU205" t="s">
        <v>4946</v>
      </c>
      <c r="PV205" t="s">
        <v>4946</v>
      </c>
      <c r="PW205" t="s">
        <v>4946</v>
      </c>
      <c r="PX205" t="s">
        <v>4946</v>
      </c>
      <c r="PY205" t="s">
        <v>4946</v>
      </c>
      <c r="PZ205" t="s">
        <v>4946</v>
      </c>
      <c r="QA205" t="s">
        <v>4946</v>
      </c>
      <c r="QB205" t="s">
        <v>4946</v>
      </c>
      <c r="QC205" t="s">
        <v>4946</v>
      </c>
      <c r="QD205" t="s">
        <v>4946</v>
      </c>
      <c r="QE205" t="s">
        <v>4946</v>
      </c>
    </row>
    <row r="206" spans="1:447" x14ac:dyDescent="0.3">
      <c r="A206">
        <v>871</v>
      </c>
      <c r="B206" t="s">
        <v>5456</v>
      </c>
      <c r="C206" t="s">
        <v>1163</v>
      </c>
      <c r="D206" t="s">
        <v>1175</v>
      </c>
      <c r="E206" t="s">
        <v>1176</v>
      </c>
      <c r="F206" t="s">
        <v>1177</v>
      </c>
      <c r="G206" t="s">
        <v>1079</v>
      </c>
      <c r="EV206" t="s">
        <v>1099</v>
      </c>
      <c r="EW206" t="s">
        <v>5000</v>
      </c>
      <c r="EX206" t="s">
        <v>5000</v>
      </c>
      <c r="EY206" t="s">
        <v>1099</v>
      </c>
      <c r="EZ206" t="s">
        <v>4971</v>
      </c>
      <c r="FA206" t="s">
        <v>4966</v>
      </c>
      <c r="FB206" t="s">
        <v>4966</v>
      </c>
      <c r="FC206" t="s">
        <v>1099</v>
      </c>
      <c r="FD206" t="s">
        <v>1094</v>
      </c>
      <c r="FE206" t="s">
        <v>4996</v>
      </c>
      <c r="FF206" t="s">
        <v>5105</v>
      </c>
      <c r="PG206" t="s">
        <v>4945</v>
      </c>
      <c r="PH206" t="s">
        <v>4946</v>
      </c>
      <c r="PI206" t="s">
        <v>4946</v>
      </c>
      <c r="PJ206" t="s">
        <v>4946</v>
      </c>
      <c r="PK206" t="s">
        <v>4946</v>
      </c>
      <c r="PL206" t="s">
        <v>4946</v>
      </c>
      <c r="PM206" t="s">
        <v>4946</v>
      </c>
      <c r="PN206" t="s">
        <v>4946</v>
      </c>
      <c r="PP206" t="s">
        <v>4945</v>
      </c>
      <c r="PQ206" t="s">
        <v>4946</v>
      </c>
      <c r="PR206" t="s">
        <v>4946</v>
      </c>
      <c r="PS206" t="s">
        <v>4946</v>
      </c>
      <c r="PT206" t="s">
        <v>4946</v>
      </c>
      <c r="PU206" t="s">
        <v>4946</v>
      </c>
      <c r="PV206" t="s">
        <v>4946</v>
      </c>
      <c r="PW206" t="s">
        <v>4946</v>
      </c>
      <c r="PX206" t="s">
        <v>4946</v>
      </c>
      <c r="PY206" t="s">
        <v>4946</v>
      </c>
      <c r="PZ206" t="s">
        <v>4946</v>
      </c>
      <c r="QA206" t="s">
        <v>4946</v>
      </c>
      <c r="QB206" t="s">
        <v>4946</v>
      </c>
      <c r="QC206" t="s">
        <v>4946</v>
      </c>
      <c r="QD206" t="s">
        <v>4946</v>
      </c>
      <c r="QE206" t="s">
        <v>4946</v>
      </c>
    </row>
    <row r="207" spans="1:447" x14ac:dyDescent="0.3">
      <c r="A207">
        <v>872</v>
      </c>
      <c r="B207" t="s">
        <v>5456</v>
      </c>
      <c r="C207" t="s">
        <v>1163</v>
      </c>
      <c r="D207" t="s">
        <v>1175</v>
      </c>
      <c r="E207" t="s">
        <v>1176</v>
      </c>
      <c r="F207" t="s">
        <v>1177</v>
      </c>
      <c r="G207" t="s">
        <v>1079</v>
      </c>
      <c r="FM207" t="s">
        <v>1099</v>
      </c>
      <c r="FN207" t="s">
        <v>5067</v>
      </c>
      <c r="FO207" t="s">
        <v>5467</v>
      </c>
      <c r="PG207" t="s">
        <v>4945</v>
      </c>
      <c r="PH207" t="s">
        <v>4945</v>
      </c>
      <c r="PI207" t="s">
        <v>4946</v>
      </c>
      <c r="PJ207" t="s">
        <v>4945</v>
      </c>
      <c r="PK207" t="s">
        <v>4946</v>
      </c>
      <c r="PL207" t="s">
        <v>4946</v>
      </c>
      <c r="PM207" t="s">
        <v>4946</v>
      </c>
      <c r="PN207" t="s">
        <v>4946</v>
      </c>
      <c r="PP207" t="s">
        <v>4945</v>
      </c>
      <c r="PQ207" t="s">
        <v>4946</v>
      </c>
      <c r="PR207" t="s">
        <v>4946</v>
      </c>
      <c r="PS207" t="s">
        <v>4946</v>
      </c>
      <c r="PT207" t="s">
        <v>4946</v>
      </c>
      <c r="PU207" t="s">
        <v>4946</v>
      </c>
      <c r="PV207" t="s">
        <v>4946</v>
      </c>
      <c r="PW207" t="s">
        <v>4946</v>
      </c>
      <c r="PX207" t="s">
        <v>4946</v>
      </c>
      <c r="PY207" t="s">
        <v>4946</v>
      </c>
      <c r="PZ207" t="s">
        <v>4946</v>
      </c>
      <c r="QA207" t="s">
        <v>4946</v>
      </c>
      <c r="QB207" t="s">
        <v>4946</v>
      </c>
      <c r="QC207" t="s">
        <v>4946</v>
      </c>
      <c r="QD207" t="s">
        <v>4946</v>
      </c>
      <c r="QE207" t="s">
        <v>4946</v>
      </c>
    </row>
    <row r="208" spans="1:447" x14ac:dyDescent="0.3">
      <c r="A208">
        <v>224</v>
      </c>
      <c r="B208" t="s">
        <v>5437</v>
      </c>
      <c r="C208" t="s">
        <v>1163</v>
      </c>
      <c r="D208" t="s">
        <v>1169</v>
      </c>
      <c r="E208" t="s">
        <v>1196</v>
      </c>
      <c r="F208" t="s">
        <v>1197</v>
      </c>
      <c r="G208" t="s">
        <v>1079</v>
      </c>
      <c r="H208" t="s">
        <v>1099</v>
      </c>
      <c r="I208" t="s">
        <v>1092</v>
      </c>
      <c r="J208" t="s">
        <v>1103</v>
      </c>
      <c r="K208" t="s">
        <v>5032</v>
      </c>
      <c r="L208" t="s">
        <v>5033</v>
      </c>
      <c r="M208" t="s">
        <v>1101</v>
      </c>
      <c r="N208" t="s">
        <v>1101</v>
      </c>
      <c r="O208" t="s">
        <v>4936</v>
      </c>
      <c r="X208" t="s">
        <v>1099</v>
      </c>
      <c r="Y208" t="s">
        <v>1103</v>
      </c>
      <c r="Z208" t="s">
        <v>5505</v>
      </c>
      <c r="AA208" t="s">
        <v>5506</v>
      </c>
      <c r="AB208" t="s">
        <v>1101</v>
      </c>
      <c r="AC208" t="s">
        <v>1101</v>
      </c>
      <c r="AD208" t="s">
        <v>4948</v>
      </c>
      <c r="AL208" t="s">
        <v>1099</v>
      </c>
      <c r="AM208" t="s">
        <v>1103</v>
      </c>
      <c r="AN208" t="s">
        <v>5047</v>
      </c>
      <c r="AO208" t="s">
        <v>5090</v>
      </c>
      <c r="AP208" t="s">
        <v>1101</v>
      </c>
      <c r="AQ208" t="s">
        <v>1101</v>
      </c>
      <c r="AR208" t="s">
        <v>4999</v>
      </c>
      <c r="AS208" t="s">
        <v>1099</v>
      </c>
      <c r="AT208" t="s">
        <v>1103</v>
      </c>
      <c r="AU208" t="s">
        <v>4964</v>
      </c>
      <c r="AV208" t="s">
        <v>5027</v>
      </c>
      <c r="AW208" t="s">
        <v>1101</v>
      </c>
      <c r="AX208" t="s">
        <v>1101</v>
      </c>
      <c r="AY208" t="s">
        <v>4936</v>
      </c>
      <c r="AZ208" t="s">
        <v>1099</v>
      </c>
      <c r="BA208" t="s">
        <v>1103</v>
      </c>
      <c r="BB208" t="s">
        <v>5092</v>
      </c>
      <c r="BC208" t="s">
        <v>5093</v>
      </c>
      <c r="BD208" t="s">
        <v>1101</v>
      </c>
      <c r="BE208" t="s">
        <v>1101</v>
      </c>
      <c r="BF208" t="s">
        <v>5010</v>
      </c>
      <c r="BG208" t="s">
        <v>1099</v>
      </c>
      <c r="BH208" t="s">
        <v>1102</v>
      </c>
      <c r="BI208" t="s">
        <v>1103</v>
      </c>
      <c r="BJ208" t="s">
        <v>4964</v>
      </c>
      <c r="BK208" t="s">
        <v>5029</v>
      </c>
      <c r="BL208" t="s">
        <v>1101</v>
      </c>
      <c r="BM208" t="s">
        <v>1101</v>
      </c>
      <c r="BN208" t="s">
        <v>4936</v>
      </c>
      <c r="BW208" t="s">
        <v>1099</v>
      </c>
      <c r="BX208" t="s">
        <v>1104</v>
      </c>
      <c r="BY208" t="s">
        <v>1103</v>
      </c>
      <c r="BZ208" t="s">
        <v>5507</v>
      </c>
      <c r="CA208" t="s">
        <v>5508</v>
      </c>
      <c r="CB208" t="s">
        <v>1101</v>
      </c>
      <c r="CC208" t="s">
        <v>1101</v>
      </c>
      <c r="CD208" t="s">
        <v>5010</v>
      </c>
      <c r="IV208" t="s">
        <v>1087</v>
      </c>
      <c r="IW208" t="s">
        <v>1087</v>
      </c>
      <c r="IY208" t="s">
        <v>1082</v>
      </c>
      <c r="IZ208" t="s">
        <v>1101</v>
      </c>
      <c r="JA208" t="s">
        <v>5031</v>
      </c>
      <c r="JB208" t="s">
        <v>1172</v>
      </c>
      <c r="JD208" t="s">
        <v>4944</v>
      </c>
      <c r="JE208" t="s">
        <v>1082</v>
      </c>
      <c r="JF208" t="s">
        <v>1108</v>
      </c>
      <c r="JG208" t="s">
        <v>1172</v>
      </c>
      <c r="JI208" t="s">
        <v>5007</v>
      </c>
      <c r="OT208" t="s">
        <v>1121</v>
      </c>
      <c r="PG208" t="s">
        <v>4945</v>
      </c>
      <c r="PH208" t="s">
        <v>4945</v>
      </c>
      <c r="PI208" t="s">
        <v>4946</v>
      </c>
      <c r="PJ208" t="s">
        <v>4946</v>
      </c>
      <c r="PK208" t="s">
        <v>4946</v>
      </c>
      <c r="PL208" t="s">
        <v>4946</v>
      </c>
      <c r="PM208" t="s">
        <v>4946</v>
      </c>
      <c r="PN208" t="s">
        <v>4946</v>
      </c>
      <c r="PP208" t="s">
        <v>4946</v>
      </c>
      <c r="PQ208" t="s">
        <v>4946</v>
      </c>
      <c r="PR208" t="s">
        <v>4946</v>
      </c>
      <c r="PS208" t="s">
        <v>4946</v>
      </c>
      <c r="PT208" t="s">
        <v>4946</v>
      </c>
      <c r="PU208" t="s">
        <v>4946</v>
      </c>
      <c r="PV208" t="s">
        <v>4946</v>
      </c>
      <c r="PW208" t="s">
        <v>4946</v>
      </c>
      <c r="PX208" t="s">
        <v>4946</v>
      </c>
      <c r="PY208" t="s">
        <v>4946</v>
      </c>
      <c r="PZ208" t="s">
        <v>4945</v>
      </c>
      <c r="QA208" t="s">
        <v>4946</v>
      </c>
      <c r="QB208" t="s">
        <v>4946</v>
      </c>
      <c r="QC208" t="s">
        <v>4946</v>
      </c>
      <c r="QD208" t="s">
        <v>4946</v>
      </c>
      <c r="QE208" t="s">
        <v>4946</v>
      </c>
    </row>
    <row r="209" spans="1:447" x14ac:dyDescent="0.3">
      <c r="A209">
        <v>225</v>
      </c>
      <c r="B209" t="s">
        <v>5437</v>
      </c>
      <c r="C209" t="s">
        <v>1163</v>
      </c>
      <c r="D209" t="s">
        <v>1169</v>
      </c>
      <c r="E209" t="s">
        <v>1196</v>
      </c>
      <c r="F209" t="s">
        <v>1197</v>
      </c>
      <c r="G209" t="s">
        <v>1079</v>
      </c>
      <c r="H209" t="s">
        <v>1099</v>
      </c>
      <c r="I209" t="s">
        <v>1092</v>
      </c>
      <c r="J209" t="s">
        <v>1103</v>
      </c>
      <c r="K209" t="s">
        <v>5509</v>
      </c>
      <c r="L209" t="s">
        <v>5510</v>
      </c>
      <c r="M209" t="s">
        <v>1101</v>
      </c>
      <c r="N209" t="s">
        <v>1101</v>
      </c>
      <c r="O209" t="s">
        <v>4948</v>
      </c>
      <c r="X209" t="s">
        <v>1099</v>
      </c>
      <c r="Y209" t="s">
        <v>1103</v>
      </c>
      <c r="Z209" t="s">
        <v>5199</v>
      </c>
      <c r="AA209" t="s">
        <v>5280</v>
      </c>
      <c r="AB209" t="s">
        <v>1101</v>
      </c>
      <c r="AC209" t="s">
        <v>1101</v>
      </c>
      <c r="AD209" t="s">
        <v>4948</v>
      </c>
      <c r="AL209" t="s">
        <v>1099</v>
      </c>
      <c r="AM209" t="s">
        <v>1103</v>
      </c>
      <c r="AN209" t="s">
        <v>5495</v>
      </c>
      <c r="AO209" t="s">
        <v>5511</v>
      </c>
      <c r="AP209" t="s">
        <v>1101</v>
      </c>
      <c r="AQ209" t="s">
        <v>1101</v>
      </c>
      <c r="AR209" t="s">
        <v>4936</v>
      </c>
      <c r="AS209" t="s">
        <v>1099</v>
      </c>
      <c r="AT209" t="s">
        <v>1103</v>
      </c>
      <c r="AU209" t="s">
        <v>5044</v>
      </c>
      <c r="AV209" t="s">
        <v>5091</v>
      </c>
      <c r="AW209" t="s">
        <v>1101</v>
      </c>
      <c r="AX209" t="s">
        <v>1101</v>
      </c>
      <c r="AY209" t="s">
        <v>4999</v>
      </c>
      <c r="AZ209" t="s">
        <v>1099</v>
      </c>
      <c r="BA209" t="s">
        <v>1103</v>
      </c>
      <c r="BB209" t="s">
        <v>5512</v>
      </c>
      <c r="BC209" t="s">
        <v>5513</v>
      </c>
      <c r="BD209" t="s">
        <v>1101</v>
      </c>
      <c r="BE209" t="s">
        <v>1101</v>
      </c>
      <c r="BF209" t="s">
        <v>5039</v>
      </c>
      <c r="BG209" t="s">
        <v>1099</v>
      </c>
      <c r="BH209" t="s">
        <v>1102</v>
      </c>
      <c r="BI209" t="s">
        <v>1103</v>
      </c>
      <c r="BJ209" t="s">
        <v>4964</v>
      </c>
      <c r="BK209" t="s">
        <v>5029</v>
      </c>
      <c r="BL209" t="s">
        <v>1101</v>
      </c>
      <c r="BM209" t="s">
        <v>1101</v>
      </c>
      <c r="BN209" t="s">
        <v>4999</v>
      </c>
      <c r="BW209" t="s">
        <v>1099</v>
      </c>
      <c r="BX209" t="s">
        <v>1083</v>
      </c>
      <c r="BY209" t="s">
        <v>1103</v>
      </c>
      <c r="BZ209" t="s">
        <v>5047</v>
      </c>
      <c r="CA209" t="s">
        <v>5048</v>
      </c>
      <c r="CB209" t="s">
        <v>1101</v>
      </c>
      <c r="CC209" t="s">
        <v>1101</v>
      </c>
      <c r="CD209" t="s">
        <v>5010</v>
      </c>
      <c r="IV209" t="s">
        <v>1087</v>
      </c>
      <c r="IW209" t="s">
        <v>1087</v>
      </c>
      <c r="IY209" t="s">
        <v>1082</v>
      </c>
      <c r="IZ209" t="s">
        <v>1101</v>
      </c>
      <c r="JA209" t="s">
        <v>5031</v>
      </c>
      <c r="JB209" t="s">
        <v>1158</v>
      </c>
      <c r="JD209" t="s">
        <v>4976</v>
      </c>
      <c r="JE209" t="s">
        <v>1082</v>
      </c>
      <c r="JF209" t="s">
        <v>1108</v>
      </c>
      <c r="JG209" t="s">
        <v>1158</v>
      </c>
      <c r="JI209" t="s">
        <v>5007</v>
      </c>
      <c r="OT209" t="s">
        <v>1121</v>
      </c>
      <c r="PG209" t="s">
        <v>4945</v>
      </c>
      <c r="PH209" t="s">
        <v>4945</v>
      </c>
      <c r="PI209" t="s">
        <v>4946</v>
      </c>
      <c r="PJ209" t="s">
        <v>4946</v>
      </c>
      <c r="PK209" t="s">
        <v>4946</v>
      </c>
      <c r="PL209" t="s">
        <v>4946</v>
      </c>
      <c r="PM209" t="s">
        <v>4946</v>
      </c>
      <c r="PN209" t="s">
        <v>4946</v>
      </c>
      <c r="PP209" t="s">
        <v>4946</v>
      </c>
      <c r="PQ209" t="s">
        <v>4946</v>
      </c>
      <c r="PR209" t="s">
        <v>4946</v>
      </c>
      <c r="PS209" t="s">
        <v>4946</v>
      </c>
      <c r="PT209" t="s">
        <v>4945</v>
      </c>
      <c r="PU209" t="s">
        <v>4945</v>
      </c>
      <c r="PV209" t="s">
        <v>4946</v>
      </c>
      <c r="PW209" t="s">
        <v>4946</v>
      </c>
      <c r="PX209" t="s">
        <v>4946</v>
      </c>
      <c r="PY209" t="s">
        <v>4946</v>
      </c>
      <c r="PZ209" t="s">
        <v>4945</v>
      </c>
      <c r="QA209" t="s">
        <v>4945</v>
      </c>
      <c r="QB209" t="s">
        <v>4946</v>
      </c>
      <c r="QC209" t="s">
        <v>4946</v>
      </c>
      <c r="QD209" t="s">
        <v>4946</v>
      </c>
      <c r="QE209" t="s">
        <v>4946</v>
      </c>
    </row>
    <row r="210" spans="1:447" x14ac:dyDescent="0.3">
      <c r="A210">
        <v>226</v>
      </c>
      <c r="B210" t="s">
        <v>5437</v>
      </c>
      <c r="C210" t="s">
        <v>1163</v>
      </c>
      <c r="D210" t="s">
        <v>1169</v>
      </c>
      <c r="E210" t="s">
        <v>1196</v>
      </c>
      <c r="F210" t="s">
        <v>1197</v>
      </c>
      <c r="G210" t="s">
        <v>1079</v>
      </c>
      <c r="H210" t="s">
        <v>1099</v>
      </c>
      <c r="I210" t="s">
        <v>1092</v>
      </c>
      <c r="J210" t="s">
        <v>1103</v>
      </c>
      <c r="K210" t="s">
        <v>5514</v>
      </c>
      <c r="L210" t="s">
        <v>5495</v>
      </c>
      <c r="M210" t="s">
        <v>1101</v>
      </c>
      <c r="N210" t="s">
        <v>1101</v>
      </c>
      <c r="O210" t="s">
        <v>4948</v>
      </c>
      <c r="X210" t="s">
        <v>1099</v>
      </c>
      <c r="Y210" t="s">
        <v>1103</v>
      </c>
      <c r="Z210" t="s">
        <v>4934</v>
      </c>
      <c r="AA210" t="s">
        <v>5292</v>
      </c>
      <c r="AB210" t="s">
        <v>1101</v>
      </c>
      <c r="AC210" t="s">
        <v>1101</v>
      </c>
      <c r="AD210" t="s">
        <v>4944</v>
      </c>
      <c r="AL210" t="s">
        <v>1099</v>
      </c>
      <c r="AM210" t="s">
        <v>1103</v>
      </c>
      <c r="AN210" t="s">
        <v>4978</v>
      </c>
      <c r="AO210" t="s">
        <v>5026</v>
      </c>
      <c r="AP210" t="s">
        <v>1101</v>
      </c>
      <c r="AQ210" t="s">
        <v>1101</v>
      </c>
      <c r="AR210" t="s">
        <v>4936</v>
      </c>
      <c r="AS210" t="s">
        <v>1099</v>
      </c>
      <c r="AT210" t="s">
        <v>1103</v>
      </c>
      <c r="AU210" t="s">
        <v>4955</v>
      </c>
      <c r="AV210" t="s">
        <v>5036</v>
      </c>
      <c r="AW210" t="s">
        <v>1101</v>
      </c>
      <c r="AX210" t="s">
        <v>1101</v>
      </c>
      <c r="AY210" t="s">
        <v>5039</v>
      </c>
      <c r="AZ210" t="s">
        <v>1099</v>
      </c>
      <c r="BA210" t="s">
        <v>1103</v>
      </c>
      <c r="BB210" t="s">
        <v>5037</v>
      </c>
      <c r="BC210" t="s">
        <v>5038</v>
      </c>
      <c r="BD210" t="s">
        <v>1101</v>
      </c>
      <c r="BE210" t="s">
        <v>1101</v>
      </c>
      <c r="BF210" t="s">
        <v>5039</v>
      </c>
      <c r="BG210" t="s">
        <v>1099</v>
      </c>
      <c r="BH210" t="s">
        <v>1102</v>
      </c>
      <c r="BI210" t="s">
        <v>1103</v>
      </c>
      <c r="BJ210" t="s">
        <v>5040</v>
      </c>
      <c r="BK210" t="s">
        <v>5041</v>
      </c>
      <c r="BL210" t="s">
        <v>1101</v>
      </c>
      <c r="BM210" t="s">
        <v>1101</v>
      </c>
      <c r="BN210" t="s">
        <v>4999</v>
      </c>
      <c r="BW210" t="s">
        <v>1099</v>
      </c>
      <c r="BX210" t="s">
        <v>1104</v>
      </c>
      <c r="BY210" t="s">
        <v>1103</v>
      </c>
      <c r="BZ210" t="s">
        <v>4953</v>
      </c>
      <c r="CA210" t="s">
        <v>5499</v>
      </c>
      <c r="CB210" t="s">
        <v>1101</v>
      </c>
      <c r="CC210" t="s">
        <v>1101</v>
      </c>
      <c r="CD210" t="s">
        <v>4936</v>
      </c>
      <c r="IV210" t="s">
        <v>1087</v>
      </c>
      <c r="IW210" t="s">
        <v>1087</v>
      </c>
      <c r="IY210" t="s">
        <v>1082</v>
      </c>
      <c r="IZ210" t="s">
        <v>1101</v>
      </c>
      <c r="JA210" t="s">
        <v>5031</v>
      </c>
      <c r="JB210" t="s">
        <v>1158</v>
      </c>
      <c r="JD210" t="s">
        <v>5007</v>
      </c>
      <c r="JE210" t="s">
        <v>1082</v>
      </c>
      <c r="JF210" t="s">
        <v>1108</v>
      </c>
      <c r="JG210" t="s">
        <v>1158</v>
      </c>
      <c r="JI210" t="s">
        <v>4944</v>
      </c>
      <c r="OT210" t="s">
        <v>1121</v>
      </c>
      <c r="PG210" t="s">
        <v>4945</v>
      </c>
      <c r="PH210" t="s">
        <v>4945</v>
      </c>
      <c r="PI210" t="s">
        <v>4946</v>
      </c>
      <c r="PJ210" t="s">
        <v>4946</v>
      </c>
      <c r="PK210" t="s">
        <v>4946</v>
      </c>
      <c r="PL210" t="s">
        <v>4946</v>
      </c>
      <c r="PM210" t="s">
        <v>4946</v>
      </c>
      <c r="PN210" t="s">
        <v>4946</v>
      </c>
      <c r="PP210" t="s">
        <v>4946</v>
      </c>
      <c r="PQ210" t="s">
        <v>4946</v>
      </c>
      <c r="PR210" t="s">
        <v>4946</v>
      </c>
      <c r="PS210" t="s">
        <v>4946</v>
      </c>
      <c r="PT210" t="s">
        <v>4945</v>
      </c>
      <c r="PU210" t="s">
        <v>4945</v>
      </c>
      <c r="PV210" t="s">
        <v>4946</v>
      </c>
      <c r="PW210" t="s">
        <v>4946</v>
      </c>
      <c r="PX210" t="s">
        <v>4946</v>
      </c>
      <c r="PY210" t="s">
        <v>4946</v>
      </c>
      <c r="PZ210" t="s">
        <v>4945</v>
      </c>
      <c r="QA210" t="s">
        <v>4945</v>
      </c>
      <c r="QB210" t="s">
        <v>4946</v>
      </c>
      <c r="QC210" t="s">
        <v>4946</v>
      </c>
      <c r="QD210" t="s">
        <v>4946</v>
      </c>
      <c r="QE210" t="s">
        <v>4946</v>
      </c>
    </row>
    <row r="211" spans="1:447" x14ac:dyDescent="0.3">
      <c r="A211">
        <v>227</v>
      </c>
      <c r="B211" t="s">
        <v>5437</v>
      </c>
      <c r="C211" t="s">
        <v>1163</v>
      </c>
      <c r="D211" t="s">
        <v>1169</v>
      </c>
      <c r="E211" t="s">
        <v>1196</v>
      </c>
      <c r="F211" t="s">
        <v>1197</v>
      </c>
      <c r="G211" t="s">
        <v>1079</v>
      </c>
      <c r="H211" t="s">
        <v>1099</v>
      </c>
      <c r="I211" t="s">
        <v>1092</v>
      </c>
      <c r="J211" t="s">
        <v>1103</v>
      </c>
      <c r="K211" t="s">
        <v>5032</v>
      </c>
      <c r="L211" t="s">
        <v>5033</v>
      </c>
      <c r="M211" t="s">
        <v>1101</v>
      </c>
      <c r="N211" t="s">
        <v>1101</v>
      </c>
      <c r="O211" t="s">
        <v>4948</v>
      </c>
      <c r="X211" t="s">
        <v>1099</v>
      </c>
      <c r="Y211" t="s">
        <v>1103</v>
      </c>
      <c r="Z211" t="s">
        <v>5505</v>
      </c>
      <c r="AA211" t="s">
        <v>5506</v>
      </c>
      <c r="AB211" t="s">
        <v>1101</v>
      </c>
      <c r="AC211" t="s">
        <v>1101</v>
      </c>
      <c r="AD211" t="s">
        <v>4944</v>
      </c>
      <c r="AL211" t="s">
        <v>1099</v>
      </c>
      <c r="AM211" t="s">
        <v>1103</v>
      </c>
      <c r="AN211" t="s">
        <v>5034</v>
      </c>
      <c r="AO211" t="s">
        <v>5035</v>
      </c>
      <c r="AP211" t="s">
        <v>1101</v>
      </c>
      <c r="AQ211" t="s">
        <v>1101</v>
      </c>
      <c r="AR211" t="s">
        <v>4936</v>
      </c>
      <c r="AS211" t="s">
        <v>1099</v>
      </c>
      <c r="AT211" t="s">
        <v>1103</v>
      </c>
      <c r="AU211" t="s">
        <v>5040</v>
      </c>
      <c r="AV211" t="s">
        <v>5042</v>
      </c>
      <c r="AW211" t="s">
        <v>1101</v>
      </c>
      <c r="AX211" t="s">
        <v>1101</v>
      </c>
      <c r="AY211" t="s">
        <v>4936</v>
      </c>
      <c r="AZ211" t="s">
        <v>1099</v>
      </c>
      <c r="BA211" t="s">
        <v>1103</v>
      </c>
      <c r="BB211" t="s">
        <v>4967</v>
      </c>
      <c r="BC211" t="s">
        <v>5046</v>
      </c>
      <c r="BD211" t="s">
        <v>1101</v>
      </c>
      <c r="BE211" t="s">
        <v>1101</v>
      </c>
      <c r="BF211" t="s">
        <v>5039</v>
      </c>
      <c r="BG211" t="s">
        <v>1099</v>
      </c>
      <c r="BH211" t="s">
        <v>1102</v>
      </c>
      <c r="BI211" t="s">
        <v>1103</v>
      </c>
      <c r="BJ211" t="s">
        <v>4955</v>
      </c>
      <c r="BK211" t="s">
        <v>5043</v>
      </c>
      <c r="BL211" t="s">
        <v>1101</v>
      </c>
      <c r="BM211" t="s">
        <v>1101</v>
      </c>
      <c r="BN211" t="s">
        <v>5010</v>
      </c>
      <c r="BW211" t="s">
        <v>1099</v>
      </c>
      <c r="BX211" t="s">
        <v>1083</v>
      </c>
      <c r="BY211" t="s">
        <v>1103</v>
      </c>
      <c r="BZ211" t="s">
        <v>4997</v>
      </c>
      <c r="CA211" t="s">
        <v>5515</v>
      </c>
      <c r="CB211" t="s">
        <v>1101</v>
      </c>
      <c r="CC211" t="s">
        <v>1101</v>
      </c>
      <c r="CD211" t="s">
        <v>4999</v>
      </c>
      <c r="IV211" t="s">
        <v>1087</v>
      </c>
      <c r="IW211" t="s">
        <v>1087</v>
      </c>
      <c r="IY211" t="s">
        <v>1082</v>
      </c>
      <c r="IZ211" t="s">
        <v>1101</v>
      </c>
      <c r="JA211" t="s">
        <v>5031</v>
      </c>
      <c r="JB211" t="s">
        <v>1158</v>
      </c>
      <c r="JD211" t="s">
        <v>5007</v>
      </c>
      <c r="JE211" t="s">
        <v>1082</v>
      </c>
      <c r="JF211" t="s">
        <v>1108</v>
      </c>
      <c r="JG211" t="s">
        <v>1158</v>
      </c>
      <c r="JI211" t="s">
        <v>4976</v>
      </c>
      <c r="OT211" t="s">
        <v>1121</v>
      </c>
      <c r="PG211" t="s">
        <v>4945</v>
      </c>
      <c r="PH211" t="s">
        <v>4945</v>
      </c>
      <c r="PI211" t="s">
        <v>4946</v>
      </c>
      <c r="PJ211" t="s">
        <v>4946</v>
      </c>
      <c r="PK211" t="s">
        <v>4946</v>
      </c>
      <c r="PL211" t="s">
        <v>4946</v>
      </c>
      <c r="PM211" t="s">
        <v>4946</v>
      </c>
      <c r="PN211" t="s">
        <v>4946</v>
      </c>
      <c r="PP211" t="s">
        <v>4946</v>
      </c>
      <c r="PQ211" t="s">
        <v>4946</v>
      </c>
      <c r="PR211" t="s">
        <v>4946</v>
      </c>
      <c r="PS211" t="s">
        <v>4946</v>
      </c>
      <c r="PT211" t="s">
        <v>4945</v>
      </c>
      <c r="PU211" t="s">
        <v>4945</v>
      </c>
      <c r="PV211" t="s">
        <v>4946</v>
      </c>
      <c r="PW211" t="s">
        <v>4946</v>
      </c>
      <c r="PX211" t="s">
        <v>4946</v>
      </c>
      <c r="PY211" t="s">
        <v>4946</v>
      </c>
      <c r="PZ211" t="s">
        <v>4946</v>
      </c>
      <c r="QA211" t="s">
        <v>4946</v>
      </c>
      <c r="QB211" t="s">
        <v>4946</v>
      </c>
      <c r="QC211" t="s">
        <v>4946</v>
      </c>
      <c r="QD211" t="s">
        <v>4946</v>
      </c>
      <c r="QE211" t="s">
        <v>4946</v>
      </c>
    </row>
    <row r="212" spans="1:447" x14ac:dyDescent="0.3">
      <c r="A212">
        <v>228</v>
      </c>
      <c r="B212" t="s">
        <v>5437</v>
      </c>
      <c r="C212" t="s">
        <v>1163</v>
      </c>
      <c r="D212" t="s">
        <v>1169</v>
      </c>
      <c r="E212" t="s">
        <v>1196</v>
      </c>
      <c r="F212" t="s">
        <v>1197</v>
      </c>
      <c r="G212" t="s">
        <v>1079</v>
      </c>
      <c r="CM212" t="s">
        <v>1099</v>
      </c>
      <c r="CN212" t="s">
        <v>1103</v>
      </c>
      <c r="CO212" t="s">
        <v>4978</v>
      </c>
      <c r="CP212" t="s">
        <v>5186</v>
      </c>
      <c r="CQ212" t="s">
        <v>1101</v>
      </c>
      <c r="CR212" t="s">
        <v>1101</v>
      </c>
      <c r="CS212" t="s">
        <v>5039</v>
      </c>
      <c r="CT212" t="s">
        <v>1099</v>
      </c>
      <c r="CU212" t="s">
        <v>1084</v>
      </c>
      <c r="CV212" t="s">
        <v>1085</v>
      </c>
      <c r="CW212" t="s">
        <v>4998</v>
      </c>
      <c r="CX212" t="s">
        <v>4966</v>
      </c>
      <c r="CY212" t="s">
        <v>1101</v>
      </c>
      <c r="CZ212" t="s">
        <v>1101</v>
      </c>
      <c r="DA212" t="s">
        <v>5010</v>
      </c>
      <c r="DE212" t="s">
        <v>1099</v>
      </c>
      <c r="DF212" t="s">
        <v>1086</v>
      </c>
      <c r="DG212" t="s">
        <v>4998</v>
      </c>
      <c r="DH212" t="s">
        <v>5085</v>
      </c>
      <c r="DI212" t="s">
        <v>1101</v>
      </c>
      <c r="DJ212" t="s">
        <v>1101</v>
      </c>
      <c r="DK212" t="s">
        <v>5010</v>
      </c>
      <c r="DL212" t="s">
        <v>1099</v>
      </c>
      <c r="DM212" t="s">
        <v>4966</v>
      </c>
      <c r="DN212" t="s">
        <v>4966</v>
      </c>
      <c r="DO212" t="s">
        <v>1101</v>
      </c>
      <c r="DP212" t="s">
        <v>1101</v>
      </c>
      <c r="DQ212" t="s">
        <v>5053</v>
      </c>
      <c r="DR212" t="s">
        <v>1099</v>
      </c>
      <c r="DS212" t="s">
        <v>4968</v>
      </c>
      <c r="DT212" t="s">
        <v>4968</v>
      </c>
      <c r="DU212" t="s">
        <v>1101</v>
      </c>
      <c r="DV212" t="s">
        <v>1101</v>
      </c>
      <c r="DW212" t="s">
        <v>5010</v>
      </c>
      <c r="DX212" t="s">
        <v>1099</v>
      </c>
      <c r="DY212" t="s">
        <v>4978</v>
      </c>
      <c r="DZ212" t="s">
        <v>4978</v>
      </c>
      <c r="EA212" t="s">
        <v>1101</v>
      </c>
      <c r="EB212" t="s">
        <v>1101</v>
      </c>
      <c r="EC212" t="s">
        <v>5039</v>
      </c>
      <c r="ED212" t="s">
        <v>1099</v>
      </c>
      <c r="EG212" t="s">
        <v>1101</v>
      </c>
      <c r="EH212" t="s">
        <v>1101</v>
      </c>
      <c r="EI212" t="s">
        <v>4999</v>
      </c>
      <c r="EJ212" t="s">
        <v>1099</v>
      </c>
      <c r="EK212" t="s">
        <v>4996</v>
      </c>
      <c r="EL212" t="s">
        <v>4996</v>
      </c>
      <c r="EM212" t="s">
        <v>1101</v>
      </c>
      <c r="EN212" t="s">
        <v>1101</v>
      </c>
      <c r="EO212" t="s">
        <v>5010</v>
      </c>
      <c r="EP212" t="s">
        <v>1099</v>
      </c>
      <c r="EQ212" t="s">
        <v>5051</v>
      </c>
      <c r="ER212" t="s">
        <v>5051</v>
      </c>
      <c r="ES212" t="s">
        <v>1101</v>
      </c>
      <c r="ET212" t="s">
        <v>1101</v>
      </c>
      <c r="EU212" t="s">
        <v>4936</v>
      </c>
      <c r="HX212" t="s">
        <v>1099</v>
      </c>
      <c r="HY212" t="s">
        <v>4967</v>
      </c>
      <c r="HZ212" t="s">
        <v>4967</v>
      </c>
      <c r="IA212" t="s">
        <v>1101</v>
      </c>
      <c r="IB212" t="s">
        <v>1101</v>
      </c>
      <c r="IC212" t="s">
        <v>4936</v>
      </c>
      <c r="ID212" t="s">
        <v>1099</v>
      </c>
      <c r="IE212" t="s">
        <v>4959</v>
      </c>
      <c r="IF212" t="s">
        <v>4959</v>
      </c>
      <c r="IG212" t="s">
        <v>1101</v>
      </c>
      <c r="IH212" t="s">
        <v>1101</v>
      </c>
      <c r="II212" t="s">
        <v>4948</v>
      </c>
      <c r="IJ212" t="s">
        <v>1099</v>
      </c>
      <c r="IM212" t="s">
        <v>1101</v>
      </c>
      <c r="IN212" t="s">
        <v>1101</v>
      </c>
      <c r="IO212" t="s">
        <v>4999</v>
      </c>
      <c r="IP212" t="s">
        <v>1099</v>
      </c>
      <c r="IS212" t="s">
        <v>1101</v>
      </c>
      <c r="IT212" t="s">
        <v>1101</v>
      </c>
      <c r="IU212" t="s">
        <v>4936</v>
      </c>
      <c r="IW212" t="s">
        <v>1087</v>
      </c>
      <c r="IX212" t="s">
        <v>1087</v>
      </c>
      <c r="JE212" t="s">
        <v>1082</v>
      </c>
      <c r="JF212" t="s">
        <v>1108</v>
      </c>
      <c r="JG212" t="s">
        <v>1172</v>
      </c>
      <c r="JI212" t="s">
        <v>4976</v>
      </c>
      <c r="JJ212" t="s">
        <v>1082</v>
      </c>
      <c r="JK212" t="s">
        <v>1108</v>
      </c>
      <c r="JL212" t="s">
        <v>1108</v>
      </c>
      <c r="JM212" t="s">
        <v>1158</v>
      </c>
      <c r="JO212" t="s">
        <v>5007</v>
      </c>
      <c r="OT212" t="s">
        <v>1121</v>
      </c>
      <c r="PG212" t="s">
        <v>4945</v>
      </c>
      <c r="PH212" t="s">
        <v>4945</v>
      </c>
      <c r="PI212" t="s">
        <v>4946</v>
      </c>
      <c r="PJ212" t="s">
        <v>4946</v>
      </c>
      <c r="PK212" t="s">
        <v>4946</v>
      </c>
      <c r="PL212" t="s">
        <v>4946</v>
      </c>
      <c r="PM212" t="s">
        <v>4946</v>
      </c>
      <c r="PN212" t="s">
        <v>4946</v>
      </c>
      <c r="PP212" t="s">
        <v>4946</v>
      </c>
      <c r="PQ212" t="s">
        <v>4946</v>
      </c>
      <c r="PR212" t="s">
        <v>4946</v>
      </c>
      <c r="PS212" t="s">
        <v>4946</v>
      </c>
      <c r="PT212" t="s">
        <v>4945</v>
      </c>
      <c r="PU212" t="s">
        <v>4946</v>
      </c>
      <c r="PV212" t="s">
        <v>4946</v>
      </c>
      <c r="PW212" t="s">
        <v>4946</v>
      </c>
      <c r="PX212" t="s">
        <v>4946</v>
      </c>
      <c r="PY212" t="s">
        <v>4946</v>
      </c>
      <c r="PZ212" t="s">
        <v>4945</v>
      </c>
      <c r="QA212" t="s">
        <v>4945</v>
      </c>
      <c r="QB212" t="s">
        <v>4946</v>
      </c>
      <c r="QC212" t="s">
        <v>4946</v>
      </c>
      <c r="QD212" t="s">
        <v>4946</v>
      </c>
      <c r="QE212" t="s">
        <v>4946</v>
      </c>
    </row>
    <row r="213" spans="1:447" x14ac:dyDescent="0.3">
      <c r="A213">
        <v>229</v>
      </c>
      <c r="B213" t="s">
        <v>5437</v>
      </c>
      <c r="C213" t="s">
        <v>1163</v>
      </c>
      <c r="D213" t="s">
        <v>1169</v>
      </c>
      <c r="E213" t="s">
        <v>1196</v>
      </c>
      <c r="F213" t="s">
        <v>1197</v>
      </c>
      <c r="G213" t="s">
        <v>1079</v>
      </c>
      <c r="CM213" t="s">
        <v>1099</v>
      </c>
      <c r="CN213" t="s">
        <v>1103</v>
      </c>
      <c r="CO213" t="s">
        <v>4953</v>
      </c>
      <c r="CP213" t="s">
        <v>5049</v>
      </c>
      <c r="CQ213" t="s">
        <v>1101</v>
      </c>
      <c r="CR213" t="s">
        <v>1101</v>
      </c>
      <c r="CS213" t="s">
        <v>5010</v>
      </c>
      <c r="CT213" t="s">
        <v>1099</v>
      </c>
      <c r="CU213" t="s">
        <v>1084</v>
      </c>
      <c r="CV213" t="s">
        <v>1085</v>
      </c>
      <c r="CW213" t="s">
        <v>4957</v>
      </c>
      <c r="CX213" t="s">
        <v>4980</v>
      </c>
      <c r="CY213" t="s">
        <v>1101</v>
      </c>
      <c r="CZ213" t="s">
        <v>1101</v>
      </c>
      <c r="DA213" t="s">
        <v>5039</v>
      </c>
      <c r="DE213" t="s">
        <v>1099</v>
      </c>
      <c r="DF213" t="s">
        <v>1086</v>
      </c>
      <c r="DG213" t="s">
        <v>5065</v>
      </c>
      <c r="DH213" t="s">
        <v>5095</v>
      </c>
      <c r="DI213" t="s">
        <v>1101</v>
      </c>
      <c r="DJ213" t="s">
        <v>1101</v>
      </c>
      <c r="DK213" t="s">
        <v>5010</v>
      </c>
      <c r="DL213" t="s">
        <v>1099</v>
      </c>
      <c r="DM213" t="s">
        <v>5238</v>
      </c>
      <c r="DN213" t="s">
        <v>5238</v>
      </c>
      <c r="DO213" t="s">
        <v>1101</v>
      </c>
      <c r="DP213" t="s">
        <v>1101</v>
      </c>
      <c r="DQ213" t="s">
        <v>5010</v>
      </c>
      <c r="DR213" t="s">
        <v>1099</v>
      </c>
      <c r="DS213" t="s">
        <v>5057</v>
      </c>
      <c r="DT213" t="s">
        <v>5057</v>
      </c>
      <c r="DU213" t="s">
        <v>1101</v>
      </c>
      <c r="DV213" t="s">
        <v>1101</v>
      </c>
      <c r="DW213" t="s">
        <v>5053</v>
      </c>
      <c r="DX213" t="s">
        <v>1099</v>
      </c>
      <c r="DY213" t="s">
        <v>4988</v>
      </c>
      <c r="DZ213" t="s">
        <v>4988</v>
      </c>
      <c r="EA213" t="s">
        <v>1101</v>
      </c>
      <c r="EB213" t="s">
        <v>1101</v>
      </c>
      <c r="EC213" t="s">
        <v>5316</v>
      </c>
      <c r="ED213" t="s">
        <v>1099</v>
      </c>
      <c r="EG213" t="s">
        <v>1101</v>
      </c>
      <c r="EH213" t="s">
        <v>1101</v>
      </c>
      <c r="EI213" t="s">
        <v>5053</v>
      </c>
      <c r="EJ213" t="s">
        <v>1099</v>
      </c>
      <c r="EK213" t="s">
        <v>5057</v>
      </c>
      <c r="EL213" t="s">
        <v>5057</v>
      </c>
      <c r="EM213" t="s">
        <v>1101</v>
      </c>
      <c r="EN213" t="s">
        <v>1101</v>
      </c>
      <c r="EO213" t="s">
        <v>4999</v>
      </c>
      <c r="EP213" t="s">
        <v>1099</v>
      </c>
      <c r="EQ213" t="s">
        <v>5056</v>
      </c>
      <c r="ER213" t="s">
        <v>5056</v>
      </c>
      <c r="ES213" t="s">
        <v>1101</v>
      </c>
      <c r="ET213" t="s">
        <v>1101</v>
      </c>
      <c r="EU213" t="s">
        <v>5010</v>
      </c>
      <c r="HX213" t="s">
        <v>1099</v>
      </c>
      <c r="HY213" t="s">
        <v>4942</v>
      </c>
      <c r="HZ213" t="s">
        <v>4942</v>
      </c>
      <c r="IA213" t="s">
        <v>1101</v>
      </c>
      <c r="IB213" t="s">
        <v>1101</v>
      </c>
      <c r="IC213" t="s">
        <v>4999</v>
      </c>
      <c r="ID213" t="s">
        <v>1099</v>
      </c>
      <c r="IE213" t="s">
        <v>4967</v>
      </c>
      <c r="IF213" t="s">
        <v>4967</v>
      </c>
      <c r="IG213" t="s">
        <v>1101</v>
      </c>
      <c r="IH213" t="s">
        <v>1101</v>
      </c>
      <c r="II213" t="s">
        <v>4936</v>
      </c>
      <c r="IJ213" t="s">
        <v>1099</v>
      </c>
      <c r="IM213" t="s">
        <v>1101</v>
      </c>
      <c r="IN213" t="s">
        <v>1101</v>
      </c>
      <c r="IO213" t="s">
        <v>4936</v>
      </c>
      <c r="IP213" t="s">
        <v>1099</v>
      </c>
      <c r="IQ213" t="s">
        <v>4967</v>
      </c>
      <c r="IR213" t="s">
        <v>4967</v>
      </c>
      <c r="IS213" t="s">
        <v>1101</v>
      </c>
      <c r="IT213" t="s">
        <v>1101</v>
      </c>
      <c r="IU213" t="s">
        <v>4999</v>
      </c>
      <c r="IW213" t="s">
        <v>1087</v>
      </c>
      <c r="IX213" t="s">
        <v>1087</v>
      </c>
      <c r="JE213" t="s">
        <v>1082</v>
      </c>
      <c r="JF213" t="s">
        <v>1108</v>
      </c>
      <c r="JG213" t="s">
        <v>1172</v>
      </c>
      <c r="JI213" t="s">
        <v>4944</v>
      </c>
      <c r="JJ213" t="s">
        <v>1082</v>
      </c>
      <c r="JK213" t="s">
        <v>1108</v>
      </c>
      <c r="JL213" t="s">
        <v>1108</v>
      </c>
      <c r="JM213" t="s">
        <v>1158</v>
      </c>
      <c r="JO213" t="s">
        <v>5007</v>
      </c>
      <c r="OT213" t="s">
        <v>1121</v>
      </c>
      <c r="PG213" t="s">
        <v>4945</v>
      </c>
      <c r="PH213" t="s">
        <v>4945</v>
      </c>
      <c r="PI213" t="s">
        <v>4946</v>
      </c>
      <c r="PJ213" t="s">
        <v>4946</v>
      </c>
      <c r="PK213" t="s">
        <v>4946</v>
      </c>
      <c r="PL213" t="s">
        <v>4946</v>
      </c>
      <c r="PM213" t="s">
        <v>4946</v>
      </c>
      <c r="PN213" t="s">
        <v>4946</v>
      </c>
      <c r="PP213" t="s">
        <v>4946</v>
      </c>
      <c r="PQ213" t="s">
        <v>4946</v>
      </c>
      <c r="PR213" t="s">
        <v>4946</v>
      </c>
      <c r="PS213" t="s">
        <v>4946</v>
      </c>
      <c r="PT213" t="s">
        <v>4945</v>
      </c>
      <c r="PU213" t="s">
        <v>4945</v>
      </c>
      <c r="PV213" t="s">
        <v>4946</v>
      </c>
      <c r="PW213" t="s">
        <v>4946</v>
      </c>
      <c r="PX213" t="s">
        <v>4946</v>
      </c>
      <c r="PY213" t="s">
        <v>4946</v>
      </c>
      <c r="PZ213" t="s">
        <v>4946</v>
      </c>
      <c r="QA213" t="s">
        <v>4946</v>
      </c>
      <c r="QB213" t="s">
        <v>4946</v>
      </c>
      <c r="QC213" t="s">
        <v>4946</v>
      </c>
      <c r="QD213" t="s">
        <v>4946</v>
      </c>
      <c r="QE213" t="s">
        <v>4946</v>
      </c>
    </row>
    <row r="214" spans="1:447" x14ac:dyDescent="0.3">
      <c r="A214">
        <v>230</v>
      </c>
      <c r="B214" t="s">
        <v>5437</v>
      </c>
      <c r="C214" t="s">
        <v>1163</v>
      </c>
      <c r="D214" t="s">
        <v>1169</v>
      </c>
      <c r="E214" t="s">
        <v>1196</v>
      </c>
      <c r="F214" t="s">
        <v>1197</v>
      </c>
      <c r="G214" t="s">
        <v>1079</v>
      </c>
      <c r="CM214" t="s">
        <v>1099</v>
      </c>
      <c r="CN214" t="s">
        <v>1103</v>
      </c>
      <c r="CO214" t="s">
        <v>4997</v>
      </c>
      <c r="CP214" t="s">
        <v>5516</v>
      </c>
      <c r="CQ214" t="s">
        <v>1101</v>
      </c>
      <c r="CR214" t="s">
        <v>1101</v>
      </c>
      <c r="CS214" t="s">
        <v>4936</v>
      </c>
      <c r="CT214" t="s">
        <v>1099</v>
      </c>
      <c r="CU214" t="s">
        <v>1084</v>
      </c>
      <c r="CV214" t="s">
        <v>1085</v>
      </c>
      <c r="CW214" t="s">
        <v>5200</v>
      </c>
      <c r="CX214" t="s">
        <v>5126</v>
      </c>
      <c r="CY214" t="s">
        <v>1101</v>
      </c>
      <c r="CZ214" t="s">
        <v>1101</v>
      </c>
      <c r="DA214" t="s">
        <v>5010</v>
      </c>
      <c r="DE214" t="s">
        <v>1099</v>
      </c>
      <c r="DF214" t="s">
        <v>1086</v>
      </c>
      <c r="DG214" t="s">
        <v>4998</v>
      </c>
      <c r="DH214" t="s">
        <v>5085</v>
      </c>
      <c r="DI214" t="s">
        <v>1101</v>
      </c>
      <c r="DJ214" t="s">
        <v>1101</v>
      </c>
      <c r="DK214" t="s">
        <v>5039</v>
      </c>
      <c r="DL214" t="s">
        <v>1099</v>
      </c>
      <c r="DM214" t="s">
        <v>5517</v>
      </c>
      <c r="DN214" t="s">
        <v>5517</v>
      </c>
      <c r="DO214" t="s">
        <v>1101</v>
      </c>
      <c r="DP214" t="s">
        <v>1101</v>
      </c>
      <c r="DQ214" t="s">
        <v>5010</v>
      </c>
      <c r="DR214" t="s">
        <v>1099</v>
      </c>
      <c r="DS214" t="s">
        <v>4968</v>
      </c>
      <c r="DT214" t="s">
        <v>4968</v>
      </c>
      <c r="DU214" t="s">
        <v>1101</v>
      </c>
      <c r="DV214" t="s">
        <v>1101</v>
      </c>
      <c r="DW214" t="s">
        <v>5053</v>
      </c>
      <c r="DX214" t="s">
        <v>1099</v>
      </c>
      <c r="DY214" t="s">
        <v>4934</v>
      </c>
      <c r="DZ214" t="s">
        <v>4934</v>
      </c>
      <c r="EA214" t="s">
        <v>1101</v>
      </c>
      <c r="EB214" t="s">
        <v>1101</v>
      </c>
      <c r="EC214" t="s">
        <v>4999</v>
      </c>
      <c r="ED214" t="s">
        <v>1099</v>
      </c>
      <c r="EG214" t="s">
        <v>1101</v>
      </c>
      <c r="EH214" t="s">
        <v>1101</v>
      </c>
      <c r="EI214" t="s">
        <v>5039</v>
      </c>
      <c r="EJ214" t="s">
        <v>1099</v>
      </c>
      <c r="EK214" t="s">
        <v>4968</v>
      </c>
      <c r="EL214" t="s">
        <v>4968</v>
      </c>
      <c r="EM214" t="s">
        <v>1101</v>
      </c>
      <c r="EN214" t="s">
        <v>1101</v>
      </c>
      <c r="EO214" t="s">
        <v>4999</v>
      </c>
      <c r="EP214" t="s">
        <v>1099</v>
      </c>
      <c r="EQ214" t="s">
        <v>5008</v>
      </c>
      <c r="ER214" t="s">
        <v>5008</v>
      </c>
      <c r="ES214" t="s">
        <v>1101</v>
      </c>
      <c r="ET214" t="s">
        <v>1101</v>
      </c>
      <c r="EU214" t="s">
        <v>4936</v>
      </c>
      <c r="HX214" t="s">
        <v>1099</v>
      </c>
      <c r="HY214" t="s">
        <v>4967</v>
      </c>
      <c r="HZ214" t="s">
        <v>4967</v>
      </c>
      <c r="IA214" t="s">
        <v>1101</v>
      </c>
      <c r="IB214" t="s">
        <v>1101</v>
      </c>
      <c r="IC214" t="s">
        <v>4936</v>
      </c>
      <c r="ID214" t="s">
        <v>1099</v>
      </c>
      <c r="IE214" t="s">
        <v>4959</v>
      </c>
      <c r="IF214" t="s">
        <v>4959</v>
      </c>
      <c r="IG214" t="s">
        <v>1101</v>
      </c>
      <c r="IH214" t="s">
        <v>1101</v>
      </c>
      <c r="II214" t="s">
        <v>4999</v>
      </c>
      <c r="IJ214" t="s">
        <v>1099</v>
      </c>
      <c r="IK214" t="s">
        <v>4967</v>
      </c>
      <c r="IL214" t="s">
        <v>4967</v>
      </c>
      <c r="IM214" t="s">
        <v>1101</v>
      </c>
      <c r="IN214" t="s">
        <v>1101</v>
      </c>
      <c r="IO214" t="s">
        <v>5039</v>
      </c>
      <c r="IP214" t="s">
        <v>1099</v>
      </c>
      <c r="IQ214" t="s">
        <v>4967</v>
      </c>
      <c r="IR214" t="s">
        <v>4967</v>
      </c>
      <c r="IS214" t="s">
        <v>1101</v>
      </c>
      <c r="IT214" t="s">
        <v>1101</v>
      </c>
      <c r="IU214" t="s">
        <v>4999</v>
      </c>
      <c r="IW214" t="s">
        <v>1087</v>
      </c>
      <c r="IX214" t="s">
        <v>1087</v>
      </c>
      <c r="JE214" t="s">
        <v>1082</v>
      </c>
      <c r="JF214" t="s">
        <v>1108</v>
      </c>
      <c r="JG214" t="s">
        <v>1158</v>
      </c>
      <c r="JI214" t="s">
        <v>4976</v>
      </c>
      <c r="JJ214" t="s">
        <v>1082</v>
      </c>
      <c r="JK214" t="s">
        <v>1108</v>
      </c>
      <c r="JL214" t="s">
        <v>1108</v>
      </c>
      <c r="JM214" t="s">
        <v>1158</v>
      </c>
      <c r="JO214" t="s">
        <v>5007</v>
      </c>
      <c r="OT214" t="s">
        <v>1121</v>
      </c>
      <c r="PG214" t="s">
        <v>4945</v>
      </c>
      <c r="PH214" t="s">
        <v>4945</v>
      </c>
      <c r="PI214" t="s">
        <v>4946</v>
      </c>
      <c r="PJ214" t="s">
        <v>4946</v>
      </c>
      <c r="PK214" t="s">
        <v>4946</v>
      </c>
      <c r="PL214" t="s">
        <v>4946</v>
      </c>
      <c r="PM214" t="s">
        <v>4946</v>
      </c>
      <c r="PN214" t="s">
        <v>4946</v>
      </c>
      <c r="PP214" t="s">
        <v>4946</v>
      </c>
      <c r="PQ214" t="s">
        <v>4946</v>
      </c>
      <c r="PR214" t="s">
        <v>4946</v>
      </c>
      <c r="PS214" t="s">
        <v>4946</v>
      </c>
      <c r="PT214" t="s">
        <v>4945</v>
      </c>
      <c r="PU214" t="s">
        <v>4945</v>
      </c>
      <c r="PV214" t="s">
        <v>4946</v>
      </c>
      <c r="PW214" t="s">
        <v>4946</v>
      </c>
      <c r="PX214" t="s">
        <v>4946</v>
      </c>
      <c r="PY214" t="s">
        <v>4946</v>
      </c>
      <c r="PZ214" t="s">
        <v>4946</v>
      </c>
      <c r="QA214" t="s">
        <v>4946</v>
      </c>
      <c r="QB214" t="s">
        <v>4946</v>
      </c>
      <c r="QC214" t="s">
        <v>4946</v>
      </c>
      <c r="QD214" t="s">
        <v>4946</v>
      </c>
      <c r="QE214" t="s">
        <v>4946</v>
      </c>
    </row>
    <row r="215" spans="1:447" x14ac:dyDescent="0.3">
      <c r="A215">
        <v>231</v>
      </c>
      <c r="B215" t="s">
        <v>5437</v>
      </c>
      <c r="C215" t="s">
        <v>1163</v>
      </c>
      <c r="D215" t="s">
        <v>1169</v>
      </c>
      <c r="E215" t="s">
        <v>1196</v>
      </c>
      <c r="F215" t="s">
        <v>1197</v>
      </c>
      <c r="G215" t="s">
        <v>1079</v>
      </c>
      <c r="CM215" t="s">
        <v>1099</v>
      </c>
      <c r="CN215" t="s">
        <v>1103</v>
      </c>
      <c r="CO215" t="s">
        <v>4955</v>
      </c>
      <c r="CP215" t="s">
        <v>4979</v>
      </c>
      <c r="CQ215" t="s">
        <v>1101</v>
      </c>
      <c r="CR215" t="s">
        <v>1101</v>
      </c>
      <c r="CS215" t="s">
        <v>5010</v>
      </c>
      <c r="CT215" t="s">
        <v>1099</v>
      </c>
      <c r="CU215" t="s">
        <v>1084</v>
      </c>
      <c r="CV215" t="s">
        <v>1085</v>
      </c>
      <c r="CW215" t="s">
        <v>4957</v>
      </c>
      <c r="CX215" t="s">
        <v>4980</v>
      </c>
      <c r="CY215" t="s">
        <v>1101</v>
      </c>
      <c r="CZ215" t="s">
        <v>1101</v>
      </c>
      <c r="DA215" t="s">
        <v>4999</v>
      </c>
      <c r="DE215" t="s">
        <v>1099</v>
      </c>
      <c r="DF215" t="s">
        <v>1086</v>
      </c>
      <c r="DG215" t="s">
        <v>5050</v>
      </c>
      <c r="DH215" t="s">
        <v>4986</v>
      </c>
      <c r="DI215" t="s">
        <v>1101</v>
      </c>
      <c r="DJ215" t="s">
        <v>1101</v>
      </c>
      <c r="DK215" t="s">
        <v>5053</v>
      </c>
      <c r="DL215" t="s">
        <v>1099</v>
      </c>
      <c r="DM215" t="s">
        <v>5132</v>
      </c>
      <c r="DN215" t="s">
        <v>5132</v>
      </c>
      <c r="DO215" t="s">
        <v>1101</v>
      </c>
      <c r="DP215" t="s">
        <v>1101</v>
      </c>
      <c r="DQ215" t="s">
        <v>5010</v>
      </c>
      <c r="DR215" t="s">
        <v>1099</v>
      </c>
      <c r="DS215" t="s">
        <v>4996</v>
      </c>
      <c r="DT215" t="s">
        <v>4996</v>
      </c>
      <c r="DU215" t="s">
        <v>1101</v>
      </c>
      <c r="DV215" t="s">
        <v>1101</v>
      </c>
      <c r="DW215" t="s">
        <v>5010</v>
      </c>
      <c r="DX215" t="s">
        <v>1099</v>
      </c>
      <c r="DY215" t="s">
        <v>4986</v>
      </c>
      <c r="DZ215" t="s">
        <v>4986</v>
      </c>
      <c r="EA215" t="s">
        <v>1101</v>
      </c>
      <c r="EB215" t="s">
        <v>1101</v>
      </c>
      <c r="EC215" t="s">
        <v>4999</v>
      </c>
      <c r="ED215" t="s">
        <v>1099</v>
      </c>
      <c r="EG215" t="s">
        <v>1101</v>
      </c>
      <c r="EH215" t="s">
        <v>1101</v>
      </c>
      <c r="EI215" t="s">
        <v>5010</v>
      </c>
      <c r="EJ215" t="s">
        <v>1099</v>
      </c>
      <c r="EK215" t="s">
        <v>4977</v>
      </c>
      <c r="EL215" t="s">
        <v>4977</v>
      </c>
      <c r="EM215" t="s">
        <v>1101</v>
      </c>
      <c r="EN215" t="s">
        <v>1101</v>
      </c>
      <c r="EO215" t="s">
        <v>5039</v>
      </c>
      <c r="EP215" t="s">
        <v>1099</v>
      </c>
      <c r="EQ215" t="s">
        <v>5060</v>
      </c>
      <c r="ER215" t="s">
        <v>5060</v>
      </c>
      <c r="ES215" t="s">
        <v>1101</v>
      </c>
      <c r="ET215" t="s">
        <v>1101</v>
      </c>
      <c r="EU215" t="s">
        <v>4936</v>
      </c>
      <c r="HX215" t="s">
        <v>1099</v>
      </c>
      <c r="HY215" t="s">
        <v>4967</v>
      </c>
      <c r="HZ215" t="s">
        <v>4967</v>
      </c>
      <c r="IA215" t="s">
        <v>1101</v>
      </c>
      <c r="IB215" t="s">
        <v>1101</v>
      </c>
      <c r="IC215" t="s">
        <v>4944</v>
      </c>
      <c r="ID215" t="s">
        <v>1099</v>
      </c>
      <c r="IE215" t="s">
        <v>4967</v>
      </c>
      <c r="IF215" t="s">
        <v>4967</v>
      </c>
      <c r="IG215" t="s">
        <v>1101</v>
      </c>
      <c r="IH215" t="s">
        <v>1101</v>
      </c>
      <c r="II215" t="s">
        <v>4936</v>
      </c>
      <c r="IJ215" t="s">
        <v>1099</v>
      </c>
      <c r="IP215" t="s">
        <v>1099</v>
      </c>
      <c r="IW215" t="s">
        <v>1087</v>
      </c>
      <c r="IX215" t="s">
        <v>1087</v>
      </c>
      <c r="JE215" t="s">
        <v>1082</v>
      </c>
      <c r="JF215" t="s">
        <v>1108</v>
      </c>
      <c r="JG215" t="s">
        <v>1172</v>
      </c>
      <c r="JI215" t="s">
        <v>4944</v>
      </c>
      <c r="JJ215" t="s">
        <v>1082</v>
      </c>
      <c r="JK215" t="s">
        <v>1108</v>
      </c>
      <c r="JL215" t="s">
        <v>1108</v>
      </c>
      <c r="JM215" t="s">
        <v>1158</v>
      </c>
      <c r="JO215" t="s">
        <v>5007</v>
      </c>
      <c r="OT215" t="s">
        <v>1121</v>
      </c>
      <c r="PG215" t="s">
        <v>4945</v>
      </c>
      <c r="PH215" t="s">
        <v>4945</v>
      </c>
      <c r="PI215" t="s">
        <v>4946</v>
      </c>
      <c r="PJ215" t="s">
        <v>4946</v>
      </c>
      <c r="PK215" t="s">
        <v>4946</v>
      </c>
      <c r="PL215" t="s">
        <v>4946</v>
      </c>
      <c r="PM215" t="s">
        <v>4946</v>
      </c>
      <c r="PN215" t="s">
        <v>4946</v>
      </c>
      <c r="PP215" t="s">
        <v>4946</v>
      </c>
      <c r="PQ215" t="s">
        <v>4946</v>
      </c>
      <c r="PR215" t="s">
        <v>4946</v>
      </c>
      <c r="PS215" t="s">
        <v>4946</v>
      </c>
      <c r="PT215" t="s">
        <v>4945</v>
      </c>
      <c r="PU215" t="s">
        <v>4946</v>
      </c>
      <c r="PV215" t="s">
        <v>4946</v>
      </c>
      <c r="PW215" t="s">
        <v>4946</v>
      </c>
      <c r="PX215" t="s">
        <v>4946</v>
      </c>
      <c r="PY215" t="s">
        <v>4946</v>
      </c>
      <c r="PZ215" t="s">
        <v>4945</v>
      </c>
      <c r="QA215" t="s">
        <v>4946</v>
      </c>
      <c r="QB215" t="s">
        <v>4946</v>
      </c>
      <c r="QC215" t="s">
        <v>4946</v>
      </c>
      <c r="QD215" t="s">
        <v>4946</v>
      </c>
      <c r="QE215" t="s">
        <v>4946</v>
      </c>
    </row>
    <row r="216" spans="1:447" x14ac:dyDescent="0.3">
      <c r="A216">
        <v>232</v>
      </c>
      <c r="B216" t="s">
        <v>5437</v>
      </c>
      <c r="C216" t="s">
        <v>1163</v>
      </c>
      <c r="D216" t="s">
        <v>1169</v>
      </c>
      <c r="E216" t="s">
        <v>1196</v>
      </c>
      <c r="F216" t="s">
        <v>1197</v>
      </c>
      <c r="G216" t="s">
        <v>1079</v>
      </c>
      <c r="EV216" t="s">
        <v>1099</v>
      </c>
      <c r="EW216" t="s">
        <v>4970</v>
      </c>
      <c r="EX216" t="s">
        <v>4970</v>
      </c>
      <c r="EY216" t="s">
        <v>1099</v>
      </c>
      <c r="EZ216" t="s">
        <v>4971</v>
      </c>
      <c r="FA216" t="s">
        <v>4978</v>
      </c>
      <c r="FB216" t="s">
        <v>4978</v>
      </c>
      <c r="FC216" t="s">
        <v>1099</v>
      </c>
      <c r="FD216" t="s">
        <v>1093</v>
      </c>
      <c r="FE216" t="s">
        <v>4967</v>
      </c>
      <c r="FF216" t="s">
        <v>5061</v>
      </c>
      <c r="PG216" t="s">
        <v>4945</v>
      </c>
      <c r="PH216" t="s">
        <v>4945</v>
      </c>
      <c r="PI216" t="s">
        <v>4946</v>
      </c>
      <c r="PJ216" t="s">
        <v>4946</v>
      </c>
      <c r="PK216" t="s">
        <v>4946</v>
      </c>
      <c r="PL216" t="s">
        <v>4946</v>
      </c>
      <c r="PM216" t="s">
        <v>4946</v>
      </c>
      <c r="PN216" t="s">
        <v>4946</v>
      </c>
      <c r="PP216" t="s">
        <v>4946</v>
      </c>
      <c r="PQ216" t="s">
        <v>4946</v>
      </c>
      <c r="PR216" t="s">
        <v>4946</v>
      </c>
      <c r="PS216" t="s">
        <v>4946</v>
      </c>
      <c r="PT216" t="s">
        <v>4945</v>
      </c>
      <c r="PU216" t="s">
        <v>4945</v>
      </c>
      <c r="PV216" t="s">
        <v>4946</v>
      </c>
      <c r="PW216" t="s">
        <v>4946</v>
      </c>
      <c r="PX216" t="s">
        <v>4946</v>
      </c>
      <c r="PY216" t="s">
        <v>4946</v>
      </c>
      <c r="PZ216" t="s">
        <v>4946</v>
      </c>
      <c r="QA216" t="s">
        <v>4946</v>
      </c>
      <c r="QB216" t="s">
        <v>4946</v>
      </c>
      <c r="QC216" t="s">
        <v>4946</v>
      </c>
      <c r="QD216" t="s">
        <v>4946</v>
      </c>
      <c r="QE216" t="s">
        <v>4946</v>
      </c>
    </row>
    <row r="217" spans="1:447" x14ac:dyDescent="0.3">
      <c r="A217">
        <v>233</v>
      </c>
      <c r="B217" t="s">
        <v>5437</v>
      </c>
      <c r="C217" t="s">
        <v>1163</v>
      </c>
      <c r="D217" t="s">
        <v>1169</v>
      </c>
      <c r="E217" t="s">
        <v>1196</v>
      </c>
      <c r="F217" t="s">
        <v>1197</v>
      </c>
      <c r="G217" t="s">
        <v>1079</v>
      </c>
      <c r="EV217" t="s">
        <v>1099</v>
      </c>
      <c r="EW217" t="s">
        <v>4963</v>
      </c>
      <c r="EX217" t="s">
        <v>4963</v>
      </c>
      <c r="EY217" t="s">
        <v>1099</v>
      </c>
      <c r="EZ217" t="s">
        <v>4971</v>
      </c>
      <c r="FA217" t="s">
        <v>4953</v>
      </c>
      <c r="FB217" t="s">
        <v>4953</v>
      </c>
      <c r="FC217" t="s">
        <v>1099</v>
      </c>
      <c r="FD217" t="s">
        <v>1093</v>
      </c>
      <c r="FE217" t="s">
        <v>4967</v>
      </c>
      <c r="FF217" t="s">
        <v>5061</v>
      </c>
      <c r="PG217" t="s">
        <v>4945</v>
      </c>
      <c r="PH217" t="s">
        <v>4945</v>
      </c>
      <c r="PI217" t="s">
        <v>4946</v>
      </c>
      <c r="PJ217" t="s">
        <v>4946</v>
      </c>
      <c r="PK217" t="s">
        <v>4946</v>
      </c>
      <c r="PL217" t="s">
        <v>4946</v>
      </c>
      <c r="PM217" t="s">
        <v>4946</v>
      </c>
      <c r="PN217" t="s">
        <v>4946</v>
      </c>
      <c r="PP217" t="s">
        <v>4946</v>
      </c>
      <c r="PQ217" t="s">
        <v>4946</v>
      </c>
      <c r="PR217" t="s">
        <v>4946</v>
      </c>
      <c r="PS217" t="s">
        <v>4946</v>
      </c>
      <c r="PT217" t="s">
        <v>4946</v>
      </c>
      <c r="PU217" t="s">
        <v>4946</v>
      </c>
      <c r="PV217" t="s">
        <v>4946</v>
      </c>
      <c r="PW217" t="s">
        <v>4946</v>
      </c>
      <c r="PX217" t="s">
        <v>4946</v>
      </c>
      <c r="PY217" t="s">
        <v>4946</v>
      </c>
      <c r="PZ217" t="s">
        <v>4945</v>
      </c>
      <c r="QA217" t="s">
        <v>4945</v>
      </c>
      <c r="QB217" t="s">
        <v>4946</v>
      </c>
      <c r="QC217" t="s">
        <v>4946</v>
      </c>
      <c r="QD217" t="s">
        <v>4946</v>
      </c>
      <c r="QE217" t="s">
        <v>4946</v>
      </c>
    </row>
    <row r="218" spans="1:447" x14ac:dyDescent="0.3">
      <c r="A218">
        <v>234</v>
      </c>
      <c r="B218" t="s">
        <v>5437</v>
      </c>
      <c r="C218" t="s">
        <v>1163</v>
      </c>
      <c r="D218" t="s">
        <v>1169</v>
      </c>
      <c r="E218" t="s">
        <v>1196</v>
      </c>
      <c r="F218" t="s">
        <v>1197</v>
      </c>
      <c r="G218" t="s">
        <v>1079</v>
      </c>
      <c r="EV218" t="s">
        <v>1099</v>
      </c>
      <c r="EW218" t="s">
        <v>4996</v>
      </c>
      <c r="EX218" t="s">
        <v>4996</v>
      </c>
      <c r="EY218" t="s">
        <v>1099</v>
      </c>
      <c r="EZ218" t="s">
        <v>4971</v>
      </c>
      <c r="FA218" t="s">
        <v>4997</v>
      </c>
      <c r="FB218" t="s">
        <v>4997</v>
      </c>
      <c r="FC218" t="s">
        <v>1099</v>
      </c>
      <c r="FD218" t="s">
        <v>1093</v>
      </c>
      <c r="FE218" t="s">
        <v>4967</v>
      </c>
      <c r="FF218" t="s">
        <v>5061</v>
      </c>
      <c r="PG218" t="s">
        <v>4945</v>
      </c>
      <c r="PH218" t="s">
        <v>4945</v>
      </c>
      <c r="PI218" t="s">
        <v>4946</v>
      </c>
      <c r="PJ218" t="s">
        <v>4946</v>
      </c>
      <c r="PK218" t="s">
        <v>4946</v>
      </c>
      <c r="PL218" t="s">
        <v>4946</v>
      </c>
      <c r="PM218" t="s">
        <v>4946</v>
      </c>
      <c r="PN218" t="s">
        <v>4946</v>
      </c>
      <c r="PP218" t="s">
        <v>4946</v>
      </c>
      <c r="PQ218" t="s">
        <v>4946</v>
      </c>
      <c r="PR218" t="s">
        <v>4946</v>
      </c>
      <c r="PS218" t="s">
        <v>4946</v>
      </c>
      <c r="PT218" t="s">
        <v>4945</v>
      </c>
      <c r="PU218" t="s">
        <v>4945</v>
      </c>
      <c r="PV218" t="s">
        <v>4946</v>
      </c>
      <c r="PW218" t="s">
        <v>4946</v>
      </c>
      <c r="PX218" t="s">
        <v>4946</v>
      </c>
      <c r="PY218" t="s">
        <v>4946</v>
      </c>
      <c r="PZ218" t="s">
        <v>4945</v>
      </c>
      <c r="QA218" t="s">
        <v>4945</v>
      </c>
      <c r="QB218" t="s">
        <v>4946</v>
      </c>
      <c r="QC218" t="s">
        <v>4946</v>
      </c>
      <c r="QD218" t="s">
        <v>4946</v>
      </c>
      <c r="QE218" t="s">
        <v>4946</v>
      </c>
    </row>
    <row r="219" spans="1:447" x14ac:dyDescent="0.3">
      <c r="A219">
        <v>235</v>
      </c>
      <c r="B219" t="s">
        <v>5437</v>
      </c>
      <c r="C219" t="s">
        <v>1163</v>
      </c>
      <c r="D219" t="s">
        <v>1169</v>
      </c>
      <c r="E219" t="s">
        <v>1196</v>
      </c>
      <c r="F219" t="s">
        <v>1197</v>
      </c>
      <c r="G219" t="s">
        <v>1079</v>
      </c>
      <c r="EV219" t="s">
        <v>1099</v>
      </c>
      <c r="EW219" t="s">
        <v>4963</v>
      </c>
      <c r="EX219" t="s">
        <v>4963</v>
      </c>
      <c r="EY219" t="s">
        <v>1099</v>
      </c>
      <c r="EZ219" t="s">
        <v>4971</v>
      </c>
      <c r="FA219" t="s">
        <v>4978</v>
      </c>
      <c r="FB219" t="s">
        <v>4978</v>
      </c>
      <c r="FC219" t="s">
        <v>1099</v>
      </c>
      <c r="FD219" t="s">
        <v>1093</v>
      </c>
      <c r="FE219" t="s">
        <v>4967</v>
      </c>
      <c r="FF219" t="s">
        <v>5061</v>
      </c>
      <c r="PG219" t="s">
        <v>4945</v>
      </c>
      <c r="PH219" t="s">
        <v>4945</v>
      </c>
      <c r="PI219" t="s">
        <v>4946</v>
      </c>
      <c r="PJ219" t="s">
        <v>4946</v>
      </c>
      <c r="PK219" t="s">
        <v>4946</v>
      </c>
      <c r="PL219" t="s">
        <v>4946</v>
      </c>
      <c r="PM219" t="s">
        <v>4946</v>
      </c>
      <c r="PN219" t="s">
        <v>4946</v>
      </c>
      <c r="PP219" t="s">
        <v>4946</v>
      </c>
      <c r="PQ219" t="s">
        <v>4946</v>
      </c>
      <c r="PR219" t="s">
        <v>4946</v>
      </c>
      <c r="PS219" t="s">
        <v>4946</v>
      </c>
      <c r="PT219" t="s">
        <v>4946</v>
      </c>
      <c r="PU219" t="s">
        <v>4946</v>
      </c>
      <c r="PV219" t="s">
        <v>4946</v>
      </c>
      <c r="PW219" t="s">
        <v>4946</v>
      </c>
      <c r="PX219" t="s">
        <v>4946</v>
      </c>
      <c r="PY219" t="s">
        <v>4946</v>
      </c>
      <c r="PZ219" t="s">
        <v>4945</v>
      </c>
      <c r="QA219" t="s">
        <v>4946</v>
      </c>
      <c r="QB219" t="s">
        <v>4946</v>
      </c>
      <c r="QC219" t="s">
        <v>4946</v>
      </c>
      <c r="QD219" t="s">
        <v>4946</v>
      </c>
      <c r="QE219" t="s">
        <v>4946</v>
      </c>
    </row>
    <row r="220" spans="1:447" x14ac:dyDescent="0.3">
      <c r="A220">
        <v>236</v>
      </c>
      <c r="B220" t="s">
        <v>5437</v>
      </c>
      <c r="C220" t="s">
        <v>1163</v>
      </c>
      <c r="D220" t="s">
        <v>1169</v>
      </c>
      <c r="E220" t="s">
        <v>1196</v>
      </c>
      <c r="F220" t="s">
        <v>3628</v>
      </c>
      <c r="G220" t="s">
        <v>1079</v>
      </c>
      <c r="FG220" t="s">
        <v>1099</v>
      </c>
      <c r="FH220" t="s">
        <v>5060</v>
      </c>
      <c r="FI220" t="s">
        <v>5060</v>
      </c>
      <c r="FJ220" t="s">
        <v>1099</v>
      </c>
      <c r="FK220" t="s">
        <v>4963</v>
      </c>
      <c r="FL220" t="s">
        <v>4963</v>
      </c>
      <c r="PG220" t="s">
        <v>4945</v>
      </c>
      <c r="PH220" t="s">
        <v>4945</v>
      </c>
      <c r="PI220" t="s">
        <v>4946</v>
      </c>
      <c r="PJ220" t="s">
        <v>4946</v>
      </c>
      <c r="PK220" t="s">
        <v>4946</v>
      </c>
      <c r="PL220" t="s">
        <v>4946</v>
      </c>
      <c r="PM220" t="s">
        <v>4946</v>
      </c>
      <c r="PN220" t="s">
        <v>4946</v>
      </c>
      <c r="PP220" t="s">
        <v>4946</v>
      </c>
      <c r="PQ220" t="s">
        <v>4946</v>
      </c>
      <c r="PR220" t="s">
        <v>4946</v>
      </c>
      <c r="PS220" t="s">
        <v>4946</v>
      </c>
      <c r="PT220" t="s">
        <v>4946</v>
      </c>
      <c r="PU220" t="s">
        <v>4946</v>
      </c>
      <c r="PV220" t="s">
        <v>4946</v>
      </c>
      <c r="PW220" t="s">
        <v>4946</v>
      </c>
      <c r="PX220" t="s">
        <v>4946</v>
      </c>
      <c r="PY220" t="s">
        <v>4946</v>
      </c>
      <c r="PZ220" t="s">
        <v>4945</v>
      </c>
      <c r="QA220" t="s">
        <v>4946</v>
      </c>
      <c r="QB220" t="s">
        <v>4946</v>
      </c>
      <c r="QC220" t="s">
        <v>4946</v>
      </c>
      <c r="QD220" t="s">
        <v>4946</v>
      </c>
      <c r="QE220" t="s">
        <v>4946</v>
      </c>
    </row>
    <row r="221" spans="1:447" x14ac:dyDescent="0.3">
      <c r="A221">
        <v>237</v>
      </c>
      <c r="B221" t="s">
        <v>5437</v>
      </c>
      <c r="C221" t="s">
        <v>1163</v>
      </c>
      <c r="D221" t="s">
        <v>1169</v>
      </c>
      <c r="E221" t="s">
        <v>1196</v>
      </c>
      <c r="F221" t="s">
        <v>3628</v>
      </c>
      <c r="G221" t="s">
        <v>1079</v>
      </c>
      <c r="FG221" t="s">
        <v>1099</v>
      </c>
      <c r="FH221" t="s">
        <v>5056</v>
      </c>
      <c r="FI221" t="s">
        <v>5056</v>
      </c>
      <c r="FJ221" t="s">
        <v>1099</v>
      </c>
      <c r="FK221" t="s">
        <v>4970</v>
      </c>
      <c r="FL221" t="s">
        <v>4970</v>
      </c>
      <c r="PG221" t="s">
        <v>4945</v>
      </c>
      <c r="PH221" t="s">
        <v>4945</v>
      </c>
      <c r="PI221" t="s">
        <v>4946</v>
      </c>
      <c r="PJ221" t="s">
        <v>4946</v>
      </c>
      <c r="PK221" t="s">
        <v>4946</v>
      </c>
      <c r="PL221" t="s">
        <v>4946</v>
      </c>
      <c r="PM221" t="s">
        <v>4946</v>
      </c>
      <c r="PN221" t="s">
        <v>4946</v>
      </c>
      <c r="PP221" t="s">
        <v>4946</v>
      </c>
      <c r="PQ221" t="s">
        <v>4946</v>
      </c>
      <c r="PR221" t="s">
        <v>4946</v>
      </c>
      <c r="PS221" t="s">
        <v>4946</v>
      </c>
      <c r="PT221" t="s">
        <v>4946</v>
      </c>
      <c r="PU221" t="s">
        <v>4946</v>
      </c>
      <c r="PV221" t="s">
        <v>4946</v>
      </c>
      <c r="PW221" t="s">
        <v>4946</v>
      </c>
      <c r="PX221" t="s">
        <v>4946</v>
      </c>
      <c r="PY221" t="s">
        <v>4946</v>
      </c>
      <c r="PZ221" t="s">
        <v>4945</v>
      </c>
      <c r="QA221" t="s">
        <v>4946</v>
      </c>
      <c r="QB221" t="s">
        <v>4946</v>
      </c>
      <c r="QC221" t="s">
        <v>4946</v>
      </c>
      <c r="QD221" t="s">
        <v>4946</v>
      </c>
      <c r="QE221" t="s">
        <v>4946</v>
      </c>
    </row>
    <row r="222" spans="1:447" x14ac:dyDescent="0.3">
      <c r="A222">
        <v>238</v>
      </c>
      <c r="B222" t="s">
        <v>5437</v>
      </c>
      <c r="C222" t="s">
        <v>1163</v>
      </c>
      <c r="D222" t="s">
        <v>1169</v>
      </c>
      <c r="E222" t="s">
        <v>1196</v>
      </c>
      <c r="F222" t="s">
        <v>3628</v>
      </c>
      <c r="G222" t="s">
        <v>1079</v>
      </c>
      <c r="FG222" t="s">
        <v>1099</v>
      </c>
      <c r="FH222" t="s">
        <v>5008</v>
      </c>
      <c r="FI222" t="s">
        <v>5008</v>
      </c>
      <c r="FJ222" t="s">
        <v>1099</v>
      </c>
      <c r="FK222" t="s">
        <v>4958</v>
      </c>
      <c r="FL222" t="s">
        <v>4958</v>
      </c>
      <c r="PG222" t="s">
        <v>4945</v>
      </c>
      <c r="PH222" t="s">
        <v>4945</v>
      </c>
      <c r="PI222" t="s">
        <v>4946</v>
      </c>
      <c r="PJ222" t="s">
        <v>4946</v>
      </c>
      <c r="PK222" t="s">
        <v>4946</v>
      </c>
      <c r="PL222" t="s">
        <v>4946</v>
      </c>
      <c r="PM222" t="s">
        <v>4946</v>
      </c>
      <c r="PN222" t="s">
        <v>4946</v>
      </c>
      <c r="PP222" t="s">
        <v>4946</v>
      </c>
      <c r="PQ222" t="s">
        <v>4946</v>
      </c>
      <c r="PR222" t="s">
        <v>4946</v>
      </c>
      <c r="PS222" t="s">
        <v>4946</v>
      </c>
      <c r="PT222" t="s">
        <v>4945</v>
      </c>
      <c r="PU222" t="s">
        <v>4945</v>
      </c>
      <c r="PV222" t="s">
        <v>4946</v>
      </c>
      <c r="PW222" t="s">
        <v>4946</v>
      </c>
      <c r="PX222" t="s">
        <v>4946</v>
      </c>
      <c r="PY222" t="s">
        <v>4946</v>
      </c>
      <c r="PZ222" t="s">
        <v>4946</v>
      </c>
      <c r="QA222" t="s">
        <v>4946</v>
      </c>
      <c r="QB222" t="s">
        <v>4946</v>
      </c>
      <c r="QC222" t="s">
        <v>4946</v>
      </c>
      <c r="QD222" t="s">
        <v>4946</v>
      </c>
      <c r="QE222" t="s">
        <v>4946</v>
      </c>
    </row>
    <row r="223" spans="1:447" x14ac:dyDescent="0.3">
      <c r="A223">
        <v>239</v>
      </c>
      <c r="B223" t="s">
        <v>5437</v>
      </c>
      <c r="C223" t="s">
        <v>1163</v>
      </c>
      <c r="D223" t="s">
        <v>1169</v>
      </c>
      <c r="E223" t="s">
        <v>1196</v>
      </c>
      <c r="F223" t="s">
        <v>3628</v>
      </c>
      <c r="G223" t="s">
        <v>1079</v>
      </c>
      <c r="FG223" t="s">
        <v>1099</v>
      </c>
      <c r="FH223" t="s">
        <v>5008</v>
      </c>
      <c r="FI223" t="s">
        <v>5008</v>
      </c>
      <c r="FJ223" t="s">
        <v>1099</v>
      </c>
      <c r="FK223" t="s">
        <v>4963</v>
      </c>
      <c r="FL223" t="s">
        <v>4963</v>
      </c>
      <c r="PG223" t="s">
        <v>4945</v>
      </c>
      <c r="PH223" t="s">
        <v>4945</v>
      </c>
      <c r="PI223" t="s">
        <v>4946</v>
      </c>
      <c r="PJ223" t="s">
        <v>4946</v>
      </c>
      <c r="PK223" t="s">
        <v>4946</v>
      </c>
      <c r="PL223" t="s">
        <v>4946</v>
      </c>
      <c r="PM223" t="s">
        <v>4946</v>
      </c>
      <c r="PN223" t="s">
        <v>4946</v>
      </c>
      <c r="PP223" t="s">
        <v>4946</v>
      </c>
      <c r="PQ223" t="s">
        <v>4946</v>
      </c>
      <c r="PR223" t="s">
        <v>4946</v>
      </c>
      <c r="PS223" t="s">
        <v>4946</v>
      </c>
      <c r="PT223" t="s">
        <v>4945</v>
      </c>
      <c r="PU223" t="s">
        <v>4946</v>
      </c>
      <c r="PV223" t="s">
        <v>4946</v>
      </c>
      <c r="PW223" t="s">
        <v>4946</v>
      </c>
      <c r="PX223" t="s">
        <v>4946</v>
      </c>
      <c r="PY223" t="s">
        <v>4946</v>
      </c>
      <c r="PZ223" t="s">
        <v>4946</v>
      </c>
      <c r="QA223" t="s">
        <v>4946</v>
      </c>
      <c r="QB223" t="s">
        <v>4946</v>
      </c>
      <c r="QC223" t="s">
        <v>4946</v>
      </c>
      <c r="QD223" t="s">
        <v>4946</v>
      </c>
      <c r="QE223" t="s">
        <v>4946</v>
      </c>
    </row>
    <row r="224" spans="1:447" x14ac:dyDescent="0.3">
      <c r="A224">
        <v>240</v>
      </c>
      <c r="B224" t="s">
        <v>5437</v>
      </c>
      <c r="C224" t="s">
        <v>1163</v>
      </c>
      <c r="D224" t="s">
        <v>1169</v>
      </c>
      <c r="E224" t="s">
        <v>1196</v>
      </c>
      <c r="F224" t="s">
        <v>1197</v>
      </c>
      <c r="G224" t="s">
        <v>1079</v>
      </c>
      <c r="FM224" t="s">
        <v>1099</v>
      </c>
      <c r="FN224" t="s">
        <v>5067</v>
      </c>
      <c r="FO224" t="s">
        <v>5293</v>
      </c>
      <c r="FP224" t="s">
        <v>1099</v>
      </c>
      <c r="FQ224" t="s">
        <v>5050</v>
      </c>
      <c r="FR224" t="s">
        <v>5069</v>
      </c>
      <c r="PG224" t="s">
        <v>4945</v>
      </c>
      <c r="PH224" t="s">
        <v>4945</v>
      </c>
      <c r="PI224" t="s">
        <v>4946</v>
      </c>
      <c r="PJ224" t="s">
        <v>4946</v>
      </c>
      <c r="PK224" t="s">
        <v>4946</v>
      </c>
      <c r="PL224" t="s">
        <v>4946</v>
      </c>
      <c r="PM224" t="s">
        <v>4946</v>
      </c>
      <c r="PN224" t="s">
        <v>4946</v>
      </c>
      <c r="PP224" t="s">
        <v>4946</v>
      </c>
      <c r="PQ224" t="s">
        <v>4946</v>
      </c>
      <c r="PR224" t="s">
        <v>4946</v>
      </c>
      <c r="PS224" t="s">
        <v>4946</v>
      </c>
      <c r="PT224" t="s">
        <v>4946</v>
      </c>
      <c r="PU224" t="s">
        <v>4946</v>
      </c>
      <c r="PV224" t="s">
        <v>4946</v>
      </c>
      <c r="PW224" t="s">
        <v>4946</v>
      </c>
      <c r="PX224" t="s">
        <v>4946</v>
      </c>
      <c r="PY224" t="s">
        <v>4946</v>
      </c>
      <c r="PZ224" t="s">
        <v>4945</v>
      </c>
      <c r="QA224" t="s">
        <v>4946</v>
      </c>
      <c r="QB224" t="s">
        <v>4946</v>
      </c>
      <c r="QC224" t="s">
        <v>4946</v>
      </c>
      <c r="QD224" t="s">
        <v>4946</v>
      </c>
      <c r="QE224" t="s">
        <v>4946</v>
      </c>
    </row>
    <row r="225" spans="1:447" x14ac:dyDescent="0.3">
      <c r="A225">
        <v>241</v>
      </c>
      <c r="B225" t="s">
        <v>5437</v>
      </c>
      <c r="C225" t="s">
        <v>1163</v>
      </c>
      <c r="D225" t="s">
        <v>1169</v>
      </c>
      <c r="E225" t="s">
        <v>1196</v>
      </c>
      <c r="F225" t="s">
        <v>1197</v>
      </c>
      <c r="G225" t="s">
        <v>1079</v>
      </c>
      <c r="FM225" t="s">
        <v>1099</v>
      </c>
      <c r="FN225" t="s">
        <v>5111</v>
      </c>
      <c r="FO225" t="s">
        <v>5467</v>
      </c>
      <c r="FP225" t="s">
        <v>1099</v>
      </c>
      <c r="FQ225" t="s">
        <v>5052</v>
      </c>
      <c r="FR225" t="s">
        <v>5518</v>
      </c>
      <c r="PG225" t="s">
        <v>4945</v>
      </c>
      <c r="PH225" t="s">
        <v>4945</v>
      </c>
      <c r="PI225" t="s">
        <v>4946</v>
      </c>
      <c r="PJ225" t="s">
        <v>4946</v>
      </c>
      <c r="PK225" t="s">
        <v>4946</v>
      </c>
      <c r="PL225" t="s">
        <v>4946</v>
      </c>
      <c r="PM225" t="s">
        <v>4946</v>
      </c>
      <c r="PN225" t="s">
        <v>4946</v>
      </c>
      <c r="PP225" t="s">
        <v>4946</v>
      </c>
      <c r="PQ225" t="s">
        <v>4946</v>
      </c>
      <c r="PR225" t="s">
        <v>4946</v>
      </c>
      <c r="PS225" t="s">
        <v>4946</v>
      </c>
      <c r="PT225" t="s">
        <v>4946</v>
      </c>
      <c r="PU225" t="s">
        <v>4946</v>
      </c>
      <c r="PV225" t="s">
        <v>4946</v>
      </c>
      <c r="PW225" t="s">
        <v>4946</v>
      </c>
      <c r="PX225" t="s">
        <v>4946</v>
      </c>
      <c r="PY225" t="s">
        <v>4946</v>
      </c>
      <c r="PZ225" t="s">
        <v>4945</v>
      </c>
      <c r="QA225" t="s">
        <v>4946</v>
      </c>
      <c r="QB225" t="s">
        <v>4946</v>
      </c>
      <c r="QC225" t="s">
        <v>4946</v>
      </c>
      <c r="QD225" t="s">
        <v>4946</v>
      </c>
      <c r="QE225" t="s">
        <v>4946</v>
      </c>
    </row>
    <row r="226" spans="1:447" x14ac:dyDescent="0.3">
      <c r="A226">
        <v>242</v>
      </c>
      <c r="B226" t="s">
        <v>5437</v>
      </c>
      <c r="C226" t="s">
        <v>1163</v>
      </c>
      <c r="D226" t="s">
        <v>1169</v>
      </c>
      <c r="E226" t="s">
        <v>1196</v>
      </c>
      <c r="F226" t="s">
        <v>1197</v>
      </c>
      <c r="G226" t="s">
        <v>1079</v>
      </c>
    </row>
    <row r="227" spans="1:447" x14ac:dyDescent="0.3">
      <c r="A227">
        <v>243</v>
      </c>
      <c r="B227" t="s">
        <v>5437</v>
      </c>
      <c r="C227" t="s">
        <v>1163</v>
      </c>
      <c r="D227" t="s">
        <v>1169</v>
      </c>
      <c r="E227" t="s">
        <v>1196</v>
      </c>
      <c r="F227" t="s">
        <v>1197</v>
      </c>
      <c r="G227" t="s">
        <v>1079</v>
      </c>
      <c r="GH227" t="s">
        <v>1093</v>
      </c>
      <c r="GI227" t="s">
        <v>4967</v>
      </c>
      <c r="GJ227" t="s">
        <v>5070</v>
      </c>
      <c r="GK227" t="s">
        <v>4967</v>
      </c>
      <c r="GL227" t="s">
        <v>5070</v>
      </c>
      <c r="GM227" t="s">
        <v>5070</v>
      </c>
    </row>
    <row r="228" spans="1:447" x14ac:dyDescent="0.3">
      <c r="A228">
        <v>244</v>
      </c>
      <c r="B228" t="s">
        <v>5437</v>
      </c>
      <c r="C228" t="s">
        <v>1163</v>
      </c>
      <c r="D228" t="s">
        <v>1169</v>
      </c>
      <c r="E228" t="s">
        <v>1196</v>
      </c>
      <c r="F228" t="s">
        <v>1197</v>
      </c>
      <c r="G228" t="s">
        <v>1079</v>
      </c>
      <c r="P228" t="s">
        <v>1099</v>
      </c>
      <c r="Q228" t="s">
        <v>1092</v>
      </c>
      <c r="R228" t="s">
        <v>1144</v>
      </c>
      <c r="S228" t="s">
        <v>5071</v>
      </c>
      <c r="T228" t="s">
        <v>5071</v>
      </c>
      <c r="U228" t="s">
        <v>1101</v>
      </c>
      <c r="V228" t="s">
        <v>1101</v>
      </c>
      <c r="W228" t="s">
        <v>4999</v>
      </c>
      <c r="AE228" t="s">
        <v>1099</v>
      </c>
      <c r="AF228" t="s">
        <v>1144</v>
      </c>
      <c r="AG228" t="s">
        <v>4995</v>
      </c>
      <c r="AH228" t="s">
        <v>4995</v>
      </c>
      <c r="AI228" t="s">
        <v>1101</v>
      </c>
      <c r="AJ228" t="s">
        <v>1101</v>
      </c>
      <c r="AK228" t="s">
        <v>4936</v>
      </c>
      <c r="BO228" t="s">
        <v>1099</v>
      </c>
      <c r="BP228" t="s">
        <v>1102</v>
      </c>
      <c r="BQ228" t="s">
        <v>1144</v>
      </c>
      <c r="BR228" t="s">
        <v>5075</v>
      </c>
      <c r="BS228" t="s">
        <v>5075</v>
      </c>
      <c r="BT228" t="s">
        <v>1101</v>
      </c>
      <c r="BU228" t="s">
        <v>1101</v>
      </c>
      <c r="BV228" t="s">
        <v>4999</v>
      </c>
      <c r="CE228" t="s">
        <v>1099</v>
      </c>
      <c r="CF228" t="s">
        <v>1104</v>
      </c>
      <c r="CG228" t="s">
        <v>1144</v>
      </c>
      <c r="CH228" t="s">
        <v>5082</v>
      </c>
      <c r="CI228" t="s">
        <v>5082</v>
      </c>
      <c r="CJ228" t="s">
        <v>1101</v>
      </c>
      <c r="CK228" t="s">
        <v>1101</v>
      </c>
      <c r="CL228" t="s">
        <v>5010</v>
      </c>
      <c r="IV228" t="s">
        <v>1087</v>
      </c>
      <c r="IW228" t="s">
        <v>1087</v>
      </c>
      <c r="IY228" t="s">
        <v>1082</v>
      </c>
      <c r="IZ228" t="s">
        <v>1101</v>
      </c>
      <c r="JA228" t="s">
        <v>5031</v>
      </c>
      <c r="JB228" t="s">
        <v>1158</v>
      </c>
      <c r="JD228" t="s">
        <v>5007</v>
      </c>
      <c r="JE228" t="s">
        <v>1082</v>
      </c>
      <c r="JF228" t="s">
        <v>1108</v>
      </c>
      <c r="JG228" t="s">
        <v>1158</v>
      </c>
      <c r="JI228" t="s">
        <v>4976</v>
      </c>
      <c r="PG228" t="s">
        <v>4945</v>
      </c>
      <c r="PH228" t="s">
        <v>4945</v>
      </c>
      <c r="PI228" t="s">
        <v>4946</v>
      </c>
      <c r="PJ228" t="s">
        <v>4946</v>
      </c>
      <c r="PK228" t="s">
        <v>4946</v>
      </c>
      <c r="PL228" t="s">
        <v>4946</v>
      </c>
      <c r="PM228" t="s">
        <v>4946</v>
      </c>
      <c r="PN228" t="s">
        <v>4946</v>
      </c>
      <c r="PP228" t="s">
        <v>4946</v>
      </c>
      <c r="PQ228" t="s">
        <v>4946</v>
      </c>
      <c r="PR228" t="s">
        <v>4946</v>
      </c>
      <c r="PS228" t="s">
        <v>4946</v>
      </c>
      <c r="PT228" t="s">
        <v>4945</v>
      </c>
      <c r="PU228" t="s">
        <v>4945</v>
      </c>
      <c r="PV228" t="s">
        <v>4946</v>
      </c>
      <c r="PW228" t="s">
        <v>4946</v>
      </c>
      <c r="PX228" t="s">
        <v>4946</v>
      </c>
      <c r="PY228" t="s">
        <v>4946</v>
      </c>
      <c r="PZ228" t="s">
        <v>4945</v>
      </c>
      <c r="QA228" t="s">
        <v>4945</v>
      </c>
      <c r="QB228" t="s">
        <v>4946</v>
      </c>
      <c r="QC228" t="s">
        <v>4946</v>
      </c>
      <c r="QD228" t="s">
        <v>4946</v>
      </c>
      <c r="QE228" t="s">
        <v>4946</v>
      </c>
    </row>
    <row r="229" spans="1:447" x14ac:dyDescent="0.3">
      <c r="A229">
        <v>245</v>
      </c>
      <c r="B229" t="s">
        <v>5437</v>
      </c>
      <c r="C229" t="s">
        <v>1163</v>
      </c>
      <c r="D229" t="s">
        <v>1169</v>
      </c>
      <c r="E229" t="s">
        <v>1196</v>
      </c>
      <c r="F229" t="s">
        <v>1197</v>
      </c>
      <c r="G229" t="s">
        <v>1079</v>
      </c>
      <c r="P229" t="s">
        <v>1099</v>
      </c>
      <c r="Q229" t="s">
        <v>1092</v>
      </c>
      <c r="R229" t="s">
        <v>1144</v>
      </c>
      <c r="S229" t="s">
        <v>4969</v>
      </c>
      <c r="T229" t="s">
        <v>4969</v>
      </c>
      <c r="U229" t="s">
        <v>1101</v>
      </c>
      <c r="V229" t="s">
        <v>1101</v>
      </c>
      <c r="W229" t="s">
        <v>4948</v>
      </c>
      <c r="AE229" t="s">
        <v>1099</v>
      </c>
      <c r="AF229" t="s">
        <v>1144</v>
      </c>
      <c r="AG229" t="s">
        <v>4962</v>
      </c>
      <c r="AH229" t="s">
        <v>4962</v>
      </c>
      <c r="AI229" t="s">
        <v>1101</v>
      </c>
      <c r="AJ229" t="s">
        <v>1101</v>
      </c>
      <c r="AK229" t="s">
        <v>4948</v>
      </c>
      <c r="BO229" t="s">
        <v>1099</v>
      </c>
      <c r="BP229" t="s">
        <v>1102</v>
      </c>
      <c r="BQ229" t="s">
        <v>1144</v>
      </c>
      <c r="BR229" t="s">
        <v>5082</v>
      </c>
      <c r="BS229" t="s">
        <v>5082</v>
      </c>
      <c r="BT229" t="s">
        <v>1101</v>
      </c>
      <c r="BU229" t="s">
        <v>1101</v>
      </c>
      <c r="BV229" t="s">
        <v>4936</v>
      </c>
      <c r="CE229" t="s">
        <v>1099</v>
      </c>
      <c r="CF229" t="s">
        <v>1083</v>
      </c>
      <c r="CG229" t="s">
        <v>1144</v>
      </c>
      <c r="CH229" t="s">
        <v>5099</v>
      </c>
      <c r="CI229" t="s">
        <v>5099</v>
      </c>
      <c r="CJ229" t="s">
        <v>1101</v>
      </c>
      <c r="CK229" t="s">
        <v>1101</v>
      </c>
      <c r="CL229" t="s">
        <v>4999</v>
      </c>
      <c r="IV229" t="s">
        <v>1087</v>
      </c>
      <c r="IW229" t="s">
        <v>1087</v>
      </c>
      <c r="IY229" t="s">
        <v>1082</v>
      </c>
      <c r="IZ229" t="s">
        <v>1101</v>
      </c>
      <c r="JA229" t="s">
        <v>5031</v>
      </c>
      <c r="JB229" t="s">
        <v>1172</v>
      </c>
      <c r="JD229" t="s">
        <v>4944</v>
      </c>
      <c r="JE229" t="s">
        <v>1082</v>
      </c>
      <c r="JF229" t="s">
        <v>1108</v>
      </c>
      <c r="JG229" t="s">
        <v>1172</v>
      </c>
      <c r="JI229" t="s">
        <v>4941</v>
      </c>
      <c r="PG229" t="s">
        <v>4945</v>
      </c>
      <c r="PH229" t="s">
        <v>4945</v>
      </c>
      <c r="PI229" t="s">
        <v>4946</v>
      </c>
      <c r="PJ229" t="s">
        <v>4946</v>
      </c>
      <c r="PK229" t="s">
        <v>4946</v>
      </c>
      <c r="PL229" t="s">
        <v>4946</v>
      </c>
      <c r="PM229" t="s">
        <v>4946</v>
      </c>
      <c r="PN229" t="s">
        <v>4946</v>
      </c>
      <c r="PP229" t="s">
        <v>4946</v>
      </c>
      <c r="PQ229" t="s">
        <v>4946</v>
      </c>
      <c r="PR229" t="s">
        <v>4946</v>
      </c>
      <c r="PS229" t="s">
        <v>4946</v>
      </c>
      <c r="PT229" t="s">
        <v>4946</v>
      </c>
      <c r="PU229" t="s">
        <v>4946</v>
      </c>
      <c r="PV229" t="s">
        <v>4946</v>
      </c>
      <c r="PW229" t="s">
        <v>4946</v>
      </c>
      <c r="PX229" t="s">
        <v>4946</v>
      </c>
      <c r="PY229" t="s">
        <v>4946</v>
      </c>
      <c r="PZ229" t="s">
        <v>4945</v>
      </c>
      <c r="QA229" t="s">
        <v>4946</v>
      </c>
      <c r="QB229" t="s">
        <v>4946</v>
      </c>
      <c r="QC229" t="s">
        <v>4946</v>
      </c>
      <c r="QD229" t="s">
        <v>4946</v>
      </c>
      <c r="QE229" t="s">
        <v>4946</v>
      </c>
    </row>
    <row r="230" spans="1:447" x14ac:dyDescent="0.3">
      <c r="A230">
        <v>1125</v>
      </c>
      <c r="B230" t="s">
        <v>5456</v>
      </c>
      <c r="C230" t="s">
        <v>1111</v>
      </c>
      <c r="D230" t="s">
        <v>1112</v>
      </c>
      <c r="E230" t="s">
        <v>1108</v>
      </c>
      <c r="F230" t="s">
        <v>1145</v>
      </c>
      <c r="G230" t="s">
        <v>1079</v>
      </c>
      <c r="EV230" t="s">
        <v>1099</v>
      </c>
      <c r="EW230" t="s">
        <v>4958</v>
      </c>
      <c r="EX230" t="s">
        <v>4958</v>
      </c>
      <c r="EY230" t="s">
        <v>1099</v>
      </c>
      <c r="EZ230" t="s">
        <v>4971</v>
      </c>
      <c r="FA230" t="s">
        <v>4998</v>
      </c>
      <c r="FB230" t="s">
        <v>4998</v>
      </c>
      <c r="FC230" t="s">
        <v>1099</v>
      </c>
      <c r="FD230" t="s">
        <v>1114</v>
      </c>
      <c r="FE230" t="s">
        <v>4978</v>
      </c>
      <c r="FF230" t="s">
        <v>4992</v>
      </c>
      <c r="GN230" t="s">
        <v>1099</v>
      </c>
      <c r="GO230" t="s">
        <v>5000</v>
      </c>
      <c r="GP230" t="s">
        <v>5000</v>
      </c>
      <c r="GQ230" t="s">
        <v>1082</v>
      </c>
      <c r="GR230" t="s">
        <v>1082</v>
      </c>
      <c r="GS230" t="s">
        <v>4939</v>
      </c>
      <c r="GT230" t="s">
        <v>1099</v>
      </c>
      <c r="GU230" t="s">
        <v>4968</v>
      </c>
      <c r="GV230" t="s">
        <v>4968</v>
      </c>
      <c r="GW230" t="s">
        <v>1082</v>
      </c>
      <c r="GX230" t="s">
        <v>1101</v>
      </c>
      <c r="GY230" t="s">
        <v>4939</v>
      </c>
      <c r="GZ230" t="s">
        <v>1099</v>
      </c>
      <c r="HA230" t="s">
        <v>4968</v>
      </c>
      <c r="HB230" t="s">
        <v>4968</v>
      </c>
      <c r="HC230" t="s">
        <v>1101</v>
      </c>
      <c r="HD230" t="s">
        <v>1101</v>
      </c>
      <c r="HE230" t="s">
        <v>4939</v>
      </c>
      <c r="HF230" t="s">
        <v>1099</v>
      </c>
      <c r="HG230" t="s">
        <v>4934</v>
      </c>
      <c r="HH230" t="s">
        <v>4934</v>
      </c>
      <c r="HI230" t="s">
        <v>1101</v>
      </c>
      <c r="HJ230" t="s">
        <v>1082</v>
      </c>
      <c r="HK230" t="s">
        <v>4936</v>
      </c>
      <c r="HL230" t="s">
        <v>1099</v>
      </c>
      <c r="HM230" t="s">
        <v>4963</v>
      </c>
      <c r="HN230" t="s">
        <v>4963</v>
      </c>
      <c r="PG230" t="s">
        <v>4945</v>
      </c>
      <c r="PH230" t="s">
        <v>4946</v>
      </c>
      <c r="PI230" t="s">
        <v>4946</v>
      </c>
      <c r="PJ230" t="s">
        <v>4946</v>
      </c>
      <c r="PK230" t="s">
        <v>4946</v>
      </c>
      <c r="PL230" t="s">
        <v>4946</v>
      </c>
      <c r="PM230" t="s">
        <v>4946</v>
      </c>
      <c r="PN230" t="s">
        <v>4946</v>
      </c>
      <c r="PP230" t="s">
        <v>4946</v>
      </c>
      <c r="PQ230" t="s">
        <v>4946</v>
      </c>
      <c r="PR230" t="s">
        <v>4946</v>
      </c>
      <c r="PS230" t="s">
        <v>4946</v>
      </c>
      <c r="PT230" t="s">
        <v>4946</v>
      </c>
      <c r="PU230" t="s">
        <v>4946</v>
      </c>
      <c r="PV230" t="s">
        <v>4946</v>
      </c>
      <c r="PW230" t="s">
        <v>4946</v>
      </c>
      <c r="PX230" t="s">
        <v>4946</v>
      </c>
      <c r="PY230" t="s">
        <v>4946</v>
      </c>
      <c r="PZ230" t="s">
        <v>4945</v>
      </c>
      <c r="QA230" t="s">
        <v>4946</v>
      </c>
      <c r="QB230" t="s">
        <v>4946</v>
      </c>
      <c r="QC230" t="s">
        <v>4946</v>
      </c>
      <c r="QD230" t="s">
        <v>4946</v>
      </c>
      <c r="QE230" t="s">
        <v>4946</v>
      </c>
    </row>
    <row r="231" spans="1:447" x14ac:dyDescent="0.3">
      <c r="A231">
        <v>1126</v>
      </c>
      <c r="B231" t="s">
        <v>5456</v>
      </c>
      <c r="C231" t="s">
        <v>1111</v>
      </c>
      <c r="D231" t="s">
        <v>1112</v>
      </c>
      <c r="E231" t="s">
        <v>1108</v>
      </c>
      <c r="F231" t="s">
        <v>1145</v>
      </c>
      <c r="G231" t="s">
        <v>1079</v>
      </c>
      <c r="EV231" t="s">
        <v>1099</v>
      </c>
      <c r="EW231" t="s">
        <v>4958</v>
      </c>
      <c r="EX231" t="s">
        <v>4958</v>
      </c>
      <c r="EY231" t="s">
        <v>1080</v>
      </c>
      <c r="EZ231" t="s">
        <v>4971</v>
      </c>
      <c r="FA231" t="s">
        <v>5052</v>
      </c>
      <c r="FB231" t="s">
        <v>5052</v>
      </c>
      <c r="FC231" t="s">
        <v>1099</v>
      </c>
      <c r="FD231" t="s">
        <v>1114</v>
      </c>
      <c r="FE231" t="s">
        <v>4978</v>
      </c>
      <c r="FF231" t="s">
        <v>4992</v>
      </c>
      <c r="GN231" t="s">
        <v>1099</v>
      </c>
      <c r="GO231" t="s">
        <v>4998</v>
      </c>
      <c r="GP231" t="s">
        <v>4998</v>
      </c>
      <c r="GT231" t="s">
        <v>1099</v>
      </c>
      <c r="GU231" t="s">
        <v>5057</v>
      </c>
      <c r="GV231" t="s">
        <v>5057</v>
      </c>
      <c r="GW231" t="s">
        <v>1101</v>
      </c>
      <c r="GX231" t="s">
        <v>1101</v>
      </c>
      <c r="GY231" t="s">
        <v>4939</v>
      </c>
      <c r="GZ231" t="s">
        <v>1099</v>
      </c>
      <c r="HA231" t="s">
        <v>4977</v>
      </c>
      <c r="HB231" t="s">
        <v>4977</v>
      </c>
      <c r="HF231" t="s">
        <v>1099</v>
      </c>
      <c r="HG231" t="s">
        <v>4934</v>
      </c>
      <c r="HH231" t="s">
        <v>4934</v>
      </c>
      <c r="HL231" t="s">
        <v>1099</v>
      </c>
      <c r="HM231" t="s">
        <v>4963</v>
      </c>
      <c r="HN231" t="s">
        <v>4963</v>
      </c>
      <c r="HO231" t="s">
        <v>1101</v>
      </c>
      <c r="HP231" t="s">
        <v>1101</v>
      </c>
      <c r="HQ231" t="s">
        <v>4936</v>
      </c>
      <c r="PG231" t="s">
        <v>4945</v>
      </c>
      <c r="PH231" t="s">
        <v>4946</v>
      </c>
      <c r="PI231" t="s">
        <v>4946</v>
      </c>
      <c r="PJ231" t="s">
        <v>4946</v>
      </c>
      <c r="PK231" t="s">
        <v>4946</v>
      </c>
      <c r="PL231" t="s">
        <v>4946</v>
      </c>
      <c r="PM231" t="s">
        <v>4946</v>
      </c>
      <c r="PN231" t="s">
        <v>4946</v>
      </c>
      <c r="PP231" t="s">
        <v>4945</v>
      </c>
      <c r="PQ231" t="s">
        <v>4946</v>
      </c>
      <c r="PR231" t="s">
        <v>4946</v>
      </c>
      <c r="PS231" t="s">
        <v>4946</v>
      </c>
      <c r="PT231" t="s">
        <v>4946</v>
      </c>
      <c r="PU231" t="s">
        <v>4946</v>
      </c>
      <c r="PV231" t="s">
        <v>4946</v>
      </c>
      <c r="PW231" t="s">
        <v>4946</v>
      </c>
      <c r="PX231" t="s">
        <v>4946</v>
      </c>
      <c r="PY231" t="s">
        <v>4946</v>
      </c>
      <c r="PZ231" t="s">
        <v>4946</v>
      </c>
      <c r="QA231" t="s">
        <v>4946</v>
      </c>
      <c r="QB231" t="s">
        <v>4946</v>
      </c>
      <c r="QC231" t="s">
        <v>4946</v>
      </c>
      <c r="QD231" t="s">
        <v>4946</v>
      </c>
      <c r="QE231" t="s">
        <v>4946</v>
      </c>
    </row>
    <row r="232" spans="1:447" x14ac:dyDescent="0.3">
      <c r="A232">
        <v>1127</v>
      </c>
      <c r="B232" t="s">
        <v>5456</v>
      </c>
      <c r="C232" t="s">
        <v>1111</v>
      </c>
      <c r="D232" t="s">
        <v>1112</v>
      </c>
      <c r="E232" t="s">
        <v>1108</v>
      </c>
      <c r="F232" t="s">
        <v>1145</v>
      </c>
      <c r="G232" t="s">
        <v>1079</v>
      </c>
      <c r="EV232" t="s">
        <v>1099</v>
      </c>
      <c r="EW232" t="s">
        <v>5112</v>
      </c>
      <c r="EX232" t="s">
        <v>5112</v>
      </c>
      <c r="EY232" t="s">
        <v>1099</v>
      </c>
      <c r="EZ232" t="s">
        <v>4971</v>
      </c>
      <c r="FA232" t="s">
        <v>5000</v>
      </c>
      <c r="FB232" t="s">
        <v>5000</v>
      </c>
      <c r="FC232" t="s">
        <v>1099</v>
      </c>
      <c r="FD232" t="s">
        <v>1114</v>
      </c>
      <c r="FE232" t="s">
        <v>4978</v>
      </c>
      <c r="FF232" t="s">
        <v>4992</v>
      </c>
      <c r="GN232" t="s">
        <v>1099</v>
      </c>
      <c r="GO232" t="s">
        <v>5000</v>
      </c>
      <c r="GP232" t="s">
        <v>5000</v>
      </c>
      <c r="GT232" t="s">
        <v>1099</v>
      </c>
      <c r="GU232" t="s">
        <v>5519</v>
      </c>
      <c r="GV232" t="s">
        <v>5519</v>
      </c>
      <c r="GW232" t="s">
        <v>1101</v>
      </c>
      <c r="GX232" t="s">
        <v>1101</v>
      </c>
      <c r="GY232" t="s">
        <v>4939</v>
      </c>
      <c r="GZ232" t="s">
        <v>1099</v>
      </c>
      <c r="HA232" t="s">
        <v>5083</v>
      </c>
      <c r="HB232" t="s">
        <v>5083</v>
      </c>
      <c r="HL232" t="s">
        <v>1099</v>
      </c>
      <c r="HM232" t="s">
        <v>4963</v>
      </c>
      <c r="HN232" t="s">
        <v>4963</v>
      </c>
      <c r="PG232" t="s">
        <v>4945</v>
      </c>
      <c r="PH232" t="s">
        <v>4946</v>
      </c>
      <c r="PI232" t="s">
        <v>4946</v>
      </c>
      <c r="PJ232" t="s">
        <v>4946</v>
      </c>
      <c r="PK232" t="s">
        <v>4946</v>
      </c>
      <c r="PL232" t="s">
        <v>4946</v>
      </c>
      <c r="PM232" t="s">
        <v>4946</v>
      </c>
      <c r="PN232" t="s">
        <v>4946</v>
      </c>
      <c r="PP232" t="s">
        <v>4946</v>
      </c>
      <c r="PQ232" t="s">
        <v>4946</v>
      </c>
      <c r="PR232" t="s">
        <v>4946</v>
      </c>
      <c r="PS232" t="s">
        <v>4946</v>
      </c>
      <c r="PT232" t="s">
        <v>4946</v>
      </c>
      <c r="PU232" t="s">
        <v>4946</v>
      </c>
      <c r="PV232" t="s">
        <v>4946</v>
      </c>
      <c r="PW232" t="s">
        <v>4946</v>
      </c>
      <c r="PX232" t="s">
        <v>4946</v>
      </c>
      <c r="PY232" t="s">
        <v>4946</v>
      </c>
      <c r="PZ232" t="s">
        <v>4945</v>
      </c>
      <c r="QA232" t="s">
        <v>4946</v>
      </c>
      <c r="QB232" t="s">
        <v>4946</v>
      </c>
      <c r="QC232" t="s">
        <v>4946</v>
      </c>
      <c r="QD232" t="s">
        <v>4946</v>
      </c>
      <c r="QE232" t="s">
        <v>4946</v>
      </c>
    </row>
    <row r="233" spans="1:447" x14ac:dyDescent="0.3">
      <c r="A233">
        <v>1128</v>
      </c>
      <c r="B233" t="s">
        <v>5456</v>
      </c>
      <c r="C233" t="s">
        <v>1111</v>
      </c>
      <c r="D233" t="s">
        <v>1112</v>
      </c>
      <c r="E233" t="s">
        <v>1108</v>
      </c>
      <c r="F233" t="s">
        <v>1145</v>
      </c>
      <c r="G233" t="s">
        <v>1079</v>
      </c>
      <c r="EV233" t="s">
        <v>1099</v>
      </c>
      <c r="EW233" t="s">
        <v>4958</v>
      </c>
      <c r="EX233" t="s">
        <v>4958</v>
      </c>
      <c r="EY233" t="s">
        <v>1099</v>
      </c>
      <c r="EZ233" t="s">
        <v>4971</v>
      </c>
      <c r="FA233" t="s">
        <v>4998</v>
      </c>
      <c r="FB233" t="s">
        <v>4998</v>
      </c>
      <c r="FC233" t="s">
        <v>1099</v>
      </c>
      <c r="FD233" t="s">
        <v>1114</v>
      </c>
      <c r="FE233" t="s">
        <v>4978</v>
      </c>
      <c r="FF233" t="s">
        <v>4992</v>
      </c>
      <c r="GN233" t="s">
        <v>1099</v>
      </c>
      <c r="GO233" t="s">
        <v>4998</v>
      </c>
      <c r="GP233" t="s">
        <v>4998</v>
      </c>
      <c r="GT233" t="s">
        <v>1099</v>
      </c>
      <c r="GU233" t="s">
        <v>5057</v>
      </c>
      <c r="GV233" t="s">
        <v>5057</v>
      </c>
      <c r="GZ233" t="s">
        <v>1099</v>
      </c>
      <c r="HF233" t="s">
        <v>1099</v>
      </c>
      <c r="HG233" t="s">
        <v>4986</v>
      </c>
      <c r="HH233" t="s">
        <v>4986</v>
      </c>
      <c r="HI233" t="s">
        <v>1101</v>
      </c>
      <c r="HJ233" t="s">
        <v>1101</v>
      </c>
      <c r="HK233" t="s">
        <v>4936</v>
      </c>
      <c r="HL233" t="s">
        <v>1099</v>
      </c>
      <c r="HM233" t="s">
        <v>4963</v>
      </c>
      <c r="HN233" t="s">
        <v>4963</v>
      </c>
      <c r="HO233" t="s">
        <v>1101</v>
      </c>
      <c r="HP233" t="s">
        <v>1101</v>
      </c>
      <c r="HQ233" t="s">
        <v>4936</v>
      </c>
      <c r="PG233" t="s">
        <v>4945</v>
      </c>
      <c r="PH233" t="s">
        <v>4946</v>
      </c>
      <c r="PI233" t="s">
        <v>4946</v>
      </c>
      <c r="PJ233" t="s">
        <v>4946</v>
      </c>
      <c r="PK233" t="s">
        <v>4946</v>
      </c>
      <c r="PL233" t="s">
        <v>4946</v>
      </c>
      <c r="PM233" t="s">
        <v>4946</v>
      </c>
      <c r="PN233" t="s">
        <v>4946</v>
      </c>
      <c r="PP233" t="s">
        <v>4946</v>
      </c>
      <c r="PQ233" t="s">
        <v>4946</v>
      </c>
      <c r="PR233" t="s">
        <v>4946</v>
      </c>
      <c r="PS233" t="s">
        <v>4946</v>
      </c>
      <c r="PT233" t="s">
        <v>4946</v>
      </c>
      <c r="PU233" t="s">
        <v>4946</v>
      </c>
      <c r="PV233" t="s">
        <v>4946</v>
      </c>
      <c r="PW233" t="s">
        <v>4946</v>
      </c>
      <c r="PX233" t="s">
        <v>4946</v>
      </c>
      <c r="PY233" t="s">
        <v>4946</v>
      </c>
      <c r="PZ233" t="s">
        <v>4946</v>
      </c>
      <c r="QA233" t="s">
        <v>4946</v>
      </c>
      <c r="QB233" t="s">
        <v>4945</v>
      </c>
      <c r="QC233" t="s">
        <v>4946</v>
      </c>
      <c r="QD233" t="s">
        <v>4946</v>
      </c>
      <c r="QE233" t="s">
        <v>4946</v>
      </c>
    </row>
    <row r="234" spans="1:447" x14ac:dyDescent="0.3">
      <c r="A234">
        <v>1129</v>
      </c>
      <c r="B234" t="s">
        <v>5456</v>
      </c>
      <c r="C234" t="s">
        <v>1111</v>
      </c>
      <c r="D234" t="s">
        <v>1112</v>
      </c>
      <c r="E234" t="s">
        <v>1108</v>
      </c>
      <c r="F234" t="s">
        <v>1145</v>
      </c>
      <c r="G234" t="s">
        <v>1079</v>
      </c>
      <c r="EV234" t="s">
        <v>1099</v>
      </c>
      <c r="EW234" t="s">
        <v>5184</v>
      </c>
      <c r="EX234" t="s">
        <v>5184</v>
      </c>
      <c r="EY234" t="s">
        <v>1099</v>
      </c>
      <c r="EZ234" t="s">
        <v>4971</v>
      </c>
      <c r="FA234" t="s">
        <v>5024</v>
      </c>
      <c r="FB234" t="s">
        <v>5024</v>
      </c>
      <c r="FC234" t="s">
        <v>1099</v>
      </c>
      <c r="FD234" t="s">
        <v>1114</v>
      </c>
      <c r="FE234" t="s">
        <v>4978</v>
      </c>
      <c r="FF234" t="s">
        <v>4992</v>
      </c>
      <c r="GN234" t="s">
        <v>1099</v>
      </c>
      <c r="GO234" t="s">
        <v>5050</v>
      </c>
      <c r="GP234" t="s">
        <v>5050</v>
      </c>
      <c r="GQ234" t="s">
        <v>1101</v>
      </c>
      <c r="GR234" t="s">
        <v>1101</v>
      </c>
      <c r="GS234" t="s">
        <v>4936</v>
      </c>
      <c r="GT234" t="s">
        <v>1099</v>
      </c>
      <c r="GU234" t="s">
        <v>4968</v>
      </c>
      <c r="GV234" t="s">
        <v>4968</v>
      </c>
      <c r="GW234" t="s">
        <v>1101</v>
      </c>
      <c r="GX234" t="s">
        <v>1101</v>
      </c>
      <c r="GY234" t="s">
        <v>4939</v>
      </c>
      <c r="GZ234" t="s">
        <v>1099</v>
      </c>
      <c r="HA234" t="s">
        <v>4968</v>
      </c>
      <c r="HB234" t="s">
        <v>4968</v>
      </c>
      <c r="HF234" t="s">
        <v>1099</v>
      </c>
      <c r="HG234" t="s">
        <v>4934</v>
      </c>
      <c r="HH234" t="s">
        <v>4934</v>
      </c>
      <c r="HI234" t="s">
        <v>1101</v>
      </c>
      <c r="HJ234" t="s">
        <v>1101</v>
      </c>
      <c r="HK234" t="s">
        <v>4936</v>
      </c>
      <c r="HL234" t="s">
        <v>1099</v>
      </c>
      <c r="HM234" t="s">
        <v>4970</v>
      </c>
      <c r="HN234" t="s">
        <v>4970</v>
      </c>
      <c r="HO234" t="s">
        <v>1101</v>
      </c>
      <c r="HP234" t="s">
        <v>1101</v>
      </c>
      <c r="HQ234" t="s">
        <v>4936</v>
      </c>
      <c r="PG234" t="s">
        <v>4945</v>
      </c>
      <c r="PH234" t="s">
        <v>4946</v>
      </c>
      <c r="PI234" t="s">
        <v>4946</v>
      </c>
      <c r="PJ234" t="s">
        <v>4946</v>
      </c>
      <c r="PK234" t="s">
        <v>4946</v>
      </c>
      <c r="PL234" t="s">
        <v>4946</v>
      </c>
      <c r="PM234" t="s">
        <v>4946</v>
      </c>
      <c r="PN234" t="s">
        <v>4946</v>
      </c>
      <c r="PP234" t="s">
        <v>4946</v>
      </c>
      <c r="PQ234" t="s">
        <v>4946</v>
      </c>
      <c r="PR234" t="s">
        <v>4946</v>
      </c>
      <c r="PS234" t="s">
        <v>4946</v>
      </c>
      <c r="PT234" t="s">
        <v>4946</v>
      </c>
      <c r="PU234" t="s">
        <v>4946</v>
      </c>
      <c r="PV234" t="s">
        <v>4946</v>
      </c>
      <c r="PW234" t="s">
        <v>4946</v>
      </c>
      <c r="PX234" t="s">
        <v>4946</v>
      </c>
      <c r="PY234" t="s">
        <v>4946</v>
      </c>
      <c r="PZ234" t="s">
        <v>4945</v>
      </c>
      <c r="QA234" t="s">
        <v>4946</v>
      </c>
      <c r="QB234" t="s">
        <v>4946</v>
      </c>
      <c r="QC234" t="s">
        <v>4946</v>
      </c>
      <c r="QD234" t="s">
        <v>4946</v>
      </c>
      <c r="QE234" t="s">
        <v>4946</v>
      </c>
    </row>
    <row r="235" spans="1:447" x14ac:dyDescent="0.3">
      <c r="A235">
        <v>1130</v>
      </c>
      <c r="B235" t="s">
        <v>5456</v>
      </c>
      <c r="C235" t="s">
        <v>1111</v>
      </c>
      <c r="D235" t="s">
        <v>1112</v>
      </c>
      <c r="E235" t="s">
        <v>1108</v>
      </c>
      <c r="F235" t="s">
        <v>1145</v>
      </c>
      <c r="G235" t="s">
        <v>1079</v>
      </c>
      <c r="FG235" t="s">
        <v>1099</v>
      </c>
      <c r="FH235" t="s">
        <v>5016</v>
      </c>
      <c r="FI235" t="s">
        <v>5016</v>
      </c>
      <c r="PG235" t="s">
        <v>4945</v>
      </c>
      <c r="PH235" t="s">
        <v>4946</v>
      </c>
      <c r="PI235" t="s">
        <v>4946</v>
      </c>
      <c r="PJ235" t="s">
        <v>4946</v>
      </c>
      <c r="PK235" t="s">
        <v>4946</v>
      </c>
      <c r="PL235" t="s">
        <v>4946</v>
      </c>
      <c r="PM235" t="s">
        <v>4946</v>
      </c>
      <c r="PN235" t="s">
        <v>4946</v>
      </c>
      <c r="PP235" t="s">
        <v>4945</v>
      </c>
      <c r="PQ235" t="s">
        <v>4946</v>
      </c>
      <c r="PR235" t="s">
        <v>4946</v>
      </c>
      <c r="PS235" t="s">
        <v>4946</v>
      </c>
      <c r="PT235" t="s">
        <v>4946</v>
      </c>
      <c r="PU235" t="s">
        <v>4946</v>
      </c>
      <c r="PV235" t="s">
        <v>4946</v>
      </c>
      <c r="PW235" t="s">
        <v>4946</v>
      </c>
      <c r="PX235" t="s">
        <v>4946</v>
      </c>
      <c r="PY235" t="s">
        <v>4946</v>
      </c>
      <c r="PZ235" t="s">
        <v>4946</v>
      </c>
      <c r="QA235" t="s">
        <v>4946</v>
      </c>
      <c r="QB235" t="s">
        <v>4946</v>
      </c>
      <c r="QC235" t="s">
        <v>4946</v>
      </c>
      <c r="QD235" t="s">
        <v>4946</v>
      </c>
      <c r="QE235" t="s">
        <v>4946</v>
      </c>
    </row>
    <row r="236" spans="1:447" x14ac:dyDescent="0.3">
      <c r="A236">
        <v>1131</v>
      </c>
      <c r="B236" t="s">
        <v>5456</v>
      </c>
      <c r="C236" t="s">
        <v>1111</v>
      </c>
      <c r="D236" t="s">
        <v>1112</v>
      </c>
      <c r="E236" t="s">
        <v>1108</v>
      </c>
      <c r="F236" t="s">
        <v>1145</v>
      </c>
      <c r="G236" t="s">
        <v>1079</v>
      </c>
      <c r="FG236" t="s">
        <v>1099</v>
      </c>
      <c r="FH236" t="s">
        <v>5082</v>
      </c>
      <c r="FI236" t="s">
        <v>5082</v>
      </c>
      <c r="PG236" t="s">
        <v>4945</v>
      </c>
      <c r="PH236" t="s">
        <v>4946</v>
      </c>
      <c r="PI236" t="s">
        <v>4946</v>
      </c>
      <c r="PJ236" t="s">
        <v>4946</v>
      </c>
      <c r="PK236" t="s">
        <v>4946</v>
      </c>
      <c r="PL236" t="s">
        <v>4946</v>
      </c>
      <c r="PM236" t="s">
        <v>4946</v>
      </c>
      <c r="PN236" t="s">
        <v>4946</v>
      </c>
      <c r="PP236" t="s">
        <v>4946</v>
      </c>
      <c r="PQ236" t="s">
        <v>4945</v>
      </c>
      <c r="PR236" t="s">
        <v>4946</v>
      </c>
      <c r="PS236" t="s">
        <v>4946</v>
      </c>
      <c r="PT236" t="s">
        <v>4946</v>
      </c>
      <c r="PU236" t="s">
        <v>4946</v>
      </c>
      <c r="PV236" t="s">
        <v>4946</v>
      </c>
      <c r="PW236" t="s">
        <v>4946</v>
      </c>
      <c r="PX236" t="s">
        <v>4946</v>
      </c>
      <c r="PY236" t="s">
        <v>4946</v>
      </c>
      <c r="PZ236" t="s">
        <v>4946</v>
      </c>
      <c r="QA236" t="s">
        <v>4946</v>
      </c>
      <c r="QB236" t="s">
        <v>4946</v>
      </c>
      <c r="QC236" t="s">
        <v>4946</v>
      </c>
      <c r="QD236" t="s">
        <v>4946</v>
      </c>
      <c r="QE236" t="s">
        <v>4946</v>
      </c>
    </row>
    <row r="237" spans="1:447" x14ac:dyDescent="0.3">
      <c r="A237">
        <v>1132</v>
      </c>
      <c r="B237" t="s">
        <v>5456</v>
      </c>
      <c r="C237" t="s">
        <v>1111</v>
      </c>
      <c r="D237" t="s">
        <v>1112</v>
      </c>
      <c r="E237" t="s">
        <v>1108</v>
      </c>
      <c r="F237" t="s">
        <v>1145</v>
      </c>
      <c r="G237" t="s">
        <v>1079</v>
      </c>
      <c r="FG237" t="s">
        <v>1099</v>
      </c>
      <c r="FH237" t="s">
        <v>5182</v>
      </c>
      <c r="FI237" t="s">
        <v>5182</v>
      </c>
      <c r="PG237" t="s">
        <v>4945</v>
      </c>
      <c r="PH237" t="s">
        <v>4946</v>
      </c>
      <c r="PI237" t="s">
        <v>4946</v>
      </c>
      <c r="PJ237" t="s">
        <v>4946</v>
      </c>
      <c r="PK237" t="s">
        <v>4946</v>
      </c>
      <c r="PL237" t="s">
        <v>4946</v>
      </c>
      <c r="PM237" t="s">
        <v>4946</v>
      </c>
      <c r="PN237" t="s">
        <v>4946</v>
      </c>
      <c r="PP237" t="s">
        <v>4946</v>
      </c>
      <c r="PQ237" t="s">
        <v>4945</v>
      </c>
      <c r="PR237" t="s">
        <v>4946</v>
      </c>
      <c r="PS237" t="s">
        <v>4946</v>
      </c>
      <c r="PT237" t="s">
        <v>4946</v>
      </c>
      <c r="PU237" t="s">
        <v>4946</v>
      </c>
      <c r="PV237" t="s">
        <v>4946</v>
      </c>
      <c r="PW237" t="s">
        <v>4946</v>
      </c>
      <c r="PX237" t="s">
        <v>4946</v>
      </c>
      <c r="PY237" t="s">
        <v>4946</v>
      </c>
      <c r="PZ237" t="s">
        <v>4946</v>
      </c>
      <c r="QA237" t="s">
        <v>4946</v>
      </c>
      <c r="QB237" t="s">
        <v>4946</v>
      </c>
      <c r="QC237" t="s">
        <v>4946</v>
      </c>
      <c r="QD237" t="s">
        <v>4946</v>
      </c>
      <c r="QE237" t="s">
        <v>4946</v>
      </c>
    </row>
    <row r="238" spans="1:447" x14ac:dyDescent="0.3">
      <c r="A238">
        <v>1133</v>
      </c>
      <c r="B238" t="s">
        <v>5456</v>
      </c>
      <c r="C238" t="s">
        <v>1111</v>
      </c>
      <c r="D238" t="s">
        <v>1112</v>
      </c>
      <c r="E238" t="s">
        <v>1108</v>
      </c>
      <c r="F238" t="s">
        <v>1145</v>
      </c>
      <c r="G238" t="s">
        <v>1079</v>
      </c>
      <c r="FG238" t="s">
        <v>1099</v>
      </c>
      <c r="FH238" t="s">
        <v>5072</v>
      </c>
      <c r="FI238" t="s">
        <v>5072</v>
      </c>
      <c r="PG238" t="s">
        <v>4945</v>
      </c>
      <c r="PH238" t="s">
        <v>4946</v>
      </c>
      <c r="PI238" t="s">
        <v>4946</v>
      </c>
      <c r="PJ238" t="s">
        <v>4946</v>
      </c>
      <c r="PK238" t="s">
        <v>4946</v>
      </c>
      <c r="PL238" t="s">
        <v>4946</v>
      </c>
      <c r="PM238" t="s">
        <v>4946</v>
      </c>
      <c r="PN238" t="s">
        <v>4946</v>
      </c>
      <c r="PP238" t="s">
        <v>4946</v>
      </c>
      <c r="PQ238" t="s">
        <v>4946</v>
      </c>
      <c r="PR238" t="s">
        <v>4946</v>
      </c>
      <c r="PS238" t="s">
        <v>4946</v>
      </c>
      <c r="PT238" t="s">
        <v>4945</v>
      </c>
      <c r="PU238" t="s">
        <v>4946</v>
      </c>
      <c r="PV238" t="s">
        <v>4946</v>
      </c>
      <c r="PW238" t="s">
        <v>4946</v>
      </c>
      <c r="PX238" t="s">
        <v>4946</v>
      </c>
      <c r="PY238" t="s">
        <v>4946</v>
      </c>
      <c r="PZ238" t="s">
        <v>4946</v>
      </c>
      <c r="QA238" t="s">
        <v>4946</v>
      </c>
      <c r="QB238" t="s">
        <v>4946</v>
      </c>
      <c r="QC238" t="s">
        <v>4946</v>
      </c>
      <c r="QD238" t="s">
        <v>4946</v>
      </c>
      <c r="QE238" t="s">
        <v>4946</v>
      </c>
    </row>
    <row r="239" spans="1:447" x14ac:dyDescent="0.3">
      <c r="A239">
        <v>1134</v>
      </c>
      <c r="B239" t="s">
        <v>5456</v>
      </c>
      <c r="C239" t="s">
        <v>1111</v>
      </c>
      <c r="D239" t="s">
        <v>1112</v>
      </c>
      <c r="E239" t="s">
        <v>1108</v>
      </c>
      <c r="F239" t="s">
        <v>1145</v>
      </c>
      <c r="G239" t="s">
        <v>1079</v>
      </c>
      <c r="FJ239" t="s">
        <v>1099</v>
      </c>
      <c r="FK239" t="s">
        <v>5060</v>
      </c>
      <c r="FL239" t="s">
        <v>5060</v>
      </c>
      <c r="PG239" t="s">
        <v>4945</v>
      </c>
      <c r="PH239" t="s">
        <v>4946</v>
      </c>
      <c r="PI239" t="s">
        <v>4946</v>
      </c>
      <c r="PJ239" t="s">
        <v>4946</v>
      </c>
      <c r="PK239" t="s">
        <v>4946</v>
      </c>
      <c r="PL239" t="s">
        <v>4946</v>
      </c>
      <c r="PM239" t="s">
        <v>4946</v>
      </c>
      <c r="PN239" t="s">
        <v>4946</v>
      </c>
      <c r="PP239" t="s">
        <v>4946</v>
      </c>
      <c r="PQ239" t="s">
        <v>4946</v>
      </c>
      <c r="PR239" t="s">
        <v>4946</v>
      </c>
      <c r="PS239" t="s">
        <v>4946</v>
      </c>
      <c r="PT239" t="s">
        <v>4946</v>
      </c>
      <c r="PU239" t="s">
        <v>4945</v>
      </c>
      <c r="PV239" t="s">
        <v>4946</v>
      </c>
      <c r="PW239" t="s">
        <v>4946</v>
      </c>
      <c r="PX239" t="s">
        <v>4946</v>
      </c>
      <c r="PY239" t="s">
        <v>4946</v>
      </c>
      <c r="PZ239" t="s">
        <v>4946</v>
      </c>
      <c r="QA239" t="s">
        <v>4946</v>
      </c>
      <c r="QB239" t="s">
        <v>4946</v>
      </c>
      <c r="QC239" t="s">
        <v>4946</v>
      </c>
      <c r="QD239" t="s">
        <v>4946</v>
      </c>
      <c r="QE239" t="s">
        <v>4946</v>
      </c>
    </row>
    <row r="240" spans="1:447" x14ac:dyDescent="0.3">
      <c r="A240">
        <v>1135</v>
      </c>
      <c r="B240" t="s">
        <v>5456</v>
      </c>
      <c r="C240" t="s">
        <v>1111</v>
      </c>
      <c r="D240" t="s">
        <v>1112</v>
      </c>
      <c r="E240" t="s">
        <v>1108</v>
      </c>
      <c r="F240" t="s">
        <v>1145</v>
      </c>
      <c r="G240" t="s">
        <v>1079</v>
      </c>
      <c r="FJ240" t="s">
        <v>1099</v>
      </c>
      <c r="FK240" t="s">
        <v>5051</v>
      </c>
      <c r="FL240" t="s">
        <v>5051</v>
      </c>
      <c r="PG240" t="s">
        <v>4945</v>
      </c>
      <c r="PH240" t="s">
        <v>4946</v>
      </c>
      <c r="PI240" t="s">
        <v>4946</v>
      </c>
      <c r="PJ240" t="s">
        <v>4946</v>
      </c>
      <c r="PK240" t="s">
        <v>4946</v>
      </c>
      <c r="PL240" t="s">
        <v>4946</v>
      </c>
      <c r="PM240" t="s">
        <v>4946</v>
      </c>
      <c r="PN240" t="s">
        <v>4946</v>
      </c>
      <c r="PP240" t="s">
        <v>4946</v>
      </c>
      <c r="PQ240" t="s">
        <v>4946</v>
      </c>
      <c r="PR240" t="s">
        <v>4946</v>
      </c>
      <c r="PS240" t="s">
        <v>4946</v>
      </c>
      <c r="PT240" t="s">
        <v>4946</v>
      </c>
      <c r="PU240" t="s">
        <v>4946</v>
      </c>
      <c r="PV240" t="s">
        <v>4946</v>
      </c>
      <c r="PW240" t="s">
        <v>4946</v>
      </c>
      <c r="PX240" t="s">
        <v>4946</v>
      </c>
      <c r="PY240" t="s">
        <v>4946</v>
      </c>
      <c r="PZ240" t="s">
        <v>4945</v>
      </c>
      <c r="QA240" t="s">
        <v>4946</v>
      </c>
      <c r="QB240" t="s">
        <v>4946</v>
      </c>
      <c r="QC240" t="s">
        <v>4946</v>
      </c>
      <c r="QD240" t="s">
        <v>4946</v>
      </c>
      <c r="QE240" t="s">
        <v>4946</v>
      </c>
    </row>
    <row r="241" spans="1:447" x14ac:dyDescent="0.3">
      <c r="A241">
        <v>1136</v>
      </c>
      <c r="B241" t="s">
        <v>5456</v>
      </c>
      <c r="C241" t="s">
        <v>1111</v>
      </c>
      <c r="D241" t="s">
        <v>1112</v>
      </c>
      <c r="E241" t="s">
        <v>1108</v>
      </c>
      <c r="F241" t="s">
        <v>1145</v>
      </c>
      <c r="G241" t="s">
        <v>1079</v>
      </c>
      <c r="FJ241" t="s">
        <v>1099</v>
      </c>
      <c r="FK241" t="s">
        <v>5051</v>
      </c>
      <c r="FL241" t="s">
        <v>5051</v>
      </c>
      <c r="PG241" t="s">
        <v>4945</v>
      </c>
      <c r="PH241" t="s">
        <v>4946</v>
      </c>
      <c r="PI241" t="s">
        <v>4946</v>
      </c>
      <c r="PJ241" t="s">
        <v>4946</v>
      </c>
      <c r="PK241" t="s">
        <v>4946</v>
      </c>
      <c r="PL241" t="s">
        <v>4946</v>
      </c>
      <c r="PM241" t="s">
        <v>4946</v>
      </c>
      <c r="PN241" t="s">
        <v>4946</v>
      </c>
      <c r="PP241" t="s">
        <v>4946</v>
      </c>
      <c r="PQ241" t="s">
        <v>4946</v>
      </c>
      <c r="PR241" t="s">
        <v>4946</v>
      </c>
      <c r="PS241" t="s">
        <v>4946</v>
      </c>
      <c r="PT241" t="s">
        <v>4946</v>
      </c>
      <c r="PU241" t="s">
        <v>4946</v>
      </c>
      <c r="PV241" t="s">
        <v>4946</v>
      </c>
      <c r="PW241" t="s">
        <v>4946</v>
      </c>
      <c r="PX241" t="s">
        <v>4946</v>
      </c>
      <c r="PY241" t="s">
        <v>4946</v>
      </c>
      <c r="PZ241" t="s">
        <v>4945</v>
      </c>
      <c r="QA241" t="s">
        <v>4946</v>
      </c>
      <c r="QB241" t="s">
        <v>4946</v>
      </c>
      <c r="QC241" t="s">
        <v>4946</v>
      </c>
      <c r="QD241" t="s">
        <v>4946</v>
      </c>
      <c r="QE241" t="s">
        <v>4946</v>
      </c>
    </row>
    <row r="242" spans="1:447" x14ac:dyDescent="0.3">
      <c r="A242">
        <v>1137</v>
      </c>
      <c r="B242" t="s">
        <v>5456</v>
      </c>
      <c r="C242" t="s">
        <v>1111</v>
      </c>
      <c r="D242" t="s">
        <v>1112</v>
      </c>
      <c r="E242" t="s">
        <v>1108</v>
      </c>
      <c r="F242" t="s">
        <v>1145</v>
      </c>
      <c r="G242" t="s">
        <v>1079</v>
      </c>
      <c r="FJ242" t="s">
        <v>1099</v>
      </c>
      <c r="FK242" t="s">
        <v>5012</v>
      </c>
      <c r="FL242" t="s">
        <v>5012</v>
      </c>
      <c r="PG242" t="s">
        <v>4945</v>
      </c>
      <c r="PH242" t="s">
        <v>4946</v>
      </c>
      <c r="PI242" t="s">
        <v>4946</v>
      </c>
      <c r="PJ242" t="s">
        <v>4946</v>
      </c>
      <c r="PK242" t="s">
        <v>4946</v>
      </c>
      <c r="PL242" t="s">
        <v>4946</v>
      </c>
      <c r="PM242" t="s">
        <v>4946</v>
      </c>
      <c r="PN242" t="s">
        <v>4946</v>
      </c>
      <c r="PP242" t="s">
        <v>4946</v>
      </c>
      <c r="PQ242" t="s">
        <v>4946</v>
      </c>
      <c r="PR242" t="s">
        <v>4946</v>
      </c>
      <c r="PS242" t="s">
        <v>4946</v>
      </c>
      <c r="PT242" t="s">
        <v>4946</v>
      </c>
      <c r="PU242" t="s">
        <v>4945</v>
      </c>
      <c r="PV242" t="s">
        <v>4946</v>
      </c>
      <c r="PW242" t="s">
        <v>4946</v>
      </c>
      <c r="PX242" t="s">
        <v>4946</v>
      </c>
      <c r="PY242" t="s">
        <v>4946</v>
      </c>
      <c r="PZ242" t="s">
        <v>4946</v>
      </c>
      <c r="QA242" t="s">
        <v>4946</v>
      </c>
      <c r="QB242" t="s">
        <v>4946</v>
      </c>
      <c r="QC242" t="s">
        <v>4946</v>
      </c>
      <c r="QD242" t="s">
        <v>4946</v>
      </c>
      <c r="QE242" t="s">
        <v>4946</v>
      </c>
    </row>
    <row r="243" spans="1:447" x14ac:dyDescent="0.3">
      <c r="A243">
        <v>1138</v>
      </c>
      <c r="B243" t="s">
        <v>5456</v>
      </c>
      <c r="C243" t="s">
        <v>1111</v>
      </c>
      <c r="D243" t="s">
        <v>1112</v>
      </c>
      <c r="E243" t="s">
        <v>1108</v>
      </c>
      <c r="F243" t="s">
        <v>1145</v>
      </c>
      <c r="G243" t="s">
        <v>1079</v>
      </c>
      <c r="GH243" t="s">
        <v>1093</v>
      </c>
      <c r="GI243" t="s">
        <v>4978</v>
      </c>
      <c r="GJ243" t="s">
        <v>5116</v>
      </c>
      <c r="GK243" t="s">
        <v>4986</v>
      </c>
      <c r="GL243" t="s">
        <v>5153</v>
      </c>
      <c r="GM243" t="s">
        <v>5110</v>
      </c>
    </row>
    <row r="244" spans="1:447" x14ac:dyDescent="0.3">
      <c r="A244">
        <v>1139</v>
      </c>
      <c r="B244" t="s">
        <v>5456</v>
      </c>
      <c r="C244" t="s">
        <v>1111</v>
      </c>
      <c r="D244" t="s">
        <v>1112</v>
      </c>
      <c r="E244" t="s">
        <v>1108</v>
      </c>
      <c r="F244" t="s">
        <v>1145</v>
      </c>
      <c r="G244" t="s">
        <v>1079</v>
      </c>
      <c r="GH244" t="s">
        <v>1093</v>
      </c>
      <c r="GI244" t="s">
        <v>4978</v>
      </c>
      <c r="GJ244" t="s">
        <v>5116</v>
      </c>
      <c r="GK244" t="s">
        <v>4986</v>
      </c>
      <c r="GL244" t="s">
        <v>5153</v>
      </c>
      <c r="GM244" t="s">
        <v>5110</v>
      </c>
    </row>
    <row r="245" spans="1:447" x14ac:dyDescent="0.3">
      <c r="A245">
        <v>1140</v>
      </c>
      <c r="B245" t="s">
        <v>5456</v>
      </c>
      <c r="C245" t="s">
        <v>1111</v>
      </c>
      <c r="D245" t="s">
        <v>1112</v>
      </c>
      <c r="E245" t="s">
        <v>1108</v>
      </c>
      <c r="F245" t="s">
        <v>1145</v>
      </c>
      <c r="G245" t="s">
        <v>1079</v>
      </c>
      <c r="GH245" t="s">
        <v>1093</v>
      </c>
      <c r="GI245" t="s">
        <v>4978</v>
      </c>
      <c r="GJ245" t="s">
        <v>5116</v>
      </c>
      <c r="GK245" t="s">
        <v>4986</v>
      </c>
      <c r="GL245" t="s">
        <v>5153</v>
      </c>
      <c r="GM245" t="s">
        <v>5110</v>
      </c>
    </row>
    <row r="246" spans="1:447" x14ac:dyDescent="0.3">
      <c r="A246">
        <v>1141</v>
      </c>
      <c r="B246" t="s">
        <v>5456</v>
      </c>
      <c r="C246" t="s">
        <v>1111</v>
      </c>
      <c r="D246" t="s">
        <v>1112</v>
      </c>
      <c r="E246" t="s">
        <v>1108</v>
      </c>
      <c r="F246" t="s">
        <v>1145</v>
      </c>
      <c r="G246" t="s">
        <v>1079</v>
      </c>
      <c r="GH246" t="s">
        <v>1093</v>
      </c>
      <c r="GI246" t="s">
        <v>4978</v>
      </c>
      <c r="GJ246" t="s">
        <v>5116</v>
      </c>
      <c r="GK246" t="s">
        <v>4986</v>
      </c>
      <c r="GL246" t="s">
        <v>5153</v>
      </c>
      <c r="GM246" t="s">
        <v>5110</v>
      </c>
    </row>
    <row r="247" spans="1:447" x14ac:dyDescent="0.3">
      <c r="A247">
        <v>1107</v>
      </c>
      <c r="B247" t="s">
        <v>5461</v>
      </c>
      <c r="C247" t="s">
        <v>1095</v>
      </c>
      <c r="D247" t="s">
        <v>1240</v>
      </c>
      <c r="E247" t="s">
        <v>1241</v>
      </c>
      <c r="F247" t="s">
        <v>5333</v>
      </c>
      <c r="G247" t="s">
        <v>1079</v>
      </c>
      <c r="H247" t="s">
        <v>1099</v>
      </c>
      <c r="I247" t="s">
        <v>1092</v>
      </c>
      <c r="J247" t="s">
        <v>1093</v>
      </c>
      <c r="K247" t="s">
        <v>5000</v>
      </c>
      <c r="L247" t="s">
        <v>5312</v>
      </c>
      <c r="M247" t="s">
        <v>1101</v>
      </c>
      <c r="N247" t="s">
        <v>1101</v>
      </c>
      <c r="O247" t="s">
        <v>4948</v>
      </c>
      <c r="X247" t="s">
        <v>1099</v>
      </c>
      <c r="Y247" t="s">
        <v>1093</v>
      </c>
      <c r="Z247" t="s">
        <v>5126</v>
      </c>
      <c r="AA247" t="s">
        <v>5127</v>
      </c>
      <c r="AB247" t="s">
        <v>1101</v>
      </c>
      <c r="AC247" t="s">
        <v>1101</v>
      </c>
      <c r="AD247" t="s">
        <v>4948</v>
      </c>
      <c r="AL247" t="s">
        <v>1099</v>
      </c>
      <c r="AM247" t="s">
        <v>1081</v>
      </c>
      <c r="AN247" t="s">
        <v>4955</v>
      </c>
      <c r="AO247" t="s">
        <v>4955</v>
      </c>
      <c r="AP247" t="s">
        <v>1101</v>
      </c>
      <c r="AQ247" t="s">
        <v>1101</v>
      </c>
      <c r="AR247" t="s">
        <v>4936</v>
      </c>
      <c r="AS247" t="s">
        <v>1099</v>
      </c>
      <c r="AT247" t="s">
        <v>1081</v>
      </c>
      <c r="AU247" t="s">
        <v>4955</v>
      </c>
      <c r="AV247" t="s">
        <v>4955</v>
      </c>
      <c r="AW247" t="s">
        <v>1101</v>
      </c>
      <c r="AX247" t="s">
        <v>1101</v>
      </c>
      <c r="AY247" t="s">
        <v>5010</v>
      </c>
      <c r="AZ247" t="s">
        <v>1099</v>
      </c>
      <c r="BA247" t="s">
        <v>1081</v>
      </c>
      <c r="BB247" t="s">
        <v>4963</v>
      </c>
      <c r="BC247" t="s">
        <v>4963</v>
      </c>
      <c r="BG247" t="s">
        <v>1099</v>
      </c>
      <c r="BH247" t="s">
        <v>1102</v>
      </c>
      <c r="BI247" t="s">
        <v>1081</v>
      </c>
      <c r="BJ247" t="s">
        <v>4955</v>
      </c>
      <c r="BK247" t="s">
        <v>4955</v>
      </c>
      <c r="BL247" t="s">
        <v>1101</v>
      </c>
      <c r="BM247" t="s">
        <v>1101</v>
      </c>
      <c r="BN247" t="s">
        <v>5039</v>
      </c>
      <c r="BW247" t="s">
        <v>1099</v>
      </c>
      <c r="BX247" t="s">
        <v>1104</v>
      </c>
      <c r="BY247" t="s">
        <v>1081</v>
      </c>
      <c r="BZ247" t="s">
        <v>4955</v>
      </c>
      <c r="CA247" t="s">
        <v>4955</v>
      </c>
      <c r="CB247" t="s">
        <v>1101</v>
      </c>
      <c r="CC247" t="s">
        <v>1101</v>
      </c>
      <c r="CD247" t="s">
        <v>4948</v>
      </c>
      <c r="CM247" t="s">
        <v>1099</v>
      </c>
      <c r="CN247" t="s">
        <v>1081</v>
      </c>
      <c r="CO247" t="s">
        <v>4978</v>
      </c>
      <c r="CP247" t="s">
        <v>4978</v>
      </c>
      <c r="CQ247" t="s">
        <v>1101</v>
      </c>
      <c r="CR247" t="s">
        <v>1101</v>
      </c>
      <c r="CS247" t="s">
        <v>4948</v>
      </c>
      <c r="CT247" t="s">
        <v>1099</v>
      </c>
      <c r="CU247" t="s">
        <v>1084</v>
      </c>
      <c r="CV247" t="s">
        <v>1085</v>
      </c>
      <c r="CW247" t="s">
        <v>4955</v>
      </c>
      <c r="CX247" t="s">
        <v>5024</v>
      </c>
      <c r="CY247" t="s">
        <v>1101</v>
      </c>
      <c r="CZ247" t="s">
        <v>1101</v>
      </c>
      <c r="DA247" t="s">
        <v>4941</v>
      </c>
      <c r="DE247" t="s">
        <v>1099</v>
      </c>
      <c r="DF247" t="s">
        <v>1086</v>
      </c>
      <c r="DG247" t="s">
        <v>4955</v>
      </c>
      <c r="DH247" t="s">
        <v>4956</v>
      </c>
      <c r="DI247" t="s">
        <v>1101</v>
      </c>
      <c r="DJ247" t="s">
        <v>1101</v>
      </c>
      <c r="DK247" t="s">
        <v>4948</v>
      </c>
      <c r="DL247" t="s">
        <v>1099</v>
      </c>
      <c r="DM247" t="s">
        <v>4966</v>
      </c>
      <c r="DN247" t="s">
        <v>4966</v>
      </c>
      <c r="DO247" t="s">
        <v>1101</v>
      </c>
      <c r="DP247" t="s">
        <v>1101</v>
      </c>
      <c r="DQ247" t="s">
        <v>5010</v>
      </c>
      <c r="DR247" t="s">
        <v>1099</v>
      </c>
      <c r="DS247" t="s">
        <v>4958</v>
      </c>
      <c r="DT247" t="s">
        <v>4958</v>
      </c>
      <c r="DU247" t="s">
        <v>1101</v>
      </c>
      <c r="DV247" t="s">
        <v>1101</v>
      </c>
      <c r="DW247" t="s">
        <v>4936</v>
      </c>
      <c r="DX247" t="s">
        <v>1099</v>
      </c>
      <c r="DY247" t="s">
        <v>4937</v>
      </c>
      <c r="DZ247" t="s">
        <v>4937</v>
      </c>
      <c r="EA247" t="s">
        <v>1101</v>
      </c>
      <c r="EB247" t="s">
        <v>1101</v>
      </c>
      <c r="EC247" t="s">
        <v>4976</v>
      </c>
      <c r="ED247" t="s">
        <v>1099</v>
      </c>
      <c r="EE247" t="s">
        <v>4960</v>
      </c>
      <c r="EF247" t="s">
        <v>4960</v>
      </c>
      <c r="EG247" t="s">
        <v>1101</v>
      </c>
      <c r="EH247" t="s">
        <v>1101</v>
      </c>
      <c r="EI247" t="s">
        <v>4948</v>
      </c>
      <c r="EJ247" t="s">
        <v>1099</v>
      </c>
      <c r="EK247" t="s">
        <v>4968</v>
      </c>
      <c r="EL247" t="s">
        <v>4968</v>
      </c>
      <c r="EM247" t="s">
        <v>1101</v>
      </c>
      <c r="EN247" t="s">
        <v>1101</v>
      </c>
      <c r="EO247" t="s">
        <v>4936</v>
      </c>
      <c r="EP247" t="s">
        <v>1099</v>
      </c>
      <c r="EQ247" t="s">
        <v>5106</v>
      </c>
      <c r="ER247" t="s">
        <v>5106</v>
      </c>
      <c r="ES247" t="s">
        <v>1101</v>
      </c>
      <c r="ET247" t="s">
        <v>1082</v>
      </c>
      <c r="EU247" t="s">
        <v>5039</v>
      </c>
      <c r="EV247" t="s">
        <v>1099</v>
      </c>
      <c r="EW247" t="s">
        <v>5000</v>
      </c>
      <c r="EX247" t="s">
        <v>5000</v>
      </c>
      <c r="EY247" t="s">
        <v>1099</v>
      </c>
      <c r="EZ247" t="s">
        <v>4971</v>
      </c>
      <c r="FA247" t="s">
        <v>4937</v>
      </c>
      <c r="FB247" t="s">
        <v>4937</v>
      </c>
      <c r="FC247" t="s">
        <v>1099</v>
      </c>
      <c r="FD247" t="s">
        <v>1094</v>
      </c>
      <c r="FE247" t="s">
        <v>4958</v>
      </c>
      <c r="FF247" t="s">
        <v>5104</v>
      </c>
      <c r="HX247" t="s">
        <v>1099</v>
      </c>
      <c r="HY247" t="s">
        <v>4967</v>
      </c>
      <c r="HZ247" t="s">
        <v>4967</v>
      </c>
      <c r="IA247" t="s">
        <v>1101</v>
      </c>
      <c r="IB247" t="s">
        <v>1101</v>
      </c>
      <c r="IC247" t="s">
        <v>4939</v>
      </c>
      <c r="ID247" t="s">
        <v>1099</v>
      </c>
      <c r="IE247" t="s">
        <v>5078</v>
      </c>
      <c r="IF247" t="s">
        <v>5078</v>
      </c>
      <c r="IG247" t="s">
        <v>1101</v>
      </c>
      <c r="IH247" t="s">
        <v>1101</v>
      </c>
      <c r="II247" t="s">
        <v>4939</v>
      </c>
      <c r="IJ247" t="s">
        <v>1099</v>
      </c>
      <c r="IM247" t="s">
        <v>1101</v>
      </c>
      <c r="IN247" t="s">
        <v>1101</v>
      </c>
      <c r="IO247" t="s">
        <v>4976</v>
      </c>
      <c r="IP247" t="s">
        <v>1099</v>
      </c>
      <c r="IV247" t="s">
        <v>1125</v>
      </c>
      <c r="IW247" t="s">
        <v>1125</v>
      </c>
      <c r="IX247" t="s">
        <v>1125</v>
      </c>
      <c r="JE247" t="s">
        <v>1101</v>
      </c>
      <c r="JF247" t="s">
        <v>3558</v>
      </c>
      <c r="JG247" t="s">
        <v>1107</v>
      </c>
      <c r="JJ247" t="s">
        <v>1101</v>
      </c>
      <c r="JK247" t="s">
        <v>5332</v>
      </c>
      <c r="JL247" t="s">
        <v>5332</v>
      </c>
      <c r="JM247" t="s">
        <v>1107</v>
      </c>
      <c r="PG247" t="s">
        <v>4945</v>
      </c>
      <c r="PH247" t="s">
        <v>4946</v>
      </c>
      <c r="PI247" t="s">
        <v>4946</v>
      </c>
      <c r="PJ247" t="s">
        <v>4946</v>
      </c>
      <c r="PK247" t="s">
        <v>4946</v>
      </c>
      <c r="PL247" t="s">
        <v>4946</v>
      </c>
      <c r="PM247" t="s">
        <v>4946</v>
      </c>
      <c r="PN247" t="s">
        <v>4946</v>
      </c>
      <c r="PP247" t="s">
        <v>4945</v>
      </c>
      <c r="PQ247" t="s">
        <v>4946</v>
      </c>
      <c r="PR247" t="s">
        <v>4946</v>
      </c>
      <c r="PS247" t="s">
        <v>4946</v>
      </c>
      <c r="PT247" t="s">
        <v>4946</v>
      </c>
      <c r="PU247" t="s">
        <v>4946</v>
      </c>
      <c r="PV247" t="s">
        <v>4946</v>
      </c>
      <c r="PW247" t="s">
        <v>4946</v>
      </c>
      <c r="PX247" t="s">
        <v>4946</v>
      </c>
      <c r="PY247" t="s">
        <v>4946</v>
      </c>
      <c r="PZ247" t="s">
        <v>4946</v>
      </c>
      <c r="QA247" t="s">
        <v>4946</v>
      </c>
      <c r="QB247" t="s">
        <v>4946</v>
      </c>
      <c r="QC247" t="s">
        <v>4946</v>
      </c>
      <c r="QD247" t="s">
        <v>4946</v>
      </c>
      <c r="QE247" t="s">
        <v>4946</v>
      </c>
    </row>
    <row r="248" spans="1:447" x14ac:dyDescent="0.3">
      <c r="A248">
        <v>1108</v>
      </c>
      <c r="B248" t="s">
        <v>5461</v>
      </c>
      <c r="C248" t="s">
        <v>1095</v>
      </c>
      <c r="D248" t="s">
        <v>1240</v>
      </c>
      <c r="E248" t="s">
        <v>1241</v>
      </c>
      <c r="F248" t="s">
        <v>5333</v>
      </c>
      <c r="G248" t="s">
        <v>1079</v>
      </c>
      <c r="H248" t="s">
        <v>1099</v>
      </c>
      <c r="I248" t="s">
        <v>1100</v>
      </c>
      <c r="J248" t="s">
        <v>1093</v>
      </c>
      <c r="K248" t="s">
        <v>5000</v>
      </c>
      <c r="L248" t="s">
        <v>5185</v>
      </c>
      <c r="M248" t="s">
        <v>1101</v>
      </c>
      <c r="N248" t="s">
        <v>1082</v>
      </c>
      <c r="O248" t="s">
        <v>4936</v>
      </c>
      <c r="X248" t="s">
        <v>1099</v>
      </c>
      <c r="Y248" t="s">
        <v>1093</v>
      </c>
      <c r="Z248" t="s">
        <v>5055</v>
      </c>
      <c r="AA248" t="s">
        <v>5171</v>
      </c>
      <c r="AB248" t="s">
        <v>1101</v>
      </c>
      <c r="AC248" t="s">
        <v>1101</v>
      </c>
      <c r="AD248" t="s">
        <v>4939</v>
      </c>
      <c r="AL248" t="s">
        <v>1099</v>
      </c>
      <c r="AM248" t="s">
        <v>1081</v>
      </c>
      <c r="AN248" t="s">
        <v>4965</v>
      </c>
      <c r="AO248" t="s">
        <v>4965</v>
      </c>
      <c r="AS248" t="s">
        <v>1099</v>
      </c>
      <c r="AT248" t="s">
        <v>1081</v>
      </c>
      <c r="AU248" t="s">
        <v>4955</v>
      </c>
      <c r="AV248" t="s">
        <v>4955</v>
      </c>
      <c r="AW248" t="s">
        <v>1101</v>
      </c>
      <c r="AX248" t="s">
        <v>1101</v>
      </c>
      <c r="AY248" t="s">
        <v>4936</v>
      </c>
      <c r="AZ248" t="s">
        <v>1099</v>
      </c>
      <c r="BA248" t="s">
        <v>1081</v>
      </c>
      <c r="BB248" t="s">
        <v>4963</v>
      </c>
      <c r="BC248" t="s">
        <v>4963</v>
      </c>
      <c r="BD248" t="s">
        <v>1101</v>
      </c>
      <c r="BE248" t="s">
        <v>1101</v>
      </c>
      <c r="BF248" t="s">
        <v>4936</v>
      </c>
      <c r="BG248" t="s">
        <v>1099</v>
      </c>
      <c r="BH248" t="s">
        <v>1102</v>
      </c>
      <c r="BI248" t="s">
        <v>1081</v>
      </c>
      <c r="BJ248" t="s">
        <v>4955</v>
      </c>
      <c r="BK248" t="s">
        <v>4955</v>
      </c>
      <c r="BL248" t="s">
        <v>1101</v>
      </c>
      <c r="BM248" t="s">
        <v>1101</v>
      </c>
      <c r="BN248" t="s">
        <v>4939</v>
      </c>
      <c r="BW248" t="s">
        <v>1099</v>
      </c>
      <c r="BX248" t="s">
        <v>1104</v>
      </c>
      <c r="BY248" t="s">
        <v>1081</v>
      </c>
      <c r="BZ248" t="s">
        <v>4955</v>
      </c>
      <c r="CA248" t="s">
        <v>4955</v>
      </c>
      <c r="CB248" t="s">
        <v>1101</v>
      </c>
      <c r="CC248" t="s">
        <v>1082</v>
      </c>
      <c r="CD248" t="s">
        <v>4948</v>
      </c>
      <c r="CM248" t="s">
        <v>1099</v>
      </c>
      <c r="CN248" t="s">
        <v>1081</v>
      </c>
      <c r="CO248" t="s">
        <v>4955</v>
      </c>
      <c r="CP248" t="s">
        <v>4955</v>
      </c>
      <c r="CQ248" t="s">
        <v>1101</v>
      </c>
      <c r="CR248" t="s">
        <v>1082</v>
      </c>
      <c r="CS248" t="s">
        <v>4948</v>
      </c>
      <c r="CT248" t="s">
        <v>1099</v>
      </c>
      <c r="CU248" t="s">
        <v>1084</v>
      </c>
      <c r="CV248" t="s">
        <v>1085</v>
      </c>
      <c r="CW248" t="s">
        <v>4955</v>
      </c>
      <c r="CX248" t="s">
        <v>5024</v>
      </c>
      <c r="CY248" t="s">
        <v>1101</v>
      </c>
      <c r="CZ248" t="s">
        <v>1101</v>
      </c>
      <c r="DA248" t="s">
        <v>4948</v>
      </c>
      <c r="DE248" t="s">
        <v>1099</v>
      </c>
      <c r="DF248" t="s">
        <v>1086</v>
      </c>
      <c r="DG248" t="s">
        <v>4955</v>
      </c>
      <c r="DH248" t="s">
        <v>4956</v>
      </c>
      <c r="DI248" t="s">
        <v>1101</v>
      </c>
      <c r="DJ248" t="s">
        <v>1101</v>
      </c>
      <c r="DK248" t="s">
        <v>4948</v>
      </c>
      <c r="DL248" t="s">
        <v>1099</v>
      </c>
      <c r="DM248" t="s">
        <v>4966</v>
      </c>
      <c r="DN248" t="s">
        <v>4966</v>
      </c>
      <c r="DO248" t="s">
        <v>1101</v>
      </c>
      <c r="DP248" t="s">
        <v>1101</v>
      </c>
      <c r="DQ248" t="s">
        <v>4936</v>
      </c>
      <c r="DR248" t="s">
        <v>1099</v>
      </c>
      <c r="DS248" t="s">
        <v>4958</v>
      </c>
      <c r="DT248" t="s">
        <v>4958</v>
      </c>
      <c r="DU248" t="s">
        <v>1101</v>
      </c>
      <c r="DV248" t="s">
        <v>1101</v>
      </c>
      <c r="DW248" t="s">
        <v>4936</v>
      </c>
      <c r="DX248" t="s">
        <v>1099</v>
      </c>
      <c r="DY248" t="s">
        <v>4937</v>
      </c>
      <c r="DZ248" t="s">
        <v>4937</v>
      </c>
      <c r="EA248" t="s">
        <v>1101</v>
      </c>
      <c r="EB248" t="s">
        <v>1101</v>
      </c>
      <c r="EC248" t="s">
        <v>4941</v>
      </c>
      <c r="ED248" t="s">
        <v>1099</v>
      </c>
      <c r="EE248" t="s">
        <v>4968</v>
      </c>
      <c r="EF248" t="s">
        <v>4968</v>
      </c>
      <c r="EG248" t="s">
        <v>1101</v>
      </c>
      <c r="EH248" t="s">
        <v>1101</v>
      </c>
      <c r="EI248" t="s">
        <v>4939</v>
      </c>
      <c r="EJ248" t="s">
        <v>1099</v>
      </c>
      <c r="EM248" t="s">
        <v>1101</v>
      </c>
      <c r="EN248" t="s">
        <v>1101</v>
      </c>
      <c r="EO248" t="s">
        <v>4971</v>
      </c>
      <c r="EP248" t="s">
        <v>1099</v>
      </c>
      <c r="EQ248" t="s">
        <v>5106</v>
      </c>
      <c r="ER248" t="s">
        <v>5106</v>
      </c>
      <c r="ES248" t="s">
        <v>1101</v>
      </c>
      <c r="ET248" t="s">
        <v>1101</v>
      </c>
      <c r="EU248" t="s">
        <v>4976</v>
      </c>
      <c r="EV248" t="s">
        <v>1099</v>
      </c>
      <c r="EW248" t="s">
        <v>5000</v>
      </c>
      <c r="EX248" t="s">
        <v>5000</v>
      </c>
      <c r="EY248" t="s">
        <v>1099</v>
      </c>
      <c r="EZ248" t="s">
        <v>4971</v>
      </c>
      <c r="FA248" t="s">
        <v>4978</v>
      </c>
      <c r="FB248" t="s">
        <v>4978</v>
      </c>
      <c r="FC248" t="s">
        <v>1099</v>
      </c>
      <c r="FD248" t="s">
        <v>1094</v>
      </c>
      <c r="FE248" t="s">
        <v>4963</v>
      </c>
      <c r="FF248" t="s">
        <v>5080</v>
      </c>
      <c r="HX248" t="s">
        <v>1099</v>
      </c>
      <c r="HY248" t="s">
        <v>4967</v>
      </c>
      <c r="HZ248" t="s">
        <v>4967</v>
      </c>
      <c r="IA248" t="s">
        <v>1101</v>
      </c>
      <c r="IB248" t="s">
        <v>1101</v>
      </c>
      <c r="IC248" t="s">
        <v>4944</v>
      </c>
      <c r="ID248" t="s">
        <v>1099</v>
      </c>
      <c r="IE248" t="s">
        <v>5078</v>
      </c>
      <c r="IF248" t="s">
        <v>5078</v>
      </c>
      <c r="IG248" t="s">
        <v>1101</v>
      </c>
      <c r="IH248" t="s">
        <v>1101</v>
      </c>
      <c r="II248" t="s">
        <v>4951</v>
      </c>
      <c r="IJ248" t="s">
        <v>1099</v>
      </c>
      <c r="IM248" t="s">
        <v>1101</v>
      </c>
      <c r="IN248" t="s">
        <v>1082</v>
      </c>
      <c r="IO248" t="s">
        <v>4951</v>
      </c>
      <c r="IP248" t="s">
        <v>1099</v>
      </c>
      <c r="IS248" t="s">
        <v>1101</v>
      </c>
      <c r="IT248" t="s">
        <v>1082</v>
      </c>
      <c r="IU248" t="s">
        <v>4941</v>
      </c>
      <c r="IV248" t="s">
        <v>1125</v>
      </c>
      <c r="IW248" t="s">
        <v>1125</v>
      </c>
      <c r="IX248" t="s">
        <v>1125</v>
      </c>
      <c r="JE248" t="s">
        <v>1101</v>
      </c>
      <c r="JF248" t="s">
        <v>5334</v>
      </c>
      <c r="JG248" t="s">
        <v>1107</v>
      </c>
      <c r="JJ248" t="s">
        <v>1101</v>
      </c>
      <c r="JK248" t="s">
        <v>5334</v>
      </c>
      <c r="JL248" t="s">
        <v>5334</v>
      </c>
      <c r="JM248" t="s">
        <v>1107</v>
      </c>
      <c r="PG248" t="s">
        <v>4945</v>
      </c>
      <c r="PH248" t="s">
        <v>4946</v>
      </c>
      <c r="PI248" t="s">
        <v>4946</v>
      </c>
      <c r="PJ248" t="s">
        <v>4946</v>
      </c>
      <c r="PK248" t="s">
        <v>4946</v>
      </c>
      <c r="PL248" t="s">
        <v>4946</v>
      </c>
      <c r="PM248" t="s">
        <v>4946</v>
      </c>
      <c r="PN248" t="s">
        <v>4946</v>
      </c>
      <c r="PP248" t="s">
        <v>4945</v>
      </c>
      <c r="PQ248" t="s">
        <v>4946</v>
      </c>
      <c r="PR248" t="s">
        <v>4946</v>
      </c>
      <c r="PS248" t="s">
        <v>4946</v>
      </c>
      <c r="PT248" t="s">
        <v>4946</v>
      </c>
      <c r="PU248" t="s">
        <v>4946</v>
      </c>
      <c r="PV248" t="s">
        <v>4946</v>
      </c>
      <c r="PW248" t="s">
        <v>4946</v>
      </c>
      <c r="PX248" t="s">
        <v>4946</v>
      </c>
      <c r="PY248" t="s">
        <v>4946</v>
      </c>
      <c r="PZ248" t="s">
        <v>4946</v>
      </c>
      <c r="QA248" t="s">
        <v>4946</v>
      </c>
      <c r="QB248" t="s">
        <v>4946</v>
      </c>
      <c r="QC248" t="s">
        <v>4946</v>
      </c>
      <c r="QD248" t="s">
        <v>4946</v>
      </c>
      <c r="QE248" t="s">
        <v>4946</v>
      </c>
    </row>
    <row r="249" spans="1:447" x14ac:dyDescent="0.3">
      <c r="A249">
        <v>1109</v>
      </c>
      <c r="B249" t="s">
        <v>5461</v>
      </c>
      <c r="C249" t="s">
        <v>1095</v>
      </c>
      <c r="D249" t="s">
        <v>1240</v>
      </c>
      <c r="E249" t="s">
        <v>1241</v>
      </c>
      <c r="F249" t="s">
        <v>5333</v>
      </c>
      <c r="G249" t="s">
        <v>1079</v>
      </c>
      <c r="DE249" t="s">
        <v>1099</v>
      </c>
      <c r="DF249" t="s">
        <v>1086</v>
      </c>
      <c r="DG249" t="s">
        <v>4955</v>
      </c>
      <c r="DH249" t="s">
        <v>4956</v>
      </c>
      <c r="DI249" t="s">
        <v>1101</v>
      </c>
      <c r="DJ249" t="s">
        <v>1101</v>
      </c>
      <c r="DK249" t="s">
        <v>4936</v>
      </c>
      <c r="DR249" t="s">
        <v>1099</v>
      </c>
      <c r="DS249" t="s">
        <v>4968</v>
      </c>
      <c r="DT249" t="s">
        <v>4968</v>
      </c>
      <c r="DU249" t="s">
        <v>1101</v>
      </c>
      <c r="DV249" t="s">
        <v>1101</v>
      </c>
      <c r="DW249" t="s">
        <v>4948</v>
      </c>
      <c r="DX249" t="s">
        <v>1099</v>
      </c>
      <c r="DY249" t="s">
        <v>4937</v>
      </c>
      <c r="DZ249" t="s">
        <v>4937</v>
      </c>
      <c r="EA249" t="s">
        <v>1101</v>
      </c>
      <c r="EB249" t="s">
        <v>1101</v>
      </c>
      <c r="EC249" t="s">
        <v>4936</v>
      </c>
      <c r="ED249" t="s">
        <v>1099</v>
      </c>
      <c r="EE249" t="s">
        <v>5106</v>
      </c>
      <c r="EF249" t="s">
        <v>5106</v>
      </c>
      <c r="EG249" t="s">
        <v>1101</v>
      </c>
      <c r="EH249" t="s">
        <v>1101</v>
      </c>
      <c r="EI249" t="s">
        <v>4936</v>
      </c>
      <c r="EJ249" t="s">
        <v>1099</v>
      </c>
      <c r="EK249" t="s">
        <v>4960</v>
      </c>
      <c r="EL249" t="s">
        <v>4960</v>
      </c>
      <c r="EM249" t="s">
        <v>1101</v>
      </c>
      <c r="EN249" t="s">
        <v>1101</v>
      </c>
      <c r="EO249" t="s">
        <v>4948</v>
      </c>
      <c r="EP249" t="s">
        <v>1099</v>
      </c>
      <c r="EQ249" t="s">
        <v>5106</v>
      </c>
      <c r="ER249" t="s">
        <v>5106</v>
      </c>
      <c r="EV249" t="s">
        <v>1099</v>
      </c>
      <c r="EW249" t="s">
        <v>4966</v>
      </c>
      <c r="EX249" t="s">
        <v>4966</v>
      </c>
      <c r="EY249" t="s">
        <v>1099</v>
      </c>
      <c r="EZ249" t="s">
        <v>4971</v>
      </c>
      <c r="FA249" t="s">
        <v>4978</v>
      </c>
      <c r="FB249" t="s">
        <v>4978</v>
      </c>
      <c r="FC249" t="s">
        <v>1099</v>
      </c>
      <c r="GN249" t="s">
        <v>1099</v>
      </c>
      <c r="GT249" t="s">
        <v>1099</v>
      </c>
      <c r="GU249" t="s">
        <v>4977</v>
      </c>
      <c r="GV249" t="s">
        <v>4977</v>
      </c>
      <c r="GW249" t="s">
        <v>1101</v>
      </c>
      <c r="GX249" t="s">
        <v>1082</v>
      </c>
      <c r="GY249" t="s">
        <v>4951</v>
      </c>
      <c r="GZ249" t="s">
        <v>1099</v>
      </c>
      <c r="HA249" t="s">
        <v>4958</v>
      </c>
      <c r="HB249" t="s">
        <v>4958</v>
      </c>
      <c r="HC249" t="s">
        <v>1101</v>
      </c>
      <c r="HD249" t="s">
        <v>1101</v>
      </c>
      <c r="HE249" t="s">
        <v>5010</v>
      </c>
      <c r="HF249" t="s">
        <v>1099</v>
      </c>
      <c r="HI249" t="s">
        <v>1101</v>
      </c>
      <c r="HJ249" t="s">
        <v>1101</v>
      </c>
      <c r="HK249" t="s">
        <v>4941</v>
      </c>
      <c r="HL249" t="s">
        <v>1099</v>
      </c>
      <c r="HM249" t="s">
        <v>4968</v>
      </c>
      <c r="HN249" t="s">
        <v>4968</v>
      </c>
      <c r="HO249" t="s">
        <v>1101</v>
      </c>
      <c r="HP249" t="s">
        <v>1101</v>
      </c>
      <c r="HQ249" t="s">
        <v>5010</v>
      </c>
      <c r="HR249" t="s">
        <v>1099</v>
      </c>
      <c r="HU249" t="s">
        <v>1101</v>
      </c>
      <c r="HV249" t="s">
        <v>1101</v>
      </c>
      <c r="HW249" t="s">
        <v>5010</v>
      </c>
      <c r="IX249" t="s">
        <v>1125</v>
      </c>
      <c r="JJ249" t="s">
        <v>1101</v>
      </c>
      <c r="JK249" t="s">
        <v>5334</v>
      </c>
      <c r="JL249" t="s">
        <v>5334</v>
      </c>
      <c r="JM249" t="s">
        <v>1107</v>
      </c>
      <c r="PG249" t="s">
        <v>4945</v>
      </c>
      <c r="PH249" t="s">
        <v>4946</v>
      </c>
      <c r="PI249" t="s">
        <v>4946</v>
      </c>
      <c r="PJ249" t="s">
        <v>4946</v>
      </c>
      <c r="PK249" t="s">
        <v>4946</v>
      </c>
      <c r="PL249" t="s">
        <v>4946</v>
      </c>
      <c r="PM249" t="s">
        <v>4946</v>
      </c>
      <c r="PN249" t="s">
        <v>4946</v>
      </c>
      <c r="PP249" t="s">
        <v>4945</v>
      </c>
      <c r="PQ249" t="s">
        <v>4946</v>
      </c>
      <c r="PR249" t="s">
        <v>4946</v>
      </c>
      <c r="PS249" t="s">
        <v>4946</v>
      </c>
      <c r="PT249" t="s">
        <v>4946</v>
      </c>
      <c r="PU249" t="s">
        <v>4946</v>
      </c>
      <c r="PV249" t="s">
        <v>4946</v>
      </c>
      <c r="PW249" t="s">
        <v>4946</v>
      </c>
      <c r="PX249" t="s">
        <v>4946</v>
      </c>
      <c r="PY249" t="s">
        <v>4946</v>
      </c>
      <c r="PZ249" t="s">
        <v>4946</v>
      </c>
      <c r="QA249" t="s">
        <v>4946</v>
      </c>
      <c r="QB249" t="s">
        <v>4946</v>
      </c>
      <c r="QC249" t="s">
        <v>4946</v>
      </c>
      <c r="QD249" t="s">
        <v>4946</v>
      </c>
      <c r="QE249" t="s">
        <v>4946</v>
      </c>
    </row>
    <row r="250" spans="1:447" x14ac:dyDescent="0.3">
      <c r="A250">
        <v>1110</v>
      </c>
      <c r="B250" t="s">
        <v>5461</v>
      </c>
      <c r="C250" t="s">
        <v>1095</v>
      </c>
      <c r="D250" t="s">
        <v>1240</v>
      </c>
      <c r="E250" t="s">
        <v>1241</v>
      </c>
      <c r="F250" t="s">
        <v>5333</v>
      </c>
      <c r="G250" t="s">
        <v>1079</v>
      </c>
      <c r="H250" t="s">
        <v>1099</v>
      </c>
      <c r="I250" t="s">
        <v>1092</v>
      </c>
      <c r="J250" t="s">
        <v>1093</v>
      </c>
      <c r="K250" t="s">
        <v>5000</v>
      </c>
      <c r="L250" t="s">
        <v>5312</v>
      </c>
      <c r="M250" t="s">
        <v>1101</v>
      </c>
      <c r="N250" t="s">
        <v>1101</v>
      </c>
      <c r="O250" t="s">
        <v>4936</v>
      </c>
      <c r="X250" t="s">
        <v>1099</v>
      </c>
      <c r="Y250" t="s">
        <v>1093</v>
      </c>
      <c r="Z250" t="s">
        <v>5000</v>
      </c>
      <c r="AA250" t="s">
        <v>5130</v>
      </c>
      <c r="AB250" t="s">
        <v>1101</v>
      </c>
      <c r="AC250" t="s">
        <v>1082</v>
      </c>
      <c r="AD250" t="s">
        <v>4951</v>
      </c>
      <c r="AL250" t="s">
        <v>1099</v>
      </c>
      <c r="AM250" t="s">
        <v>1081</v>
      </c>
      <c r="AN250" t="s">
        <v>4955</v>
      </c>
      <c r="AO250" t="s">
        <v>4955</v>
      </c>
      <c r="AP250" t="s">
        <v>1101</v>
      </c>
      <c r="AQ250" t="s">
        <v>1082</v>
      </c>
      <c r="AR250" t="s">
        <v>5039</v>
      </c>
      <c r="AS250" t="s">
        <v>1099</v>
      </c>
      <c r="AT250" t="s">
        <v>1081</v>
      </c>
      <c r="AU250" t="s">
        <v>4955</v>
      </c>
      <c r="AV250" t="s">
        <v>4955</v>
      </c>
      <c r="AW250" t="s">
        <v>1101</v>
      </c>
      <c r="AX250" t="s">
        <v>1101</v>
      </c>
      <c r="AY250" t="s">
        <v>4936</v>
      </c>
      <c r="AZ250" t="s">
        <v>1099</v>
      </c>
      <c r="BA250" t="s">
        <v>1081</v>
      </c>
      <c r="BB250" t="s">
        <v>4963</v>
      </c>
      <c r="BC250" t="s">
        <v>4963</v>
      </c>
      <c r="BD250" t="s">
        <v>1101</v>
      </c>
      <c r="BE250" t="s">
        <v>1082</v>
      </c>
      <c r="BF250" t="s">
        <v>4936</v>
      </c>
      <c r="BG250" t="s">
        <v>1099</v>
      </c>
      <c r="BH250" t="s">
        <v>1102</v>
      </c>
      <c r="BI250" t="s">
        <v>1081</v>
      </c>
      <c r="BJ250" t="s">
        <v>4965</v>
      </c>
      <c r="BK250" t="s">
        <v>4965</v>
      </c>
      <c r="BL250" t="s">
        <v>1101</v>
      </c>
      <c r="BM250" t="s">
        <v>1101</v>
      </c>
      <c r="BN250" t="s">
        <v>4999</v>
      </c>
      <c r="BW250" t="s">
        <v>1099</v>
      </c>
      <c r="BX250" t="s">
        <v>1104</v>
      </c>
      <c r="BY250" t="s">
        <v>1081</v>
      </c>
      <c r="BZ250" t="s">
        <v>4965</v>
      </c>
      <c r="CA250" t="s">
        <v>4965</v>
      </c>
      <c r="CB250" t="s">
        <v>1101</v>
      </c>
      <c r="CC250" t="s">
        <v>1101</v>
      </c>
      <c r="CD250" t="s">
        <v>5010</v>
      </c>
      <c r="CM250" t="s">
        <v>1099</v>
      </c>
      <c r="CN250" t="s">
        <v>1081</v>
      </c>
      <c r="CO250" t="s">
        <v>4955</v>
      </c>
      <c r="CP250" t="s">
        <v>4955</v>
      </c>
      <c r="CQ250" t="s">
        <v>1101</v>
      </c>
      <c r="CR250" t="s">
        <v>1082</v>
      </c>
      <c r="CS250" t="s">
        <v>5039</v>
      </c>
      <c r="CT250" t="s">
        <v>1099</v>
      </c>
      <c r="CU250" t="s">
        <v>1084</v>
      </c>
      <c r="CV250" t="s">
        <v>1085</v>
      </c>
      <c r="CW250" t="s">
        <v>4965</v>
      </c>
      <c r="CX250" t="s">
        <v>5055</v>
      </c>
      <c r="CY250" t="s">
        <v>1101</v>
      </c>
      <c r="CZ250" t="s">
        <v>1082</v>
      </c>
      <c r="DA250" t="s">
        <v>4939</v>
      </c>
      <c r="DE250" t="s">
        <v>1099</v>
      </c>
      <c r="DF250" t="s">
        <v>1086</v>
      </c>
      <c r="DG250" t="s">
        <v>4955</v>
      </c>
      <c r="DH250" t="s">
        <v>4956</v>
      </c>
      <c r="DI250" t="s">
        <v>1101</v>
      </c>
      <c r="DJ250" t="s">
        <v>1101</v>
      </c>
      <c r="DK250" t="s">
        <v>4941</v>
      </c>
      <c r="DL250" t="s">
        <v>1099</v>
      </c>
      <c r="DM250" t="s">
        <v>4966</v>
      </c>
      <c r="DN250" t="s">
        <v>4966</v>
      </c>
      <c r="DO250" t="s">
        <v>1101</v>
      </c>
      <c r="DP250" t="s">
        <v>1082</v>
      </c>
      <c r="DQ250" t="s">
        <v>4936</v>
      </c>
      <c r="DR250" t="s">
        <v>1099</v>
      </c>
      <c r="DS250" t="s">
        <v>4968</v>
      </c>
      <c r="DT250" t="s">
        <v>4968</v>
      </c>
      <c r="DX250" t="s">
        <v>1099</v>
      </c>
      <c r="DY250" t="s">
        <v>4978</v>
      </c>
      <c r="DZ250" t="s">
        <v>4978</v>
      </c>
      <c r="EA250" t="s">
        <v>1101</v>
      </c>
      <c r="EB250" t="s">
        <v>1101</v>
      </c>
      <c r="EC250" t="s">
        <v>4941</v>
      </c>
      <c r="ED250" t="s">
        <v>1099</v>
      </c>
      <c r="EE250" t="s">
        <v>5106</v>
      </c>
      <c r="EF250" t="s">
        <v>5106</v>
      </c>
      <c r="EJ250" t="s">
        <v>1099</v>
      </c>
      <c r="EM250" t="s">
        <v>1101</v>
      </c>
      <c r="EN250" t="s">
        <v>1101</v>
      </c>
      <c r="EO250" t="s">
        <v>5039</v>
      </c>
      <c r="EP250" t="s">
        <v>1099</v>
      </c>
      <c r="EQ250" t="s">
        <v>5106</v>
      </c>
      <c r="ER250" t="s">
        <v>5106</v>
      </c>
      <c r="ES250" t="s">
        <v>1101</v>
      </c>
      <c r="ET250" t="s">
        <v>1101</v>
      </c>
      <c r="EU250" t="s">
        <v>5039</v>
      </c>
      <c r="EV250" t="s">
        <v>1099</v>
      </c>
      <c r="EW250" t="s">
        <v>4980</v>
      </c>
      <c r="EX250" t="s">
        <v>4980</v>
      </c>
      <c r="EY250" t="s">
        <v>1099</v>
      </c>
      <c r="EZ250" t="s">
        <v>4971</v>
      </c>
      <c r="FA250" t="s">
        <v>4978</v>
      </c>
      <c r="FB250" t="s">
        <v>4978</v>
      </c>
      <c r="HX250" t="s">
        <v>1099</v>
      </c>
      <c r="HY250" t="s">
        <v>4967</v>
      </c>
      <c r="HZ250" t="s">
        <v>4967</v>
      </c>
      <c r="IA250" t="s">
        <v>1101</v>
      </c>
      <c r="IB250" t="s">
        <v>1101</v>
      </c>
      <c r="IC250" t="s">
        <v>5053</v>
      </c>
      <c r="ID250" t="s">
        <v>1099</v>
      </c>
      <c r="IE250" t="s">
        <v>5078</v>
      </c>
      <c r="IF250" t="s">
        <v>5078</v>
      </c>
      <c r="IG250" t="s">
        <v>1101</v>
      </c>
      <c r="IH250" t="s">
        <v>1082</v>
      </c>
      <c r="II250" t="s">
        <v>4948</v>
      </c>
      <c r="IJ250" t="s">
        <v>1099</v>
      </c>
      <c r="IM250" t="s">
        <v>1101</v>
      </c>
      <c r="IN250" t="s">
        <v>1082</v>
      </c>
      <c r="IO250" t="s">
        <v>5039</v>
      </c>
      <c r="IP250" t="s">
        <v>1099</v>
      </c>
      <c r="IS250" t="s">
        <v>1101</v>
      </c>
      <c r="IT250" t="s">
        <v>1101</v>
      </c>
      <c r="IU250" t="s">
        <v>5010</v>
      </c>
      <c r="IV250" t="s">
        <v>1125</v>
      </c>
      <c r="IW250" t="s">
        <v>1125</v>
      </c>
      <c r="IX250" t="s">
        <v>1125</v>
      </c>
      <c r="JE250" t="s">
        <v>1101</v>
      </c>
      <c r="JF250" t="s">
        <v>5334</v>
      </c>
      <c r="JG250" t="s">
        <v>1107</v>
      </c>
      <c r="JJ250" t="s">
        <v>1101</v>
      </c>
      <c r="JK250" t="s">
        <v>5334</v>
      </c>
      <c r="JL250" t="s">
        <v>5334</v>
      </c>
      <c r="JM250" t="s">
        <v>1107</v>
      </c>
      <c r="PG250" t="s">
        <v>4945</v>
      </c>
      <c r="PH250" t="s">
        <v>4946</v>
      </c>
      <c r="PI250" t="s">
        <v>4946</v>
      </c>
      <c r="PJ250" t="s">
        <v>4946</v>
      </c>
      <c r="PK250" t="s">
        <v>4946</v>
      </c>
      <c r="PL250" t="s">
        <v>4946</v>
      </c>
      <c r="PM250" t="s">
        <v>4946</v>
      </c>
      <c r="PN250" t="s">
        <v>4946</v>
      </c>
      <c r="PP250" t="s">
        <v>4945</v>
      </c>
      <c r="PQ250" t="s">
        <v>4946</v>
      </c>
      <c r="PR250" t="s">
        <v>4946</v>
      </c>
      <c r="PS250" t="s">
        <v>4946</v>
      </c>
      <c r="PT250" t="s">
        <v>4946</v>
      </c>
      <c r="PU250" t="s">
        <v>4946</v>
      </c>
      <c r="PV250" t="s">
        <v>4946</v>
      </c>
      <c r="PW250" t="s">
        <v>4946</v>
      </c>
      <c r="PX250" t="s">
        <v>4946</v>
      </c>
      <c r="PY250" t="s">
        <v>4946</v>
      </c>
      <c r="PZ250" t="s">
        <v>4946</v>
      </c>
      <c r="QA250" t="s">
        <v>4946</v>
      </c>
      <c r="QB250" t="s">
        <v>4946</v>
      </c>
      <c r="QC250" t="s">
        <v>4946</v>
      </c>
      <c r="QD250" t="s">
        <v>4946</v>
      </c>
      <c r="QE250" t="s">
        <v>4946</v>
      </c>
    </row>
    <row r="251" spans="1:447" x14ac:dyDescent="0.3">
      <c r="A251">
        <v>1111</v>
      </c>
      <c r="B251" t="s">
        <v>5461</v>
      </c>
      <c r="C251" t="s">
        <v>1095</v>
      </c>
      <c r="D251" t="s">
        <v>1240</v>
      </c>
      <c r="E251" t="s">
        <v>1241</v>
      </c>
      <c r="F251" t="s">
        <v>5333</v>
      </c>
      <c r="G251" t="s">
        <v>1079</v>
      </c>
      <c r="GT251" t="s">
        <v>1099</v>
      </c>
      <c r="GU251" t="s">
        <v>4977</v>
      </c>
      <c r="GV251" t="s">
        <v>4977</v>
      </c>
      <c r="GW251" t="s">
        <v>1101</v>
      </c>
      <c r="GX251" t="s">
        <v>1101</v>
      </c>
      <c r="GY251" t="s">
        <v>4948</v>
      </c>
      <c r="GZ251" t="s">
        <v>1099</v>
      </c>
      <c r="HA251" t="s">
        <v>4958</v>
      </c>
      <c r="HB251" t="s">
        <v>4958</v>
      </c>
      <c r="HC251" t="s">
        <v>1101</v>
      </c>
      <c r="HD251" t="s">
        <v>1101</v>
      </c>
      <c r="HE251" t="s">
        <v>4936</v>
      </c>
      <c r="HF251" t="s">
        <v>1099</v>
      </c>
      <c r="HL251" t="s">
        <v>1099</v>
      </c>
      <c r="HO251" t="s">
        <v>1101</v>
      </c>
      <c r="HP251" t="s">
        <v>1101</v>
      </c>
      <c r="HQ251" t="s">
        <v>4939</v>
      </c>
      <c r="HR251" t="s">
        <v>1099</v>
      </c>
      <c r="HU251" t="s">
        <v>1101</v>
      </c>
      <c r="HV251" t="s">
        <v>1101</v>
      </c>
      <c r="HW251" t="s">
        <v>4936</v>
      </c>
      <c r="PG251" t="s">
        <v>4945</v>
      </c>
      <c r="PH251" t="s">
        <v>4946</v>
      </c>
      <c r="PI251" t="s">
        <v>4946</v>
      </c>
      <c r="PJ251" t="s">
        <v>4946</v>
      </c>
      <c r="PK251" t="s">
        <v>4946</v>
      </c>
      <c r="PL251" t="s">
        <v>4946</v>
      </c>
      <c r="PM251" t="s">
        <v>4946</v>
      </c>
      <c r="PN251" t="s">
        <v>4946</v>
      </c>
      <c r="PP251" t="s">
        <v>4945</v>
      </c>
      <c r="PQ251" t="s">
        <v>4946</v>
      </c>
      <c r="PR251" t="s">
        <v>4946</v>
      </c>
      <c r="PS251" t="s">
        <v>4946</v>
      </c>
      <c r="PT251" t="s">
        <v>4946</v>
      </c>
      <c r="PU251" t="s">
        <v>4946</v>
      </c>
      <c r="PV251" t="s">
        <v>4946</v>
      </c>
      <c r="PW251" t="s">
        <v>4946</v>
      </c>
      <c r="PX251" t="s">
        <v>4946</v>
      </c>
      <c r="PY251" t="s">
        <v>4946</v>
      </c>
      <c r="PZ251" t="s">
        <v>4946</v>
      </c>
      <c r="QA251" t="s">
        <v>4946</v>
      </c>
      <c r="QB251" t="s">
        <v>4946</v>
      </c>
      <c r="QC251" t="s">
        <v>4946</v>
      </c>
      <c r="QD251" t="s">
        <v>4946</v>
      </c>
      <c r="QE251" t="s">
        <v>4946</v>
      </c>
    </row>
    <row r="252" spans="1:447" x14ac:dyDescent="0.3">
      <c r="A252">
        <v>1112</v>
      </c>
      <c r="B252" t="s">
        <v>5461</v>
      </c>
      <c r="C252" t="s">
        <v>1095</v>
      </c>
      <c r="D252" t="s">
        <v>1240</v>
      </c>
      <c r="E252" t="s">
        <v>1241</v>
      </c>
      <c r="F252" t="s">
        <v>5333</v>
      </c>
      <c r="G252" t="s">
        <v>1079</v>
      </c>
      <c r="GT252" t="s">
        <v>1099</v>
      </c>
      <c r="GU252" t="s">
        <v>5006</v>
      </c>
      <c r="GV252" t="s">
        <v>5006</v>
      </c>
      <c r="GW252" t="s">
        <v>1101</v>
      </c>
      <c r="GX252" t="s">
        <v>1101</v>
      </c>
      <c r="GY252" t="s">
        <v>4948</v>
      </c>
      <c r="GZ252" t="s">
        <v>1099</v>
      </c>
      <c r="HA252" t="s">
        <v>4968</v>
      </c>
      <c r="HB252" t="s">
        <v>4968</v>
      </c>
      <c r="HC252" t="s">
        <v>1101</v>
      </c>
      <c r="HD252" t="s">
        <v>1082</v>
      </c>
      <c r="HE252" t="s">
        <v>4941</v>
      </c>
      <c r="HF252" t="s">
        <v>1099</v>
      </c>
      <c r="HI252" t="s">
        <v>1101</v>
      </c>
      <c r="HJ252" t="s">
        <v>1082</v>
      </c>
      <c r="HK252" t="s">
        <v>5039</v>
      </c>
      <c r="HL252" t="s">
        <v>1099</v>
      </c>
      <c r="HM252" t="s">
        <v>4960</v>
      </c>
      <c r="HN252" t="s">
        <v>4960</v>
      </c>
      <c r="HO252" t="s">
        <v>1101</v>
      </c>
      <c r="HP252" t="s">
        <v>1101</v>
      </c>
      <c r="HQ252" t="s">
        <v>4936</v>
      </c>
      <c r="HR252" t="s">
        <v>1099</v>
      </c>
      <c r="HS252" t="s">
        <v>4958</v>
      </c>
      <c r="HT252" t="s">
        <v>4958</v>
      </c>
      <c r="PG252" t="s">
        <v>4945</v>
      </c>
      <c r="PH252" t="s">
        <v>4946</v>
      </c>
      <c r="PI252" t="s">
        <v>4946</v>
      </c>
      <c r="PJ252" t="s">
        <v>4946</v>
      </c>
      <c r="PK252" t="s">
        <v>4946</v>
      </c>
      <c r="PL252" t="s">
        <v>4946</v>
      </c>
      <c r="PM252" t="s">
        <v>4946</v>
      </c>
      <c r="PN252" t="s">
        <v>4946</v>
      </c>
      <c r="PP252" t="s">
        <v>4945</v>
      </c>
      <c r="PQ252" t="s">
        <v>4946</v>
      </c>
      <c r="PR252" t="s">
        <v>4946</v>
      </c>
      <c r="PS252" t="s">
        <v>4946</v>
      </c>
      <c r="PT252" t="s">
        <v>4946</v>
      </c>
      <c r="PU252" t="s">
        <v>4946</v>
      </c>
      <c r="PV252" t="s">
        <v>4946</v>
      </c>
      <c r="PW252" t="s">
        <v>4946</v>
      </c>
      <c r="PX252" t="s">
        <v>4946</v>
      </c>
      <c r="PY252" t="s">
        <v>4946</v>
      </c>
      <c r="PZ252" t="s">
        <v>4946</v>
      </c>
      <c r="QA252" t="s">
        <v>4946</v>
      </c>
      <c r="QB252" t="s">
        <v>4946</v>
      </c>
      <c r="QC252" t="s">
        <v>4946</v>
      </c>
      <c r="QD252" t="s">
        <v>4946</v>
      </c>
      <c r="QE252" t="s">
        <v>4946</v>
      </c>
    </row>
    <row r="253" spans="1:447" x14ac:dyDescent="0.3">
      <c r="A253">
        <v>1113</v>
      </c>
      <c r="B253" t="s">
        <v>5461</v>
      </c>
      <c r="C253" t="s">
        <v>1095</v>
      </c>
      <c r="D253" t="s">
        <v>1240</v>
      </c>
      <c r="E253" t="s">
        <v>1241</v>
      </c>
      <c r="F253" t="s">
        <v>5333</v>
      </c>
      <c r="G253" t="s">
        <v>1079</v>
      </c>
      <c r="GT253" t="s">
        <v>1099</v>
      </c>
      <c r="GU253" t="s">
        <v>5006</v>
      </c>
      <c r="GV253" t="s">
        <v>5006</v>
      </c>
      <c r="GW253" t="s">
        <v>1101</v>
      </c>
      <c r="GX253" t="s">
        <v>1082</v>
      </c>
      <c r="GY253" t="s">
        <v>4936</v>
      </c>
      <c r="GZ253" t="s">
        <v>1099</v>
      </c>
      <c r="HA253" t="s">
        <v>4968</v>
      </c>
      <c r="HB253" t="s">
        <v>4968</v>
      </c>
      <c r="HC253" t="s">
        <v>1101</v>
      </c>
      <c r="HD253" t="s">
        <v>1082</v>
      </c>
      <c r="HE253" t="s">
        <v>5039</v>
      </c>
      <c r="HF253" t="s">
        <v>1099</v>
      </c>
      <c r="HI253" t="s">
        <v>1101</v>
      </c>
      <c r="HJ253" t="s">
        <v>1082</v>
      </c>
      <c r="HK253" t="s">
        <v>5039</v>
      </c>
      <c r="HL253" t="s">
        <v>1099</v>
      </c>
      <c r="HR253" t="s">
        <v>1099</v>
      </c>
      <c r="HS253" t="s">
        <v>4970</v>
      </c>
      <c r="HT253" t="s">
        <v>4970</v>
      </c>
      <c r="HU253" t="s">
        <v>1101</v>
      </c>
      <c r="HV253" t="s">
        <v>1101</v>
      </c>
      <c r="HW253" t="s">
        <v>5039</v>
      </c>
      <c r="PG253" t="s">
        <v>4945</v>
      </c>
      <c r="PH253" t="s">
        <v>4946</v>
      </c>
      <c r="PI253" t="s">
        <v>4946</v>
      </c>
      <c r="PJ253" t="s">
        <v>4946</v>
      </c>
      <c r="PK253" t="s">
        <v>4946</v>
      </c>
      <c r="PL253" t="s">
        <v>4946</v>
      </c>
      <c r="PM253" t="s">
        <v>4946</v>
      </c>
      <c r="PN253" t="s">
        <v>4946</v>
      </c>
      <c r="PP253" t="s">
        <v>4945</v>
      </c>
      <c r="PQ253" t="s">
        <v>4946</v>
      </c>
      <c r="PR253" t="s">
        <v>4946</v>
      </c>
      <c r="PS253" t="s">
        <v>4946</v>
      </c>
      <c r="PT253" t="s">
        <v>4946</v>
      </c>
      <c r="PU253" t="s">
        <v>4946</v>
      </c>
      <c r="PV253" t="s">
        <v>4946</v>
      </c>
      <c r="PW253" t="s">
        <v>4946</v>
      </c>
      <c r="PX253" t="s">
        <v>4946</v>
      </c>
      <c r="PY253" t="s">
        <v>4946</v>
      </c>
      <c r="PZ253" t="s">
        <v>4946</v>
      </c>
      <c r="QA253" t="s">
        <v>4946</v>
      </c>
      <c r="QB253" t="s">
        <v>4946</v>
      </c>
      <c r="QC253" t="s">
        <v>4946</v>
      </c>
      <c r="QD253" t="s">
        <v>4946</v>
      </c>
      <c r="QE253" t="s">
        <v>4946</v>
      </c>
    </row>
    <row r="254" spans="1:447" x14ac:dyDescent="0.3">
      <c r="A254">
        <v>1114</v>
      </c>
      <c r="B254" t="s">
        <v>5461</v>
      </c>
      <c r="C254" t="s">
        <v>1095</v>
      </c>
      <c r="D254" t="s">
        <v>1240</v>
      </c>
      <c r="E254" t="s">
        <v>1241</v>
      </c>
      <c r="F254" t="s">
        <v>5333</v>
      </c>
      <c r="G254" t="s">
        <v>1079</v>
      </c>
      <c r="GT254" t="s">
        <v>1099</v>
      </c>
      <c r="GU254" t="s">
        <v>5006</v>
      </c>
      <c r="GV254" t="s">
        <v>5006</v>
      </c>
      <c r="GW254" t="s">
        <v>1101</v>
      </c>
      <c r="GX254" t="s">
        <v>1101</v>
      </c>
      <c r="GY254" t="s">
        <v>4936</v>
      </c>
      <c r="GZ254" t="s">
        <v>1099</v>
      </c>
      <c r="HA254" t="s">
        <v>4958</v>
      </c>
      <c r="HB254" t="s">
        <v>4958</v>
      </c>
      <c r="HC254" t="s">
        <v>1101</v>
      </c>
      <c r="HD254" t="s">
        <v>1101</v>
      </c>
      <c r="HE254" t="s">
        <v>4936</v>
      </c>
      <c r="HF254" t="s">
        <v>1099</v>
      </c>
      <c r="HI254" t="s">
        <v>1101</v>
      </c>
      <c r="HJ254" t="s">
        <v>1101</v>
      </c>
      <c r="HK254" t="s">
        <v>4936</v>
      </c>
      <c r="HL254" t="s">
        <v>1099</v>
      </c>
      <c r="HO254" t="s">
        <v>1101</v>
      </c>
      <c r="HP254" t="s">
        <v>1082</v>
      </c>
      <c r="HQ254" t="s">
        <v>5010</v>
      </c>
      <c r="HR254" t="s">
        <v>1099</v>
      </c>
      <c r="PG254" t="s">
        <v>4945</v>
      </c>
      <c r="PH254" t="s">
        <v>4946</v>
      </c>
      <c r="PI254" t="s">
        <v>4946</v>
      </c>
      <c r="PJ254" t="s">
        <v>4946</v>
      </c>
      <c r="PK254" t="s">
        <v>4946</v>
      </c>
      <c r="PL254" t="s">
        <v>4946</v>
      </c>
      <c r="PM254" t="s">
        <v>4946</v>
      </c>
      <c r="PN254" t="s">
        <v>4946</v>
      </c>
      <c r="PP254" t="s">
        <v>4945</v>
      </c>
      <c r="PQ254" t="s">
        <v>4946</v>
      </c>
      <c r="PR254" t="s">
        <v>4946</v>
      </c>
      <c r="PS254" t="s">
        <v>4946</v>
      </c>
      <c r="PT254" t="s">
        <v>4946</v>
      </c>
      <c r="PU254" t="s">
        <v>4946</v>
      </c>
      <c r="PV254" t="s">
        <v>4946</v>
      </c>
      <c r="PW254" t="s">
        <v>4946</v>
      </c>
      <c r="PX254" t="s">
        <v>4946</v>
      </c>
      <c r="PY254" t="s">
        <v>4946</v>
      </c>
      <c r="PZ254" t="s">
        <v>4946</v>
      </c>
      <c r="QA254" t="s">
        <v>4946</v>
      </c>
      <c r="QB254" t="s">
        <v>4946</v>
      </c>
      <c r="QC254" t="s">
        <v>4946</v>
      </c>
      <c r="QD254" t="s">
        <v>4946</v>
      </c>
      <c r="QE254" t="s">
        <v>4946</v>
      </c>
    </row>
    <row r="255" spans="1:447" x14ac:dyDescent="0.3">
      <c r="A255">
        <v>1115</v>
      </c>
      <c r="B255" t="s">
        <v>5461</v>
      </c>
      <c r="C255" t="s">
        <v>1095</v>
      </c>
      <c r="D255" t="s">
        <v>1240</v>
      </c>
      <c r="E255" t="s">
        <v>1241</v>
      </c>
      <c r="F255" t="s">
        <v>5333</v>
      </c>
      <c r="G255" t="s">
        <v>1079</v>
      </c>
      <c r="FM255" t="s">
        <v>1099</v>
      </c>
      <c r="FN255" t="s">
        <v>5111</v>
      </c>
      <c r="FO255" t="s">
        <v>5111</v>
      </c>
      <c r="PG255" t="s">
        <v>4945</v>
      </c>
      <c r="PH255" t="s">
        <v>4946</v>
      </c>
      <c r="PI255" t="s">
        <v>4946</v>
      </c>
      <c r="PJ255" t="s">
        <v>4946</v>
      </c>
      <c r="PK255" t="s">
        <v>4946</v>
      </c>
      <c r="PL255" t="s">
        <v>4946</v>
      </c>
      <c r="PM255" t="s">
        <v>4946</v>
      </c>
      <c r="PN255" t="s">
        <v>4946</v>
      </c>
      <c r="PP255" t="s">
        <v>4945</v>
      </c>
      <c r="PQ255" t="s">
        <v>4946</v>
      </c>
      <c r="PR255" t="s">
        <v>4946</v>
      </c>
      <c r="PS255" t="s">
        <v>4946</v>
      </c>
      <c r="PT255" t="s">
        <v>4946</v>
      </c>
      <c r="PU255" t="s">
        <v>4946</v>
      </c>
      <c r="PV255" t="s">
        <v>4946</v>
      </c>
      <c r="PW255" t="s">
        <v>4946</v>
      </c>
      <c r="PX255" t="s">
        <v>4946</v>
      </c>
      <c r="PY255" t="s">
        <v>4946</v>
      </c>
      <c r="PZ255" t="s">
        <v>4946</v>
      </c>
      <c r="QA255" t="s">
        <v>4946</v>
      </c>
      <c r="QB255" t="s">
        <v>4946</v>
      </c>
      <c r="QC255" t="s">
        <v>4946</v>
      </c>
      <c r="QD255" t="s">
        <v>4946</v>
      </c>
      <c r="QE255" t="s">
        <v>4946</v>
      </c>
    </row>
    <row r="256" spans="1:447" x14ac:dyDescent="0.3">
      <c r="A256">
        <v>1116</v>
      </c>
      <c r="B256" t="s">
        <v>5461</v>
      </c>
      <c r="C256" t="s">
        <v>1095</v>
      </c>
      <c r="D256" t="s">
        <v>1240</v>
      </c>
      <c r="E256" t="s">
        <v>1241</v>
      </c>
      <c r="F256" t="s">
        <v>5333</v>
      </c>
      <c r="G256" t="s">
        <v>1079</v>
      </c>
      <c r="FM256" t="s">
        <v>1099</v>
      </c>
      <c r="FN256" t="s">
        <v>5111</v>
      </c>
      <c r="FO256" t="s">
        <v>5111</v>
      </c>
      <c r="PG256" t="s">
        <v>4945</v>
      </c>
      <c r="PH256" t="s">
        <v>4946</v>
      </c>
      <c r="PI256" t="s">
        <v>4946</v>
      </c>
      <c r="PJ256" t="s">
        <v>4946</v>
      </c>
      <c r="PK256" t="s">
        <v>4946</v>
      </c>
      <c r="PL256" t="s">
        <v>4946</v>
      </c>
      <c r="PM256" t="s">
        <v>4946</v>
      </c>
      <c r="PN256" t="s">
        <v>4946</v>
      </c>
      <c r="PP256" t="s">
        <v>4945</v>
      </c>
      <c r="PQ256" t="s">
        <v>4946</v>
      </c>
      <c r="PR256" t="s">
        <v>4946</v>
      </c>
      <c r="PS256" t="s">
        <v>4946</v>
      </c>
      <c r="PT256" t="s">
        <v>4946</v>
      </c>
      <c r="PU256" t="s">
        <v>4946</v>
      </c>
      <c r="PV256" t="s">
        <v>4946</v>
      </c>
      <c r="PW256" t="s">
        <v>4946</v>
      </c>
      <c r="PX256" t="s">
        <v>4946</v>
      </c>
      <c r="PY256" t="s">
        <v>4946</v>
      </c>
      <c r="PZ256" t="s">
        <v>4946</v>
      </c>
      <c r="QA256" t="s">
        <v>4946</v>
      </c>
      <c r="QB256" t="s">
        <v>4946</v>
      </c>
      <c r="QC256" t="s">
        <v>4946</v>
      </c>
      <c r="QD256" t="s">
        <v>4946</v>
      </c>
      <c r="QE256" t="s">
        <v>4946</v>
      </c>
    </row>
    <row r="257" spans="1:447" x14ac:dyDescent="0.3">
      <c r="A257">
        <v>1117</v>
      </c>
      <c r="B257" t="s">
        <v>5461</v>
      </c>
      <c r="C257" t="s">
        <v>1095</v>
      </c>
      <c r="D257" t="s">
        <v>1240</v>
      </c>
      <c r="E257" t="s">
        <v>1241</v>
      </c>
      <c r="F257" t="s">
        <v>5333</v>
      </c>
      <c r="G257" t="s">
        <v>1079</v>
      </c>
    </row>
    <row r="258" spans="1:447" x14ac:dyDescent="0.3">
      <c r="A258">
        <v>1118</v>
      </c>
      <c r="B258" t="s">
        <v>5461</v>
      </c>
      <c r="C258" t="s">
        <v>1095</v>
      </c>
      <c r="D258" t="s">
        <v>1240</v>
      </c>
      <c r="E258" t="s">
        <v>1241</v>
      </c>
      <c r="F258" t="s">
        <v>5333</v>
      </c>
      <c r="G258" t="s">
        <v>1079</v>
      </c>
    </row>
    <row r="259" spans="1:447" x14ac:dyDescent="0.3">
      <c r="A259">
        <v>1119</v>
      </c>
      <c r="B259" t="s">
        <v>5461</v>
      </c>
      <c r="C259" t="s">
        <v>1095</v>
      </c>
      <c r="D259" t="s">
        <v>1240</v>
      </c>
      <c r="E259" t="s">
        <v>1241</v>
      </c>
      <c r="F259" t="s">
        <v>5333</v>
      </c>
      <c r="G259" t="s">
        <v>1079</v>
      </c>
      <c r="P259" t="s">
        <v>1099</v>
      </c>
      <c r="Q259" t="s">
        <v>1100</v>
      </c>
      <c r="R259" t="s">
        <v>1144</v>
      </c>
      <c r="S259" t="s">
        <v>5140</v>
      </c>
      <c r="T259" t="s">
        <v>5140</v>
      </c>
      <c r="U259" t="s">
        <v>1101</v>
      </c>
      <c r="V259" t="s">
        <v>1101</v>
      </c>
      <c r="W259" t="s">
        <v>4936</v>
      </c>
      <c r="AE259" t="s">
        <v>1099</v>
      </c>
      <c r="AF259" t="s">
        <v>1144</v>
      </c>
      <c r="AG259" t="s">
        <v>5017</v>
      </c>
      <c r="AH259" t="s">
        <v>5017</v>
      </c>
      <c r="AI259" t="s">
        <v>1101</v>
      </c>
      <c r="AJ259" t="s">
        <v>1101</v>
      </c>
      <c r="AK259" t="s">
        <v>4936</v>
      </c>
      <c r="BO259" t="s">
        <v>1099</v>
      </c>
      <c r="BP259" t="s">
        <v>1102</v>
      </c>
      <c r="BQ259" t="s">
        <v>1144</v>
      </c>
      <c r="BR259" t="s">
        <v>5308</v>
      </c>
      <c r="BS259" t="s">
        <v>5308</v>
      </c>
      <c r="BT259" t="s">
        <v>1101</v>
      </c>
      <c r="BU259" t="s">
        <v>1101</v>
      </c>
      <c r="BV259" t="s">
        <v>4936</v>
      </c>
      <c r="CE259" t="s">
        <v>1099</v>
      </c>
      <c r="CF259" t="s">
        <v>1104</v>
      </c>
      <c r="CG259" t="s">
        <v>1144</v>
      </c>
      <c r="CH259" t="s">
        <v>5139</v>
      </c>
      <c r="CI259" t="s">
        <v>5139</v>
      </c>
      <c r="CJ259" t="s">
        <v>1101</v>
      </c>
      <c r="CK259" t="s">
        <v>1101</v>
      </c>
      <c r="CL259" t="s">
        <v>4936</v>
      </c>
      <c r="IV259" t="s">
        <v>1125</v>
      </c>
      <c r="IW259" t="s">
        <v>1125</v>
      </c>
      <c r="JE259" t="s">
        <v>1101</v>
      </c>
      <c r="JF259" t="s">
        <v>5334</v>
      </c>
      <c r="JG259" t="s">
        <v>1107</v>
      </c>
      <c r="PG259" t="s">
        <v>4945</v>
      </c>
      <c r="PH259" t="s">
        <v>4946</v>
      </c>
      <c r="PI259" t="s">
        <v>4946</v>
      </c>
      <c r="PJ259" t="s">
        <v>4946</v>
      </c>
      <c r="PK259" t="s">
        <v>4946</v>
      </c>
      <c r="PL259" t="s">
        <v>4946</v>
      </c>
      <c r="PM259" t="s">
        <v>4946</v>
      </c>
      <c r="PN259" t="s">
        <v>4946</v>
      </c>
      <c r="PP259" t="s">
        <v>4945</v>
      </c>
      <c r="PQ259" t="s">
        <v>4946</v>
      </c>
      <c r="PR259" t="s">
        <v>4946</v>
      </c>
      <c r="PS259" t="s">
        <v>4946</v>
      </c>
      <c r="PT259" t="s">
        <v>4946</v>
      </c>
      <c r="PU259" t="s">
        <v>4946</v>
      </c>
      <c r="PV259" t="s">
        <v>4946</v>
      </c>
      <c r="PW259" t="s">
        <v>4946</v>
      </c>
      <c r="PX259" t="s">
        <v>4946</v>
      </c>
      <c r="PY259" t="s">
        <v>4946</v>
      </c>
      <c r="PZ259" t="s">
        <v>4946</v>
      </c>
      <c r="QA259" t="s">
        <v>4946</v>
      </c>
      <c r="QB259" t="s">
        <v>4946</v>
      </c>
      <c r="QC259" t="s">
        <v>4946</v>
      </c>
      <c r="QD259" t="s">
        <v>4946</v>
      </c>
      <c r="QE259" t="s">
        <v>4946</v>
      </c>
    </row>
    <row r="260" spans="1:447" x14ac:dyDescent="0.3">
      <c r="A260">
        <v>1120</v>
      </c>
      <c r="B260" t="s">
        <v>5461</v>
      </c>
      <c r="C260" t="s">
        <v>1095</v>
      </c>
      <c r="D260" t="s">
        <v>1240</v>
      </c>
      <c r="E260" t="s">
        <v>1241</v>
      </c>
      <c r="F260" t="s">
        <v>5333</v>
      </c>
      <c r="G260" t="s">
        <v>1079</v>
      </c>
      <c r="P260" t="s">
        <v>1099</v>
      </c>
      <c r="Q260" t="s">
        <v>1092</v>
      </c>
      <c r="R260" t="s">
        <v>1144</v>
      </c>
      <c r="S260" t="s">
        <v>5140</v>
      </c>
      <c r="T260" t="s">
        <v>5140</v>
      </c>
      <c r="U260" t="s">
        <v>1101</v>
      </c>
      <c r="V260" t="s">
        <v>1101</v>
      </c>
      <c r="W260" t="s">
        <v>4971</v>
      </c>
      <c r="AE260" t="s">
        <v>1099</v>
      </c>
      <c r="AF260" t="s">
        <v>1144</v>
      </c>
      <c r="AG260" t="s">
        <v>5017</v>
      </c>
      <c r="AH260" t="s">
        <v>5017</v>
      </c>
      <c r="BO260" t="s">
        <v>1099</v>
      </c>
      <c r="BP260" t="s">
        <v>1102</v>
      </c>
      <c r="BQ260" t="s">
        <v>1144</v>
      </c>
      <c r="BR260" t="s">
        <v>5308</v>
      </c>
      <c r="BS260" t="s">
        <v>5308</v>
      </c>
      <c r="BT260" t="s">
        <v>1101</v>
      </c>
      <c r="BU260" t="s">
        <v>1101</v>
      </c>
      <c r="BV260" t="s">
        <v>4941</v>
      </c>
      <c r="CE260" t="s">
        <v>1099</v>
      </c>
      <c r="CF260" t="s">
        <v>1083</v>
      </c>
      <c r="CG260" t="s">
        <v>1144</v>
      </c>
      <c r="CH260" t="s">
        <v>5139</v>
      </c>
      <c r="CI260" t="s">
        <v>5139</v>
      </c>
      <c r="CJ260" t="s">
        <v>1101</v>
      </c>
      <c r="CK260" t="s">
        <v>1101</v>
      </c>
      <c r="CL260" t="s">
        <v>4948</v>
      </c>
      <c r="IV260" t="s">
        <v>1125</v>
      </c>
      <c r="IW260" t="s">
        <v>1087</v>
      </c>
      <c r="JE260" t="s">
        <v>1101</v>
      </c>
      <c r="JF260" t="s">
        <v>5334</v>
      </c>
      <c r="JG260" t="s">
        <v>1107</v>
      </c>
      <c r="PG260" t="s">
        <v>4945</v>
      </c>
      <c r="PH260" t="s">
        <v>4946</v>
      </c>
      <c r="PI260" t="s">
        <v>4946</v>
      </c>
      <c r="PJ260" t="s">
        <v>4946</v>
      </c>
      <c r="PK260" t="s">
        <v>4946</v>
      </c>
      <c r="PL260" t="s">
        <v>4946</v>
      </c>
      <c r="PM260" t="s">
        <v>4946</v>
      </c>
      <c r="PN260" t="s">
        <v>4946</v>
      </c>
      <c r="PP260" t="s">
        <v>4945</v>
      </c>
      <c r="PQ260" t="s">
        <v>4946</v>
      </c>
      <c r="PR260" t="s">
        <v>4946</v>
      </c>
      <c r="PS260" t="s">
        <v>4946</v>
      </c>
      <c r="PT260" t="s">
        <v>4946</v>
      </c>
      <c r="PU260" t="s">
        <v>4946</v>
      </c>
      <c r="PV260" t="s">
        <v>4946</v>
      </c>
      <c r="PW260" t="s">
        <v>4946</v>
      </c>
      <c r="PX260" t="s">
        <v>4946</v>
      </c>
      <c r="PY260" t="s">
        <v>4946</v>
      </c>
      <c r="PZ260" t="s">
        <v>4946</v>
      </c>
      <c r="QA260" t="s">
        <v>4946</v>
      </c>
      <c r="QB260" t="s">
        <v>4946</v>
      </c>
      <c r="QC260" t="s">
        <v>4946</v>
      </c>
      <c r="QD260" t="s">
        <v>4946</v>
      </c>
      <c r="QE260" t="s">
        <v>4946</v>
      </c>
    </row>
    <row r="261" spans="1:447" x14ac:dyDescent="0.3">
      <c r="A261">
        <v>1093</v>
      </c>
      <c r="B261" t="s">
        <v>5425</v>
      </c>
      <c r="C261" t="s">
        <v>1095</v>
      </c>
      <c r="D261" t="s">
        <v>1239</v>
      </c>
      <c r="E261" t="s">
        <v>1134</v>
      </c>
      <c r="F261" t="s">
        <v>5329</v>
      </c>
      <c r="G261" t="s">
        <v>1079</v>
      </c>
      <c r="H261" t="s">
        <v>1099</v>
      </c>
      <c r="I261" t="s">
        <v>1092</v>
      </c>
      <c r="J261" t="s">
        <v>1093</v>
      </c>
      <c r="K261" t="s">
        <v>5024</v>
      </c>
      <c r="L261" t="s">
        <v>5124</v>
      </c>
      <c r="M261" t="s">
        <v>1101</v>
      </c>
      <c r="N261" t="s">
        <v>1101</v>
      </c>
      <c r="O261" t="s">
        <v>4939</v>
      </c>
      <c r="X261" t="s">
        <v>1099</v>
      </c>
      <c r="Y261" t="s">
        <v>1093</v>
      </c>
      <c r="Z261" t="s">
        <v>5000</v>
      </c>
      <c r="AA261" t="s">
        <v>5130</v>
      </c>
      <c r="AB261" t="s">
        <v>1101</v>
      </c>
      <c r="AC261" t="s">
        <v>1101</v>
      </c>
      <c r="AD261" t="s">
        <v>4948</v>
      </c>
      <c r="AL261" t="s">
        <v>1099</v>
      </c>
      <c r="AM261" t="s">
        <v>1081</v>
      </c>
      <c r="AN261" t="s">
        <v>4964</v>
      </c>
      <c r="AO261" t="s">
        <v>4964</v>
      </c>
      <c r="AP261" t="s">
        <v>1101</v>
      </c>
      <c r="AQ261" t="s">
        <v>1101</v>
      </c>
      <c r="AR261" t="s">
        <v>4948</v>
      </c>
      <c r="AS261" t="s">
        <v>1099</v>
      </c>
      <c r="AT261" t="s">
        <v>1081</v>
      </c>
      <c r="AU261" t="s">
        <v>4955</v>
      </c>
      <c r="AV261" t="s">
        <v>4955</v>
      </c>
      <c r="AW261" t="s">
        <v>1101</v>
      </c>
      <c r="AX261" t="s">
        <v>1082</v>
      </c>
      <c r="AY261" t="s">
        <v>5039</v>
      </c>
      <c r="AZ261" t="s">
        <v>1099</v>
      </c>
      <c r="BA261" t="s">
        <v>1081</v>
      </c>
      <c r="BB261" t="s">
        <v>4963</v>
      </c>
      <c r="BC261" t="s">
        <v>4963</v>
      </c>
      <c r="BD261" t="s">
        <v>1101</v>
      </c>
      <c r="BE261" t="s">
        <v>1101</v>
      </c>
      <c r="BF261" t="s">
        <v>4944</v>
      </c>
      <c r="BG261" t="s">
        <v>1099</v>
      </c>
      <c r="BH261" t="s">
        <v>1159</v>
      </c>
      <c r="BI261" t="s">
        <v>1081</v>
      </c>
      <c r="BJ261" t="s">
        <v>4965</v>
      </c>
      <c r="BK261" t="s">
        <v>4965</v>
      </c>
      <c r="BL261" t="s">
        <v>1082</v>
      </c>
      <c r="BM261" t="s">
        <v>1101</v>
      </c>
      <c r="BN261" t="s">
        <v>4939</v>
      </c>
      <c r="BW261" t="s">
        <v>1099</v>
      </c>
      <c r="BX261" t="s">
        <v>1104</v>
      </c>
      <c r="BY261" t="s">
        <v>1081</v>
      </c>
      <c r="BZ261" t="s">
        <v>4955</v>
      </c>
      <c r="CA261" t="s">
        <v>4955</v>
      </c>
      <c r="CB261" t="s">
        <v>1101</v>
      </c>
      <c r="CC261" t="s">
        <v>1101</v>
      </c>
      <c r="CD261" t="s">
        <v>4939</v>
      </c>
      <c r="CM261" t="s">
        <v>1099</v>
      </c>
      <c r="CQ261" t="s">
        <v>1101</v>
      </c>
      <c r="CR261" t="s">
        <v>1082</v>
      </c>
      <c r="CS261" t="s">
        <v>4941</v>
      </c>
      <c r="CT261" t="s">
        <v>1099</v>
      </c>
      <c r="CU261" t="s">
        <v>1084</v>
      </c>
      <c r="CV261" t="s">
        <v>1085</v>
      </c>
      <c r="CW261" t="s">
        <v>4965</v>
      </c>
      <c r="CX261" t="s">
        <v>5055</v>
      </c>
      <c r="CY261" t="s">
        <v>1101</v>
      </c>
      <c r="CZ261" t="s">
        <v>1101</v>
      </c>
      <c r="DA261" t="s">
        <v>4951</v>
      </c>
      <c r="DE261" t="s">
        <v>1099</v>
      </c>
      <c r="DF261" t="s">
        <v>1086</v>
      </c>
      <c r="DG261" t="s">
        <v>4965</v>
      </c>
      <c r="DH261" t="s">
        <v>4975</v>
      </c>
      <c r="DI261" t="s">
        <v>1101</v>
      </c>
      <c r="DJ261" t="s">
        <v>1082</v>
      </c>
      <c r="DK261" t="s">
        <v>5039</v>
      </c>
      <c r="DL261" t="s">
        <v>1099</v>
      </c>
      <c r="DM261" t="s">
        <v>4966</v>
      </c>
      <c r="DN261" t="s">
        <v>4966</v>
      </c>
      <c r="DO261" t="s">
        <v>1101</v>
      </c>
      <c r="DP261" t="s">
        <v>1101</v>
      </c>
      <c r="DQ261" t="s">
        <v>5039</v>
      </c>
      <c r="DR261" t="s">
        <v>1080</v>
      </c>
      <c r="DX261" t="s">
        <v>1099</v>
      </c>
      <c r="EA261" t="s">
        <v>1082</v>
      </c>
      <c r="EB261" t="s">
        <v>1082</v>
      </c>
      <c r="EC261" t="s">
        <v>5039</v>
      </c>
      <c r="ED261" t="s">
        <v>1080</v>
      </c>
      <c r="EE261" t="s">
        <v>4977</v>
      </c>
      <c r="EF261" t="s">
        <v>4977</v>
      </c>
      <c r="EG261" t="s">
        <v>1082</v>
      </c>
      <c r="EH261" t="s">
        <v>1082</v>
      </c>
      <c r="EI261" t="s">
        <v>4936</v>
      </c>
      <c r="EJ261" t="s">
        <v>1099</v>
      </c>
      <c r="EK261" t="s">
        <v>4968</v>
      </c>
      <c r="EL261" t="s">
        <v>4968</v>
      </c>
      <c r="EM261" t="s">
        <v>1082</v>
      </c>
      <c r="EN261" t="s">
        <v>1082</v>
      </c>
      <c r="EO261" t="s">
        <v>5315</v>
      </c>
      <c r="EP261" t="s">
        <v>1080</v>
      </c>
      <c r="EQ261" t="s">
        <v>4960</v>
      </c>
      <c r="ER261" t="s">
        <v>4960</v>
      </c>
      <c r="ES261" t="s">
        <v>1082</v>
      </c>
      <c r="ET261" t="s">
        <v>1082</v>
      </c>
      <c r="EU261" t="s">
        <v>4939</v>
      </c>
      <c r="EV261" t="s">
        <v>1099</v>
      </c>
      <c r="EW261" t="s">
        <v>4966</v>
      </c>
      <c r="EX261" t="s">
        <v>4966</v>
      </c>
      <c r="EY261" t="s">
        <v>1099</v>
      </c>
      <c r="EZ261" t="s">
        <v>4971</v>
      </c>
      <c r="FA261" t="s">
        <v>4955</v>
      </c>
      <c r="FB261" t="s">
        <v>4955</v>
      </c>
      <c r="FC261" t="s">
        <v>1099</v>
      </c>
      <c r="FD261" t="s">
        <v>1114</v>
      </c>
      <c r="FE261" t="s">
        <v>4934</v>
      </c>
      <c r="FF261" t="s">
        <v>5223</v>
      </c>
      <c r="HX261" t="s">
        <v>1080</v>
      </c>
      <c r="HY261" t="s">
        <v>4967</v>
      </c>
      <c r="HZ261" t="s">
        <v>4967</v>
      </c>
      <c r="ID261" t="s">
        <v>1099</v>
      </c>
      <c r="IE261" t="s">
        <v>5078</v>
      </c>
      <c r="IF261" t="s">
        <v>5078</v>
      </c>
      <c r="IG261" t="s">
        <v>1101</v>
      </c>
      <c r="IH261" t="s">
        <v>1082</v>
      </c>
      <c r="II261" t="s">
        <v>4948</v>
      </c>
      <c r="IJ261" t="s">
        <v>1099</v>
      </c>
      <c r="IM261" t="s">
        <v>1101</v>
      </c>
      <c r="IN261" t="s">
        <v>1082</v>
      </c>
      <c r="IO261" t="s">
        <v>5010</v>
      </c>
      <c r="IP261" t="s">
        <v>1099</v>
      </c>
      <c r="IS261" t="s">
        <v>1101</v>
      </c>
      <c r="IT261" t="s">
        <v>1101</v>
      </c>
      <c r="IU261" t="s">
        <v>4948</v>
      </c>
      <c r="IV261" t="s">
        <v>1125</v>
      </c>
      <c r="IW261" t="s">
        <v>1125</v>
      </c>
      <c r="IX261" t="s">
        <v>1125</v>
      </c>
      <c r="IY261" t="s">
        <v>1101</v>
      </c>
      <c r="IZ261" t="s">
        <v>1082</v>
      </c>
      <c r="JA261" t="s">
        <v>5331</v>
      </c>
      <c r="JB261" t="s">
        <v>1107</v>
      </c>
      <c r="JJ261" t="s">
        <v>1082</v>
      </c>
      <c r="JK261" t="s">
        <v>5332</v>
      </c>
      <c r="JL261" t="s">
        <v>5332</v>
      </c>
      <c r="JM261" t="s">
        <v>1107</v>
      </c>
      <c r="JO261" t="s">
        <v>4945</v>
      </c>
      <c r="PG261" t="s">
        <v>4945</v>
      </c>
      <c r="PH261" t="s">
        <v>4946</v>
      </c>
      <c r="PI261" t="s">
        <v>4946</v>
      </c>
      <c r="PJ261" t="s">
        <v>4946</v>
      </c>
      <c r="PK261" t="s">
        <v>4946</v>
      </c>
      <c r="PL261" t="s">
        <v>4946</v>
      </c>
      <c r="PM261" t="s">
        <v>4946</v>
      </c>
      <c r="PN261" t="s">
        <v>4946</v>
      </c>
      <c r="PP261" t="s">
        <v>4946</v>
      </c>
      <c r="PQ261" t="s">
        <v>4945</v>
      </c>
      <c r="PR261" t="s">
        <v>4946</v>
      </c>
      <c r="PS261" t="s">
        <v>4946</v>
      </c>
      <c r="PT261" t="s">
        <v>4945</v>
      </c>
      <c r="PU261" t="s">
        <v>4946</v>
      </c>
      <c r="PV261" t="s">
        <v>4946</v>
      </c>
      <c r="PW261" t="s">
        <v>4946</v>
      </c>
      <c r="PX261" t="s">
        <v>4946</v>
      </c>
      <c r="PY261" t="s">
        <v>4946</v>
      </c>
      <c r="PZ261" t="s">
        <v>4946</v>
      </c>
      <c r="QA261" t="s">
        <v>4946</v>
      </c>
      <c r="QB261" t="s">
        <v>4946</v>
      </c>
      <c r="QC261" t="s">
        <v>4946</v>
      </c>
      <c r="QD261" t="s">
        <v>4946</v>
      </c>
      <c r="QE261" t="s">
        <v>4946</v>
      </c>
    </row>
    <row r="262" spans="1:447" x14ac:dyDescent="0.3">
      <c r="A262">
        <v>1094</v>
      </c>
      <c r="B262" t="s">
        <v>5425</v>
      </c>
      <c r="C262" t="s">
        <v>1095</v>
      </c>
      <c r="D262" t="s">
        <v>1239</v>
      </c>
      <c r="E262" t="s">
        <v>1134</v>
      </c>
      <c r="F262" t="s">
        <v>5329</v>
      </c>
      <c r="G262" t="s">
        <v>1079</v>
      </c>
      <c r="H262" t="s">
        <v>1099</v>
      </c>
      <c r="I262" t="s">
        <v>1127</v>
      </c>
      <c r="J262" t="s">
        <v>1093</v>
      </c>
      <c r="K262" t="s">
        <v>5024</v>
      </c>
      <c r="L262" t="s">
        <v>5119</v>
      </c>
      <c r="M262" t="s">
        <v>1101</v>
      </c>
      <c r="N262" t="s">
        <v>1082</v>
      </c>
      <c r="O262" t="s">
        <v>4948</v>
      </c>
      <c r="X262" t="s">
        <v>1080</v>
      </c>
      <c r="Y262" t="s">
        <v>1093</v>
      </c>
      <c r="Z262" t="s">
        <v>5000</v>
      </c>
      <c r="AA262" t="s">
        <v>5130</v>
      </c>
      <c r="AB262" t="s">
        <v>1082</v>
      </c>
      <c r="AC262" t="s">
        <v>1082</v>
      </c>
      <c r="AD262" t="s">
        <v>4936</v>
      </c>
      <c r="AL262" t="s">
        <v>1099</v>
      </c>
      <c r="AM262" t="s">
        <v>1081</v>
      </c>
      <c r="AN262" t="s">
        <v>4965</v>
      </c>
      <c r="AO262" t="s">
        <v>4965</v>
      </c>
      <c r="AP262" t="s">
        <v>1101</v>
      </c>
      <c r="AQ262" t="s">
        <v>1101</v>
      </c>
      <c r="AR262" t="s">
        <v>4936</v>
      </c>
      <c r="AS262" t="s">
        <v>1099</v>
      </c>
      <c r="AT262" t="s">
        <v>1081</v>
      </c>
      <c r="AU262" t="s">
        <v>4955</v>
      </c>
      <c r="AV262" t="s">
        <v>4955</v>
      </c>
      <c r="AZ262" t="s">
        <v>1099</v>
      </c>
      <c r="BA262" t="s">
        <v>1081</v>
      </c>
      <c r="BB262" t="s">
        <v>4963</v>
      </c>
      <c r="BC262" t="s">
        <v>4963</v>
      </c>
      <c r="BD262" t="s">
        <v>1101</v>
      </c>
      <c r="BE262" t="s">
        <v>1101</v>
      </c>
      <c r="BF262" t="s">
        <v>5039</v>
      </c>
      <c r="BG262" t="s">
        <v>1099</v>
      </c>
      <c r="BH262" t="s">
        <v>1102</v>
      </c>
      <c r="BI262" t="s">
        <v>1081</v>
      </c>
      <c r="BJ262" t="s">
        <v>4965</v>
      </c>
      <c r="BK262" t="s">
        <v>4965</v>
      </c>
      <c r="BL262" t="s">
        <v>1101</v>
      </c>
      <c r="BM262" t="s">
        <v>1082</v>
      </c>
      <c r="BN262" t="s">
        <v>4939</v>
      </c>
      <c r="BW262" t="s">
        <v>1099</v>
      </c>
      <c r="BX262" t="s">
        <v>1083</v>
      </c>
      <c r="BY262" t="s">
        <v>1081</v>
      </c>
      <c r="BZ262" t="s">
        <v>4965</v>
      </c>
      <c r="CA262" t="s">
        <v>4965</v>
      </c>
      <c r="CB262" t="s">
        <v>1101</v>
      </c>
      <c r="CC262" t="s">
        <v>1082</v>
      </c>
      <c r="CD262" t="s">
        <v>5010</v>
      </c>
      <c r="CM262" t="s">
        <v>1080</v>
      </c>
      <c r="CQ262" t="s">
        <v>1101</v>
      </c>
      <c r="CR262" t="s">
        <v>1082</v>
      </c>
      <c r="CS262" t="s">
        <v>4939</v>
      </c>
      <c r="DE262" t="s">
        <v>1099</v>
      </c>
      <c r="DF262" t="s">
        <v>1086</v>
      </c>
      <c r="DG262" t="s">
        <v>4965</v>
      </c>
      <c r="DH262" t="s">
        <v>4975</v>
      </c>
      <c r="DI262" t="s">
        <v>1101</v>
      </c>
      <c r="DJ262" t="s">
        <v>1082</v>
      </c>
      <c r="DK262" t="s">
        <v>4936</v>
      </c>
      <c r="DL262" t="s">
        <v>1099</v>
      </c>
      <c r="DM262" t="s">
        <v>4966</v>
      </c>
      <c r="DN262" t="s">
        <v>4966</v>
      </c>
      <c r="DO262" t="s">
        <v>1101</v>
      </c>
      <c r="DP262" t="s">
        <v>1082</v>
      </c>
      <c r="DQ262" t="s">
        <v>4936</v>
      </c>
      <c r="DR262" t="s">
        <v>1099</v>
      </c>
      <c r="DU262" t="s">
        <v>1101</v>
      </c>
      <c r="DV262" t="s">
        <v>1082</v>
      </c>
      <c r="DW262" t="s">
        <v>4936</v>
      </c>
      <c r="DX262" t="s">
        <v>1099</v>
      </c>
      <c r="DY262" t="s">
        <v>5169</v>
      </c>
      <c r="DZ262" t="s">
        <v>5169</v>
      </c>
      <c r="EA262" t="s">
        <v>1101</v>
      </c>
      <c r="EB262" t="s">
        <v>1082</v>
      </c>
      <c r="EC262" t="s">
        <v>4948</v>
      </c>
      <c r="ED262" t="s">
        <v>1080</v>
      </c>
      <c r="EE262" t="s">
        <v>4968</v>
      </c>
      <c r="EF262" t="s">
        <v>4968</v>
      </c>
      <c r="EJ262" t="s">
        <v>1099</v>
      </c>
      <c r="EK262" t="s">
        <v>4968</v>
      </c>
      <c r="EL262" t="s">
        <v>4968</v>
      </c>
      <c r="EM262" t="s">
        <v>1101</v>
      </c>
      <c r="EN262" t="s">
        <v>1109</v>
      </c>
      <c r="EO262" t="s">
        <v>5010</v>
      </c>
      <c r="EP262" t="s">
        <v>1080</v>
      </c>
      <c r="EQ262" t="s">
        <v>5106</v>
      </c>
      <c r="ER262" t="s">
        <v>5106</v>
      </c>
      <c r="EV262" t="s">
        <v>1099</v>
      </c>
      <c r="EW262" t="s">
        <v>4980</v>
      </c>
      <c r="EX262" t="s">
        <v>4980</v>
      </c>
      <c r="EY262" t="s">
        <v>1099</v>
      </c>
      <c r="EZ262" t="s">
        <v>4971</v>
      </c>
      <c r="FA262" t="s">
        <v>4965</v>
      </c>
      <c r="FB262" t="s">
        <v>4965</v>
      </c>
      <c r="FC262" t="s">
        <v>1099</v>
      </c>
      <c r="FD262" t="s">
        <v>1094</v>
      </c>
      <c r="FE262" t="s">
        <v>4963</v>
      </c>
      <c r="FF262" t="s">
        <v>5080</v>
      </c>
      <c r="HX262" t="s">
        <v>1099</v>
      </c>
      <c r="HY262" t="s">
        <v>4967</v>
      </c>
      <c r="HZ262" t="s">
        <v>4967</v>
      </c>
      <c r="IA262" t="s">
        <v>1101</v>
      </c>
      <c r="IB262" t="s">
        <v>1082</v>
      </c>
      <c r="IC262" t="s">
        <v>5010</v>
      </c>
      <c r="ID262" t="s">
        <v>1099</v>
      </c>
      <c r="IE262" t="s">
        <v>5078</v>
      </c>
      <c r="IF262" t="s">
        <v>5078</v>
      </c>
      <c r="IG262" t="s">
        <v>1082</v>
      </c>
      <c r="IH262" t="s">
        <v>1082</v>
      </c>
      <c r="II262" t="s">
        <v>5010</v>
      </c>
      <c r="IJ262" t="s">
        <v>1099</v>
      </c>
      <c r="IM262" t="s">
        <v>1101</v>
      </c>
      <c r="IN262" t="s">
        <v>1082</v>
      </c>
      <c r="IO262" t="s">
        <v>4971</v>
      </c>
      <c r="IP262" t="s">
        <v>1099</v>
      </c>
      <c r="IS262" t="s">
        <v>1101</v>
      </c>
      <c r="IT262" t="s">
        <v>1101</v>
      </c>
      <c r="IU262" t="s">
        <v>4936</v>
      </c>
      <c r="IV262" t="s">
        <v>1125</v>
      </c>
      <c r="IW262" t="s">
        <v>1125</v>
      </c>
      <c r="IX262" t="s">
        <v>1087</v>
      </c>
      <c r="IY262" t="s">
        <v>1101</v>
      </c>
      <c r="IZ262" t="s">
        <v>1101</v>
      </c>
      <c r="JA262" t="s">
        <v>5330</v>
      </c>
      <c r="JB262" t="s">
        <v>1107</v>
      </c>
      <c r="JE262" t="s">
        <v>1101</v>
      </c>
      <c r="JF262" t="s">
        <v>5332</v>
      </c>
      <c r="JG262" t="s">
        <v>1107</v>
      </c>
      <c r="JJ262" t="s">
        <v>1082</v>
      </c>
      <c r="JK262" t="s">
        <v>5332</v>
      </c>
      <c r="JL262" t="s">
        <v>5332</v>
      </c>
      <c r="JM262" t="s">
        <v>1089</v>
      </c>
      <c r="JO262" t="s">
        <v>4945</v>
      </c>
      <c r="PG262" t="s">
        <v>4945</v>
      </c>
      <c r="PH262" t="s">
        <v>4946</v>
      </c>
      <c r="PI262" t="s">
        <v>4946</v>
      </c>
      <c r="PJ262" t="s">
        <v>4946</v>
      </c>
      <c r="PK262" t="s">
        <v>4946</v>
      </c>
      <c r="PL262" t="s">
        <v>4946</v>
      </c>
      <c r="PM262" t="s">
        <v>4946</v>
      </c>
      <c r="PN262" t="s">
        <v>4946</v>
      </c>
      <c r="PP262" t="s">
        <v>4945</v>
      </c>
      <c r="PQ262" t="s">
        <v>4946</v>
      </c>
      <c r="PR262" t="s">
        <v>4946</v>
      </c>
      <c r="PS262" t="s">
        <v>4946</v>
      </c>
      <c r="PT262" t="s">
        <v>4946</v>
      </c>
      <c r="PU262" t="s">
        <v>4946</v>
      </c>
      <c r="PV262" t="s">
        <v>4946</v>
      </c>
      <c r="PW262" t="s">
        <v>4946</v>
      </c>
      <c r="PX262" t="s">
        <v>4946</v>
      </c>
      <c r="PY262" t="s">
        <v>4946</v>
      </c>
      <c r="PZ262" t="s">
        <v>4946</v>
      </c>
      <c r="QA262" t="s">
        <v>4946</v>
      </c>
      <c r="QB262" t="s">
        <v>4946</v>
      </c>
      <c r="QC262" t="s">
        <v>4946</v>
      </c>
      <c r="QD262" t="s">
        <v>4946</v>
      </c>
      <c r="QE262" t="s">
        <v>4946</v>
      </c>
    </row>
    <row r="263" spans="1:447" x14ac:dyDescent="0.3">
      <c r="A263">
        <v>1095</v>
      </c>
      <c r="B263" t="s">
        <v>5425</v>
      </c>
      <c r="C263" t="s">
        <v>1095</v>
      </c>
      <c r="D263" t="s">
        <v>1239</v>
      </c>
      <c r="E263" t="s">
        <v>1134</v>
      </c>
      <c r="F263" t="s">
        <v>5329</v>
      </c>
      <c r="G263" t="s">
        <v>1079</v>
      </c>
      <c r="H263" t="s">
        <v>1099</v>
      </c>
      <c r="I263" t="s">
        <v>1100</v>
      </c>
      <c r="J263" t="s">
        <v>1093</v>
      </c>
      <c r="K263" t="s">
        <v>5024</v>
      </c>
      <c r="L263" t="s">
        <v>5123</v>
      </c>
      <c r="X263" t="s">
        <v>1099</v>
      </c>
      <c r="Y263" t="s">
        <v>1093</v>
      </c>
      <c r="Z263" t="s">
        <v>5000</v>
      </c>
      <c r="AA263" t="s">
        <v>5130</v>
      </c>
      <c r="AB263" t="s">
        <v>1101</v>
      </c>
      <c r="AC263" t="s">
        <v>1082</v>
      </c>
      <c r="AD263" t="s">
        <v>4948</v>
      </c>
      <c r="AL263" t="s">
        <v>1099</v>
      </c>
      <c r="AM263" t="s">
        <v>1081</v>
      </c>
      <c r="AN263" t="s">
        <v>4955</v>
      </c>
      <c r="AO263" t="s">
        <v>4955</v>
      </c>
      <c r="AP263" t="s">
        <v>1101</v>
      </c>
      <c r="AQ263" t="s">
        <v>1101</v>
      </c>
      <c r="AR263" t="s">
        <v>4948</v>
      </c>
      <c r="AS263" t="s">
        <v>1099</v>
      </c>
      <c r="AT263" t="s">
        <v>1081</v>
      </c>
      <c r="AU263" t="s">
        <v>4955</v>
      </c>
      <c r="AV263" t="s">
        <v>4955</v>
      </c>
      <c r="AZ263" t="s">
        <v>1099</v>
      </c>
      <c r="BA263" t="s">
        <v>1081</v>
      </c>
      <c r="BB263" t="s">
        <v>5184</v>
      </c>
      <c r="BC263" t="s">
        <v>5184</v>
      </c>
      <c r="BD263" t="s">
        <v>1082</v>
      </c>
      <c r="BE263" t="s">
        <v>1082</v>
      </c>
      <c r="BF263" t="s">
        <v>5315</v>
      </c>
      <c r="BG263" t="s">
        <v>1080</v>
      </c>
      <c r="BH263" t="s">
        <v>1159</v>
      </c>
      <c r="BI263" t="s">
        <v>1081</v>
      </c>
      <c r="BJ263" t="s">
        <v>4957</v>
      </c>
      <c r="BK263" t="s">
        <v>4957</v>
      </c>
      <c r="BL263" t="s">
        <v>1101</v>
      </c>
      <c r="BM263" t="s">
        <v>1082</v>
      </c>
      <c r="BN263" t="s">
        <v>4936</v>
      </c>
      <c r="BW263" t="s">
        <v>1099</v>
      </c>
      <c r="BX263" t="s">
        <v>1083</v>
      </c>
      <c r="BY263" t="s">
        <v>1103</v>
      </c>
      <c r="BZ263" t="s">
        <v>4986</v>
      </c>
      <c r="CA263" t="s">
        <v>5314</v>
      </c>
      <c r="CB263" t="s">
        <v>1101</v>
      </c>
      <c r="CC263" t="s">
        <v>1082</v>
      </c>
      <c r="CD263" t="s">
        <v>4936</v>
      </c>
      <c r="CM263" t="s">
        <v>1099</v>
      </c>
      <c r="CT263" t="s">
        <v>1080</v>
      </c>
      <c r="CU263" t="s">
        <v>1084</v>
      </c>
      <c r="CV263" t="s">
        <v>1085</v>
      </c>
      <c r="CW263" t="s">
        <v>4965</v>
      </c>
      <c r="CX263" t="s">
        <v>5055</v>
      </c>
      <c r="CY263" t="s">
        <v>1101</v>
      </c>
      <c r="CZ263" t="s">
        <v>1101</v>
      </c>
      <c r="DA263" t="s">
        <v>4936</v>
      </c>
      <c r="DE263" t="s">
        <v>1099</v>
      </c>
      <c r="DF263" t="s">
        <v>1086</v>
      </c>
      <c r="DG263" t="s">
        <v>4965</v>
      </c>
      <c r="DH263" t="s">
        <v>4975</v>
      </c>
      <c r="DL263" t="s">
        <v>1099</v>
      </c>
      <c r="DM263" t="s">
        <v>4966</v>
      </c>
      <c r="DN263" t="s">
        <v>4966</v>
      </c>
      <c r="DO263" t="s">
        <v>1101</v>
      </c>
      <c r="DP263" t="s">
        <v>1101</v>
      </c>
      <c r="DQ263" t="s">
        <v>5039</v>
      </c>
      <c r="DR263" t="s">
        <v>1099</v>
      </c>
      <c r="DS263" t="s">
        <v>4958</v>
      </c>
      <c r="DT263" t="s">
        <v>4958</v>
      </c>
      <c r="DX263" t="s">
        <v>1099</v>
      </c>
      <c r="DY263" t="s">
        <v>4937</v>
      </c>
      <c r="DZ263" t="s">
        <v>4937</v>
      </c>
      <c r="ED263" t="s">
        <v>1099</v>
      </c>
      <c r="EE263" t="s">
        <v>4968</v>
      </c>
      <c r="EF263" t="s">
        <v>4968</v>
      </c>
      <c r="EJ263" t="s">
        <v>1099</v>
      </c>
      <c r="EK263" t="s">
        <v>4970</v>
      </c>
      <c r="EL263" t="s">
        <v>4970</v>
      </c>
      <c r="EM263" t="s">
        <v>1082</v>
      </c>
      <c r="EN263" t="s">
        <v>1109</v>
      </c>
      <c r="EO263" t="s">
        <v>5315</v>
      </c>
      <c r="EP263" t="s">
        <v>1099</v>
      </c>
      <c r="EQ263" t="s">
        <v>5063</v>
      </c>
      <c r="ER263" t="s">
        <v>5063</v>
      </c>
      <c r="ES263" t="s">
        <v>1101</v>
      </c>
      <c r="ET263" t="s">
        <v>1101</v>
      </c>
      <c r="EU263" t="s">
        <v>4971</v>
      </c>
      <c r="EV263" t="s">
        <v>1099</v>
      </c>
      <c r="EW263" t="s">
        <v>4966</v>
      </c>
      <c r="EX263" t="s">
        <v>4966</v>
      </c>
      <c r="EY263" t="s">
        <v>1099</v>
      </c>
      <c r="EZ263" t="s">
        <v>4971</v>
      </c>
      <c r="FA263" t="s">
        <v>4955</v>
      </c>
      <c r="FB263" t="s">
        <v>4955</v>
      </c>
      <c r="FC263" t="s">
        <v>1099</v>
      </c>
      <c r="FD263" t="s">
        <v>1094</v>
      </c>
      <c r="FE263" t="s">
        <v>4970</v>
      </c>
      <c r="FF263" t="s">
        <v>5150</v>
      </c>
      <c r="HX263" t="s">
        <v>1099</v>
      </c>
      <c r="HY263" t="s">
        <v>4967</v>
      </c>
      <c r="HZ263" t="s">
        <v>4967</v>
      </c>
      <c r="ID263" t="s">
        <v>1099</v>
      </c>
      <c r="IE263" t="s">
        <v>4934</v>
      </c>
      <c r="IF263" t="s">
        <v>4934</v>
      </c>
      <c r="IG263" t="s">
        <v>1101</v>
      </c>
      <c r="IH263" t="s">
        <v>1101</v>
      </c>
      <c r="II263" t="s">
        <v>4936</v>
      </c>
      <c r="IP263" t="s">
        <v>1099</v>
      </c>
      <c r="IV263" t="s">
        <v>1125</v>
      </c>
      <c r="IW263" t="s">
        <v>1125</v>
      </c>
      <c r="IX263" t="s">
        <v>1125</v>
      </c>
      <c r="IY263" t="s">
        <v>1101</v>
      </c>
      <c r="IZ263" t="s">
        <v>1082</v>
      </c>
      <c r="JA263" t="s">
        <v>5520</v>
      </c>
      <c r="JB263" t="s">
        <v>1107</v>
      </c>
      <c r="JJ263" t="s">
        <v>1101</v>
      </c>
      <c r="JK263" t="s">
        <v>5331</v>
      </c>
      <c r="JL263" t="s">
        <v>5331</v>
      </c>
      <c r="JM263" t="s">
        <v>1122</v>
      </c>
      <c r="PG263" t="s">
        <v>4945</v>
      </c>
      <c r="PH263" t="s">
        <v>4946</v>
      </c>
      <c r="PI263" t="s">
        <v>4946</v>
      </c>
      <c r="PJ263" t="s">
        <v>4946</v>
      </c>
      <c r="PK263" t="s">
        <v>4946</v>
      </c>
      <c r="PL263" t="s">
        <v>4946</v>
      </c>
      <c r="PM263" t="s">
        <v>4946</v>
      </c>
      <c r="PN263" t="s">
        <v>4946</v>
      </c>
      <c r="PP263" t="s">
        <v>4945</v>
      </c>
      <c r="PQ263" t="s">
        <v>4946</v>
      </c>
      <c r="PR263" t="s">
        <v>4946</v>
      </c>
      <c r="PS263" t="s">
        <v>4946</v>
      </c>
      <c r="PT263" t="s">
        <v>4946</v>
      </c>
      <c r="PU263" t="s">
        <v>4946</v>
      </c>
      <c r="PV263" t="s">
        <v>4946</v>
      </c>
      <c r="PW263" t="s">
        <v>4946</v>
      </c>
      <c r="PX263" t="s">
        <v>4946</v>
      </c>
      <c r="PY263" t="s">
        <v>4946</v>
      </c>
      <c r="PZ263" t="s">
        <v>4946</v>
      </c>
      <c r="QA263" t="s">
        <v>4946</v>
      </c>
      <c r="QB263" t="s">
        <v>4946</v>
      </c>
      <c r="QC263" t="s">
        <v>4946</v>
      </c>
      <c r="QD263" t="s">
        <v>4946</v>
      </c>
      <c r="QE263" t="s">
        <v>4946</v>
      </c>
    </row>
    <row r="264" spans="1:447" x14ac:dyDescent="0.3">
      <c r="A264">
        <v>1096</v>
      </c>
      <c r="B264" t="s">
        <v>5437</v>
      </c>
      <c r="C264" t="s">
        <v>1095</v>
      </c>
      <c r="D264" t="s">
        <v>1239</v>
      </c>
      <c r="E264" t="s">
        <v>1134</v>
      </c>
      <c r="F264" t="s">
        <v>5329</v>
      </c>
      <c r="G264" t="s">
        <v>1079</v>
      </c>
      <c r="H264" t="s">
        <v>1099</v>
      </c>
      <c r="I264" t="s">
        <v>1100</v>
      </c>
      <c r="J264" t="s">
        <v>1093</v>
      </c>
      <c r="K264" t="s">
        <v>5000</v>
      </c>
      <c r="L264" t="s">
        <v>5185</v>
      </c>
      <c r="X264" t="s">
        <v>1080</v>
      </c>
      <c r="Y264" t="s">
        <v>1093</v>
      </c>
      <c r="Z264" t="s">
        <v>5000</v>
      </c>
      <c r="AA264" t="s">
        <v>5130</v>
      </c>
      <c r="AB264" t="s">
        <v>1082</v>
      </c>
      <c r="AC264" t="s">
        <v>1082</v>
      </c>
      <c r="AD264" t="s">
        <v>5039</v>
      </c>
      <c r="AL264" t="s">
        <v>1099</v>
      </c>
      <c r="AP264" t="s">
        <v>1101</v>
      </c>
      <c r="AQ264" t="s">
        <v>1101</v>
      </c>
      <c r="AR264" t="s">
        <v>4936</v>
      </c>
      <c r="AS264" t="s">
        <v>1099</v>
      </c>
      <c r="AT264" t="s">
        <v>1081</v>
      </c>
      <c r="AU264" t="s">
        <v>4953</v>
      </c>
      <c r="AV264" t="s">
        <v>4953</v>
      </c>
      <c r="AW264" t="s">
        <v>1101</v>
      </c>
      <c r="AX264" t="s">
        <v>1082</v>
      </c>
      <c r="AY264" t="s">
        <v>4936</v>
      </c>
      <c r="AZ264" t="s">
        <v>1099</v>
      </c>
      <c r="BA264" t="s">
        <v>1081</v>
      </c>
      <c r="BB264" t="s">
        <v>4963</v>
      </c>
      <c r="BC264" t="s">
        <v>4963</v>
      </c>
      <c r="BD264" t="s">
        <v>1101</v>
      </c>
      <c r="BE264" t="s">
        <v>1101</v>
      </c>
      <c r="BF264" t="s">
        <v>4936</v>
      </c>
      <c r="BG264" t="s">
        <v>1080</v>
      </c>
      <c r="BH264" t="s">
        <v>1102</v>
      </c>
      <c r="BI264" t="s">
        <v>1081</v>
      </c>
      <c r="BJ264" t="s">
        <v>4965</v>
      </c>
      <c r="BK264" t="s">
        <v>4965</v>
      </c>
      <c r="BW264" t="s">
        <v>1099</v>
      </c>
      <c r="BX264" t="s">
        <v>1104</v>
      </c>
      <c r="BY264" t="s">
        <v>1081</v>
      </c>
      <c r="BZ264" t="s">
        <v>4955</v>
      </c>
      <c r="CA264" t="s">
        <v>4955</v>
      </c>
      <c r="CB264" t="s">
        <v>1101</v>
      </c>
      <c r="CC264" t="s">
        <v>1082</v>
      </c>
      <c r="CD264" t="s">
        <v>4936</v>
      </c>
      <c r="CM264" t="s">
        <v>1080</v>
      </c>
      <c r="CN264" t="s">
        <v>1081</v>
      </c>
      <c r="CO264" t="s">
        <v>4934</v>
      </c>
      <c r="CP264" t="s">
        <v>4934</v>
      </c>
      <c r="CQ264" t="s">
        <v>1101</v>
      </c>
      <c r="CR264" t="s">
        <v>1082</v>
      </c>
      <c r="CS264" t="s">
        <v>4936</v>
      </c>
      <c r="CT264" t="s">
        <v>1099</v>
      </c>
      <c r="CU264" t="s">
        <v>1084</v>
      </c>
      <c r="CV264" t="s">
        <v>1085</v>
      </c>
      <c r="CW264" t="s">
        <v>4965</v>
      </c>
      <c r="CX264" t="s">
        <v>5055</v>
      </c>
      <c r="DL264" t="s">
        <v>1099</v>
      </c>
      <c r="DM264" t="s">
        <v>4963</v>
      </c>
      <c r="DN264" t="s">
        <v>4963</v>
      </c>
      <c r="DO264" t="s">
        <v>1101</v>
      </c>
      <c r="DP264" t="s">
        <v>1082</v>
      </c>
      <c r="DQ264" t="s">
        <v>5039</v>
      </c>
      <c r="DX264" t="s">
        <v>1080</v>
      </c>
      <c r="DY264" t="s">
        <v>4937</v>
      </c>
      <c r="DZ264" t="s">
        <v>4937</v>
      </c>
      <c r="EA264" t="s">
        <v>1101</v>
      </c>
      <c r="EB264" t="s">
        <v>1101</v>
      </c>
      <c r="EC264" t="s">
        <v>4936</v>
      </c>
      <c r="ED264" t="s">
        <v>1099</v>
      </c>
      <c r="EE264" t="s">
        <v>4968</v>
      </c>
      <c r="EF264" t="s">
        <v>4968</v>
      </c>
      <c r="EG264" t="s">
        <v>1101</v>
      </c>
      <c r="EH264" t="s">
        <v>1082</v>
      </c>
      <c r="EI264" t="s">
        <v>5039</v>
      </c>
      <c r="EJ264" t="s">
        <v>1099</v>
      </c>
      <c r="EK264" t="s">
        <v>4970</v>
      </c>
      <c r="EL264" t="s">
        <v>4970</v>
      </c>
      <c r="EM264" t="s">
        <v>1101</v>
      </c>
      <c r="EN264" t="s">
        <v>1101</v>
      </c>
      <c r="EO264" t="s">
        <v>4936</v>
      </c>
      <c r="EP264" t="s">
        <v>1080</v>
      </c>
      <c r="EQ264" t="s">
        <v>5106</v>
      </c>
      <c r="ER264" t="s">
        <v>5106</v>
      </c>
      <c r="EV264" t="s">
        <v>1099</v>
      </c>
      <c r="EW264" t="s">
        <v>4980</v>
      </c>
      <c r="EX264" t="s">
        <v>4980</v>
      </c>
      <c r="EY264" t="s">
        <v>1099</v>
      </c>
      <c r="EZ264" t="s">
        <v>4971</v>
      </c>
      <c r="FA264" t="s">
        <v>4965</v>
      </c>
      <c r="FB264" t="s">
        <v>4965</v>
      </c>
      <c r="FC264" t="s">
        <v>1080</v>
      </c>
      <c r="FD264" t="s">
        <v>1094</v>
      </c>
      <c r="FE264" t="s">
        <v>4970</v>
      </c>
      <c r="FF264" t="s">
        <v>5150</v>
      </c>
      <c r="HX264" t="s">
        <v>1080</v>
      </c>
      <c r="HY264" t="s">
        <v>4967</v>
      </c>
      <c r="HZ264" t="s">
        <v>4967</v>
      </c>
      <c r="ID264" t="s">
        <v>1080</v>
      </c>
      <c r="IE264" t="s">
        <v>5078</v>
      </c>
      <c r="IF264" t="s">
        <v>5078</v>
      </c>
      <c r="IJ264" t="s">
        <v>1099</v>
      </c>
      <c r="IM264" t="s">
        <v>1101</v>
      </c>
      <c r="IN264" t="s">
        <v>1082</v>
      </c>
      <c r="IO264" t="s">
        <v>4948</v>
      </c>
      <c r="IP264" t="s">
        <v>1080</v>
      </c>
      <c r="IS264" t="s">
        <v>1101</v>
      </c>
      <c r="IT264" t="s">
        <v>1101</v>
      </c>
      <c r="IU264" t="s">
        <v>4971</v>
      </c>
      <c r="IV264" t="s">
        <v>1125</v>
      </c>
      <c r="IW264" t="s">
        <v>1125</v>
      </c>
      <c r="IX264" t="s">
        <v>1125</v>
      </c>
      <c r="JE264" t="s">
        <v>1101</v>
      </c>
      <c r="JF264" t="s">
        <v>5521</v>
      </c>
      <c r="JG264" t="s">
        <v>1107</v>
      </c>
      <c r="JJ264" t="s">
        <v>1101</v>
      </c>
      <c r="JK264" t="s">
        <v>5332</v>
      </c>
      <c r="JL264" t="s">
        <v>5332</v>
      </c>
      <c r="JM264" t="s">
        <v>1107</v>
      </c>
      <c r="PG264" t="s">
        <v>4945</v>
      </c>
      <c r="PH264" t="s">
        <v>4946</v>
      </c>
      <c r="PI264" t="s">
        <v>4946</v>
      </c>
      <c r="PJ264" t="s">
        <v>4946</v>
      </c>
      <c r="PK264" t="s">
        <v>4946</v>
      </c>
      <c r="PL264" t="s">
        <v>4946</v>
      </c>
      <c r="PM264" t="s">
        <v>4946</v>
      </c>
      <c r="PN264" t="s">
        <v>4946</v>
      </c>
      <c r="PP264" t="s">
        <v>4945</v>
      </c>
      <c r="PQ264" t="s">
        <v>4946</v>
      </c>
      <c r="PR264" t="s">
        <v>4946</v>
      </c>
      <c r="PS264" t="s">
        <v>4946</v>
      </c>
      <c r="PT264" t="s">
        <v>4946</v>
      </c>
      <c r="PU264" t="s">
        <v>4946</v>
      </c>
      <c r="PV264" t="s">
        <v>4946</v>
      </c>
      <c r="PW264" t="s">
        <v>4946</v>
      </c>
      <c r="PX264" t="s">
        <v>4946</v>
      </c>
      <c r="PY264" t="s">
        <v>4946</v>
      </c>
      <c r="PZ264" t="s">
        <v>4946</v>
      </c>
      <c r="QA264" t="s">
        <v>4946</v>
      </c>
      <c r="QB264" t="s">
        <v>4946</v>
      </c>
      <c r="QC264" t="s">
        <v>4946</v>
      </c>
      <c r="QD264" t="s">
        <v>4946</v>
      </c>
      <c r="QE264" t="s">
        <v>4946</v>
      </c>
    </row>
    <row r="265" spans="1:447" x14ac:dyDescent="0.3">
      <c r="A265">
        <v>1097</v>
      </c>
      <c r="B265" t="s">
        <v>5437</v>
      </c>
      <c r="C265" t="s">
        <v>1095</v>
      </c>
      <c r="D265" t="s">
        <v>1239</v>
      </c>
      <c r="E265" t="s">
        <v>1134</v>
      </c>
      <c r="F265" t="s">
        <v>5329</v>
      </c>
      <c r="G265" t="s">
        <v>1079</v>
      </c>
      <c r="GT265" t="s">
        <v>1080</v>
      </c>
      <c r="GU265" t="s">
        <v>5006</v>
      </c>
      <c r="GV265" t="s">
        <v>5006</v>
      </c>
      <c r="GW265" t="s">
        <v>1101</v>
      </c>
      <c r="GX265" t="s">
        <v>1101</v>
      </c>
      <c r="GY265" t="s">
        <v>4936</v>
      </c>
      <c r="GZ265" t="s">
        <v>1099</v>
      </c>
      <c r="HA265" t="s">
        <v>4968</v>
      </c>
      <c r="HB265" t="s">
        <v>4968</v>
      </c>
      <c r="HC265" t="s">
        <v>1101</v>
      </c>
      <c r="HD265" t="s">
        <v>1101</v>
      </c>
      <c r="HE265" t="s">
        <v>5039</v>
      </c>
      <c r="HF265" t="s">
        <v>1099</v>
      </c>
      <c r="HI265" t="s">
        <v>1101</v>
      </c>
      <c r="HJ265" t="s">
        <v>1101</v>
      </c>
      <c r="HK265" t="s">
        <v>4936</v>
      </c>
      <c r="HL265" t="s">
        <v>1099</v>
      </c>
      <c r="HM265" t="s">
        <v>4968</v>
      </c>
      <c r="HN265" t="s">
        <v>4968</v>
      </c>
      <c r="HO265" t="s">
        <v>1101</v>
      </c>
      <c r="HP265" t="s">
        <v>1101</v>
      </c>
      <c r="HQ265" t="s">
        <v>4939</v>
      </c>
      <c r="HR265" t="s">
        <v>1099</v>
      </c>
      <c r="HS265" t="s">
        <v>4958</v>
      </c>
      <c r="HT265" t="s">
        <v>4958</v>
      </c>
      <c r="HU265" t="s">
        <v>1101</v>
      </c>
      <c r="HV265" t="s">
        <v>1101</v>
      </c>
      <c r="HW265" t="s">
        <v>5039</v>
      </c>
      <c r="PG265" t="s">
        <v>4945</v>
      </c>
      <c r="PH265" t="s">
        <v>4946</v>
      </c>
      <c r="PI265" t="s">
        <v>4946</v>
      </c>
      <c r="PJ265" t="s">
        <v>4946</v>
      </c>
      <c r="PK265" t="s">
        <v>4946</v>
      </c>
      <c r="PL265" t="s">
        <v>4946</v>
      </c>
      <c r="PM265" t="s">
        <v>4946</v>
      </c>
      <c r="PN265" t="s">
        <v>4946</v>
      </c>
      <c r="PP265" t="s">
        <v>4946</v>
      </c>
      <c r="PQ265" t="s">
        <v>4946</v>
      </c>
      <c r="PR265" t="s">
        <v>4946</v>
      </c>
      <c r="PS265" t="s">
        <v>4946</v>
      </c>
      <c r="PT265" t="s">
        <v>4946</v>
      </c>
      <c r="PU265" t="s">
        <v>4946</v>
      </c>
      <c r="PV265" t="s">
        <v>4946</v>
      </c>
      <c r="PW265" t="s">
        <v>4946</v>
      </c>
      <c r="PX265" t="s">
        <v>4946</v>
      </c>
      <c r="PY265" t="s">
        <v>4946</v>
      </c>
      <c r="PZ265" t="s">
        <v>4946</v>
      </c>
      <c r="QA265" t="s">
        <v>4946</v>
      </c>
      <c r="QB265" t="s">
        <v>4946</v>
      </c>
      <c r="QC265" t="s">
        <v>4946</v>
      </c>
      <c r="QD265" t="s">
        <v>4946</v>
      </c>
      <c r="QE265" t="s">
        <v>4946</v>
      </c>
    </row>
    <row r="266" spans="1:447" x14ac:dyDescent="0.3">
      <c r="A266">
        <v>1098</v>
      </c>
      <c r="B266" t="s">
        <v>5437</v>
      </c>
      <c r="C266" t="s">
        <v>1095</v>
      </c>
      <c r="D266" t="s">
        <v>1239</v>
      </c>
      <c r="E266" t="s">
        <v>1134</v>
      </c>
      <c r="F266" t="s">
        <v>5329</v>
      </c>
      <c r="G266" t="s">
        <v>1079</v>
      </c>
      <c r="GT266" t="s">
        <v>1099</v>
      </c>
      <c r="GU266" t="s">
        <v>5006</v>
      </c>
      <c r="GV266" t="s">
        <v>5006</v>
      </c>
      <c r="GW266" t="s">
        <v>1101</v>
      </c>
      <c r="GX266" t="s">
        <v>1101</v>
      </c>
      <c r="GY266" t="s">
        <v>4948</v>
      </c>
      <c r="GZ266" t="s">
        <v>1099</v>
      </c>
      <c r="HA266" t="s">
        <v>4958</v>
      </c>
      <c r="HB266" t="s">
        <v>4958</v>
      </c>
      <c r="HC266" t="s">
        <v>1082</v>
      </c>
      <c r="HD266" t="s">
        <v>1101</v>
      </c>
      <c r="HE266" t="s">
        <v>5039</v>
      </c>
      <c r="HF266" t="s">
        <v>1099</v>
      </c>
      <c r="HI266" t="s">
        <v>1101</v>
      </c>
      <c r="HJ266" t="s">
        <v>1101</v>
      </c>
      <c r="HK266" t="s">
        <v>4936</v>
      </c>
      <c r="HL266" t="s">
        <v>1099</v>
      </c>
      <c r="HM266" t="s">
        <v>4958</v>
      </c>
      <c r="HN266" t="s">
        <v>4958</v>
      </c>
      <c r="HO266" t="s">
        <v>1101</v>
      </c>
      <c r="HP266" t="s">
        <v>1082</v>
      </c>
      <c r="HQ266" t="s">
        <v>5007</v>
      </c>
      <c r="HR266" t="s">
        <v>1099</v>
      </c>
      <c r="HU266" t="s">
        <v>1101</v>
      </c>
      <c r="HV266" t="s">
        <v>1082</v>
      </c>
      <c r="HW266" t="s">
        <v>5039</v>
      </c>
      <c r="PG266" t="s">
        <v>4945</v>
      </c>
      <c r="PH266" t="s">
        <v>4946</v>
      </c>
      <c r="PI266" t="s">
        <v>4946</v>
      </c>
      <c r="PJ266" t="s">
        <v>4946</v>
      </c>
      <c r="PK266" t="s">
        <v>4946</v>
      </c>
      <c r="PL266" t="s">
        <v>4946</v>
      </c>
      <c r="PM266" t="s">
        <v>4946</v>
      </c>
      <c r="PN266" t="s">
        <v>4946</v>
      </c>
      <c r="PP266" t="s">
        <v>4946</v>
      </c>
      <c r="PQ266" t="s">
        <v>4946</v>
      </c>
      <c r="PR266" t="s">
        <v>4946</v>
      </c>
      <c r="PS266" t="s">
        <v>4946</v>
      </c>
      <c r="PT266" t="s">
        <v>4945</v>
      </c>
      <c r="PU266" t="s">
        <v>4945</v>
      </c>
      <c r="PV266" t="s">
        <v>4946</v>
      </c>
      <c r="PW266" t="s">
        <v>4946</v>
      </c>
      <c r="PX266" t="s">
        <v>4946</v>
      </c>
      <c r="PY266" t="s">
        <v>4946</v>
      </c>
      <c r="PZ266" t="s">
        <v>4946</v>
      </c>
      <c r="QA266" t="s">
        <v>4946</v>
      </c>
      <c r="QB266" t="s">
        <v>4946</v>
      </c>
      <c r="QC266" t="s">
        <v>4946</v>
      </c>
      <c r="QD266" t="s">
        <v>4946</v>
      </c>
      <c r="QE266" t="s">
        <v>4946</v>
      </c>
    </row>
    <row r="267" spans="1:447" x14ac:dyDescent="0.3">
      <c r="A267">
        <v>1099</v>
      </c>
      <c r="B267" t="s">
        <v>5437</v>
      </c>
      <c r="C267" t="s">
        <v>1095</v>
      </c>
      <c r="D267" t="s">
        <v>1239</v>
      </c>
      <c r="E267" t="s">
        <v>1134</v>
      </c>
      <c r="F267" t="s">
        <v>5329</v>
      </c>
      <c r="G267" t="s">
        <v>1079</v>
      </c>
      <c r="GT267" t="s">
        <v>1099</v>
      </c>
      <c r="GU267" t="s">
        <v>4977</v>
      </c>
      <c r="GV267" t="s">
        <v>4977</v>
      </c>
      <c r="GW267" t="s">
        <v>1082</v>
      </c>
      <c r="GX267" t="s">
        <v>1082</v>
      </c>
      <c r="GY267" t="s">
        <v>4936</v>
      </c>
      <c r="GZ267" t="s">
        <v>1099</v>
      </c>
      <c r="HA267" t="s">
        <v>4958</v>
      </c>
      <c r="HB267" t="s">
        <v>4958</v>
      </c>
      <c r="HC267" t="s">
        <v>1101</v>
      </c>
      <c r="HD267" t="s">
        <v>1101</v>
      </c>
      <c r="HE267" t="s">
        <v>4936</v>
      </c>
      <c r="HF267" t="s">
        <v>1080</v>
      </c>
      <c r="HL267" t="s">
        <v>1099</v>
      </c>
      <c r="HO267" t="s">
        <v>1101</v>
      </c>
      <c r="HP267" t="s">
        <v>1082</v>
      </c>
      <c r="HQ267" t="s">
        <v>4936</v>
      </c>
      <c r="HR267" t="s">
        <v>1099</v>
      </c>
      <c r="HS267" t="s">
        <v>4958</v>
      </c>
      <c r="HT267" t="s">
        <v>4958</v>
      </c>
      <c r="HU267" t="s">
        <v>1082</v>
      </c>
      <c r="HV267" t="s">
        <v>1082</v>
      </c>
      <c r="HW267" t="s">
        <v>4936</v>
      </c>
      <c r="PG267" t="s">
        <v>4945</v>
      </c>
      <c r="PH267" t="s">
        <v>4946</v>
      </c>
      <c r="PI267" t="s">
        <v>4946</v>
      </c>
      <c r="PJ267" t="s">
        <v>4946</v>
      </c>
      <c r="PK267" t="s">
        <v>4946</v>
      </c>
      <c r="PL267" t="s">
        <v>4946</v>
      </c>
      <c r="PM267" t="s">
        <v>4946</v>
      </c>
      <c r="PN267" t="s">
        <v>4946</v>
      </c>
      <c r="PP267" t="s">
        <v>4945</v>
      </c>
      <c r="PQ267" t="s">
        <v>4946</v>
      </c>
      <c r="PR267" t="s">
        <v>4946</v>
      </c>
      <c r="PS267" t="s">
        <v>4946</v>
      </c>
      <c r="PT267" t="s">
        <v>4946</v>
      </c>
      <c r="PU267" t="s">
        <v>4946</v>
      </c>
      <c r="PV267" t="s">
        <v>4946</v>
      </c>
      <c r="PW267" t="s">
        <v>4946</v>
      </c>
      <c r="PX267" t="s">
        <v>4946</v>
      </c>
      <c r="PY267" t="s">
        <v>4946</v>
      </c>
      <c r="PZ267" t="s">
        <v>4946</v>
      </c>
      <c r="QA267" t="s">
        <v>4946</v>
      </c>
      <c r="QB267" t="s">
        <v>4946</v>
      </c>
      <c r="QC267" t="s">
        <v>4946</v>
      </c>
      <c r="QD267" t="s">
        <v>4946</v>
      </c>
      <c r="QE267" t="s">
        <v>4946</v>
      </c>
    </row>
    <row r="268" spans="1:447" x14ac:dyDescent="0.3">
      <c r="A268">
        <v>1100</v>
      </c>
      <c r="B268" t="s">
        <v>5437</v>
      </c>
      <c r="C268" t="s">
        <v>1095</v>
      </c>
      <c r="D268" t="s">
        <v>1239</v>
      </c>
      <c r="E268" t="s">
        <v>1134</v>
      </c>
      <c r="F268" t="s">
        <v>5329</v>
      </c>
      <c r="G268" t="s">
        <v>1079</v>
      </c>
      <c r="GT268" t="s">
        <v>1099</v>
      </c>
      <c r="GU268" t="s">
        <v>5006</v>
      </c>
      <c r="GV268" t="s">
        <v>5006</v>
      </c>
      <c r="GZ268" t="s">
        <v>1080</v>
      </c>
      <c r="HA268" t="s">
        <v>4958</v>
      </c>
      <c r="HB268" t="s">
        <v>4958</v>
      </c>
      <c r="HC268" t="s">
        <v>1101</v>
      </c>
      <c r="HD268" t="s">
        <v>1082</v>
      </c>
      <c r="HE268" t="s">
        <v>5010</v>
      </c>
      <c r="HF268" t="s">
        <v>1099</v>
      </c>
      <c r="HI268" t="s">
        <v>1101</v>
      </c>
      <c r="HJ268" t="s">
        <v>1101</v>
      </c>
      <c r="HK268" t="s">
        <v>4936</v>
      </c>
      <c r="HL268" t="s">
        <v>1080</v>
      </c>
      <c r="HM268" t="s">
        <v>4958</v>
      </c>
      <c r="HN268" t="s">
        <v>4958</v>
      </c>
      <c r="HO268" t="s">
        <v>1101</v>
      </c>
      <c r="HP268" t="s">
        <v>1082</v>
      </c>
      <c r="HQ268" t="s">
        <v>4939</v>
      </c>
      <c r="PG268" t="s">
        <v>4945</v>
      </c>
      <c r="PH268" t="s">
        <v>4946</v>
      </c>
      <c r="PI268" t="s">
        <v>4946</v>
      </c>
      <c r="PJ268" t="s">
        <v>4946</v>
      </c>
      <c r="PK268" t="s">
        <v>4946</v>
      </c>
      <c r="PL268" t="s">
        <v>4946</v>
      </c>
      <c r="PM268" t="s">
        <v>4946</v>
      </c>
      <c r="PN268" t="s">
        <v>4946</v>
      </c>
      <c r="PP268" t="s">
        <v>4945</v>
      </c>
      <c r="PQ268" t="s">
        <v>4946</v>
      </c>
      <c r="PR268" t="s">
        <v>4946</v>
      </c>
      <c r="PS268" t="s">
        <v>4946</v>
      </c>
      <c r="PT268" t="s">
        <v>4946</v>
      </c>
      <c r="PU268" t="s">
        <v>4946</v>
      </c>
      <c r="PV268" t="s">
        <v>4946</v>
      </c>
      <c r="PW268" t="s">
        <v>4946</v>
      </c>
      <c r="PX268" t="s">
        <v>4946</v>
      </c>
      <c r="PY268" t="s">
        <v>4946</v>
      </c>
      <c r="PZ268" t="s">
        <v>4946</v>
      </c>
      <c r="QA268" t="s">
        <v>4946</v>
      </c>
      <c r="QB268" t="s">
        <v>4946</v>
      </c>
      <c r="QC268" t="s">
        <v>4946</v>
      </c>
      <c r="QD268" t="s">
        <v>4946</v>
      </c>
      <c r="QE268" t="s">
        <v>4946</v>
      </c>
    </row>
    <row r="269" spans="1:447" x14ac:dyDescent="0.3">
      <c r="A269">
        <v>1101</v>
      </c>
      <c r="B269" t="s">
        <v>5437</v>
      </c>
      <c r="C269" t="s">
        <v>1095</v>
      </c>
      <c r="D269" t="s">
        <v>1239</v>
      </c>
      <c r="E269" t="s">
        <v>1134</v>
      </c>
      <c r="F269" t="s">
        <v>5329</v>
      </c>
      <c r="G269" t="s">
        <v>1079</v>
      </c>
      <c r="FM269" t="s">
        <v>1080</v>
      </c>
      <c r="PG269" t="s">
        <v>4945</v>
      </c>
      <c r="PH269" t="s">
        <v>4946</v>
      </c>
      <c r="PI269" t="s">
        <v>4946</v>
      </c>
      <c r="PJ269" t="s">
        <v>4946</v>
      </c>
      <c r="PK269" t="s">
        <v>4946</v>
      </c>
      <c r="PL269" t="s">
        <v>4946</v>
      </c>
      <c r="PM269" t="s">
        <v>4946</v>
      </c>
      <c r="PN269" t="s">
        <v>4946</v>
      </c>
      <c r="PP269" t="s">
        <v>4945</v>
      </c>
      <c r="PQ269" t="s">
        <v>4946</v>
      </c>
      <c r="PR269" t="s">
        <v>4946</v>
      </c>
      <c r="PS269" t="s">
        <v>4946</v>
      </c>
      <c r="PT269" t="s">
        <v>4946</v>
      </c>
      <c r="PU269" t="s">
        <v>4946</v>
      </c>
      <c r="PV269" t="s">
        <v>4946</v>
      </c>
      <c r="PW269" t="s">
        <v>4946</v>
      </c>
      <c r="PX269" t="s">
        <v>4946</v>
      </c>
      <c r="PY269" t="s">
        <v>4946</v>
      </c>
      <c r="PZ269" t="s">
        <v>4946</v>
      </c>
      <c r="QA269" t="s">
        <v>4946</v>
      </c>
      <c r="QB269" t="s">
        <v>4946</v>
      </c>
      <c r="QC269" t="s">
        <v>4946</v>
      </c>
      <c r="QD269" t="s">
        <v>4946</v>
      </c>
      <c r="QE269" t="s">
        <v>4946</v>
      </c>
    </row>
    <row r="270" spans="1:447" x14ac:dyDescent="0.3">
      <c r="A270">
        <v>1102</v>
      </c>
      <c r="B270" t="s">
        <v>5437</v>
      </c>
      <c r="C270" t="s">
        <v>1095</v>
      </c>
      <c r="D270" t="s">
        <v>1239</v>
      </c>
      <c r="E270" t="s">
        <v>1134</v>
      </c>
      <c r="F270" t="s">
        <v>5329</v>
      </c>
      <c r="G270" t="s">
        <v>1079</v>
      </c>
      <c r="FM270" t="s">
        <v>1080</v>
      </c>
      <c r="PG270" t="s">
        <v>4945</v>
      </c>
      <c r="PH270" t="s">
        <v>4946</v>
      </c>
      <c r="PI270" t="s">
        <v>4946</v>
      </c>
      <c r="PJ270" t="s">
        <v>4946</v>
      </c>
      <c r="PK270" t="s">
        <v>4946</v>
      </c>
      <c r="PL270" t="s">
        <v>4946</v>
      </c>
      <c r="PM270" t="s">
        <v>4946</v>
      </c>
      <c r="PN270" t="s">
        <v>4946</v>
      </c>
      <c r="PP270" t="s">
        <v>4945</v>
      </c>
      <c r="PQ270" t="s">
        <v>4946</v>
      </c>
      <c r="PR270" t="s">
        <v>4946</v>
      </c>
      <c r="PS270" t="s">
        <v>4946</v>
      </c>
      <c r="PT270" t="s">
        <v>4946</v>
      </c>
      <c r="PU270" t="s">
        <v>4946</v>
      </c>
      <c r="PV270" t="s">
        <v>4946</v>
      </c>
      <c r="PW270" t="s">
        <v>4946</v>
      </c>
      <c r="PX270" t="s">
        <v>4946</v>
      </c>
      <c r="PY270" t="s">
        <v>4946</v>
      </c>
      <c r="PZ270" t="s">
        <v>4946</v>
      </c>
      <c r="QA270" t="s">
        <v>4946</v>
      </c>
      <c r="QB270" t="s">
        <v>4946</v>
      </c>
      <c r="QC270" t="s">
        <v>4946</v>
      </c>
      <c r="QD270" t="s">
        <v>4946</v>
      </c>
      <c r="QE270" t="s">
        <v>4946</v>
      </c>
    </row>
    <row r="271" spans="1:447" x14ac:dyDescent="0.3">
      <c r="A271">
        <v>1103</v>
      </c>
      <c r="B271" t="s">
        <v>5437</v>
      </c>
      <c r="C271" t="s">
        <v>1095</v>
      </c>
      <c r="D271" t="s">
        <v>1239</v>
      </c>
      <c r="E271" t="s">
        <v>1134</v>
      </c>
      <c r="F271" t="s">
        <v>5329</v>
      </c>
      <c r="G271" t="s">
        <v>1079</v>
      </c>
    </row>
    <row r="272" spans="1:447" x14ac:dyDescent="0.3">
      <c r="A272">
        <v>1104</v>
      </c>
      <c r="B272" t="s">
        <v>5437</v>
      </c>
      <c r="C272" t="s">
        <v>1095</v>
      </c>
      <c r="D272" t="s">
        <v>1239</v>
      </c>
      <c r="E272" t="s">
        <v>1134</v>
      </c>
      <c r="F272" t="s">
        <v>5329</v>
      </c>
      <c r="G272" t="s">
        <v>1079</v>
      </c>
    </row>
    <row r="273" spans="1:447" x14ac:dyDescent="0.3">
      <c r="A273">
        <v>1105</v>
      </c>
      <c r="B273" t="s">
        <v>5437</v>
      </c>
      <c r="C273" t="s">
        <v>1095</v>
      </c>
      <c r="D273" t="s">
        <v>1239</v>
      </c>
      <c r="E273" t="s">
        <v>1134</v>
      </c>
      <c r="F273" t="s">
        <v>5329</v>
      </c>
      <c r="G273" t="s">
        <v>1079</v>
      </c>
      <c r="P273" t="s">
        <v>1099</v>
      </c>
      <c r="Q273" t="s">
        <v>1092</v>
      </c>
      <c r="R273" t="s">
        <v>1144</v>
      </c>
      <c r="S273" t="s">
        <v>5017</v>
      </c>
      <c r="T273" t="s">
        <v>5017</v>
      </c>
      <c r="U273" t="s">
        <v>1101</v>
      </c>
      <c r="V273" t="s">
        <v>1101</v>
      </c>
      <c r="W273" t="s">
        <v>5039</v>
      </c>
      <c r="AE273" t="s">
        <v>1099</v>
      </c>
      <c r="AF273" t="s">
        <v>1144</v>
      </c>
      <c r="AG273" t="s">
        <v>5017</v>
      </c>
      <c r="AH273" t="s">
        <v>5017</v>
      </c>
      <c r="AI273" t="s">
        <v>1101</v>
      </c>
      <c r="AJ273" t="s">
        <v>1101</v>
      </c>
      <c r="AK273" t="s">
        <v>5010</v>
      </c>
      <c r="BO273" t="s">
        <v>1099</v>
      </c>
      <c r="BP273" t="s">
        <v>1102</v>
      </c>
      <c r="BQ273" t="s">
        <v>1144</v>
      </c>
      <c r="BR273" t="s">
        <v>5106</v>
      </c>
      <c r="BS273" t="s">
        <v>5106</v>
      </c>
      <c r="BT273" t="s">
        <v>1101</v>
      </c>
      <c r="BU273" t="s">
        <v>1082</v>
      </c>
      <c r="BV273" t="s">
        <v>5039</v>
      </c>
      <c r="CE273" t="s">
        <v>1080</v>
      </c>
      <c r="CF273" t="s">
        <v>1104</v>
      </c>
      <c r="CG273" t="s">
        <v>1144</v>
      </c>
      <c r="CH273" t="s">
        <v>5140</v>
      </c>
      <c r="CI273" t="s">
        <v>5140</v>
      </c>
      <c r="CJ273" t="s">
        <v>1101</v>
      </c>
      <c r="CK273" t="s">
        <v>1101</v>
      </c>
      <c r="CL273" t="s">
        <v>4936</v>
      </c>
      <c r="IV273" t="s">
        <v>1125</v>
      </c>
      <c r="IW273" t="s">
        <v>1125</v>
      </c>
      <c r="IY273" t="s">
        <v>1101</v>
      </c>
      <c r="IZ273" t="s">
        <v>1101</v>
      </c>
      <c r="JA273" t="s">
        <v>5330</v>
      </c>
      <c r="JB273" t="s">
        <v>1107</v>
      </c>
      <c r="JE273" t="s">
        <v>1082</v>
      </c>
      <c r="JF273" t="s">
        <v>5332</v>
      </c>
      <c r="JG273" t="s">
        <v>1107</v>
      </c>
      <c r="JI273" t="s">
        <v>5086</v>
      </c>
      <c r="PG273" t="s">
        <v>4945</v>
      </c>
      <c r="PH273" t="s">
        <v>4946</v>
      </c>
      <c r="PI273" t="s">
        <v>4946</v>
      </c>
      <c r="PJ273" t="s">
        <v>4946</v>
      </c>
      <c r="PK273" t="s">
        <v>4946</v>
      </c>
      <c r="PL273" t="s">
        <v>4946</v>
      </c>
      <c r="PM273" t="s">
        <v>4946</v>
      </c>
      <c r="PN273" t="s">
        <v>4946</v>
      </c>
      <c r="PP273" t="s">
        <v>4946</v>
      </c>
      <c r="PQ273" t="s">
        <v>4945</v>
      </c>
      <c r="PR273" t="s">
        <v>4946</v>
      </c>
      <c r="PS273" t="s">
        <v>4946</v>
      </c>
      <c r="PT273" t="s">
        <v>4946</v>
      </c>
      <c r="PU273" t="s">
        <v>4946</v>
      </c>
      <c r="PV273" t="s">
        <v>4946</v>
      </c>
      <c r="PW273" t="s">
        <v>4946</v>
      </c>
      <c r="PX273" t="s">
        <v>4946</v>
      </c>
      <c r="PY273" t="s">
        <v>4946</v>
      </c>
      <c r="PZ273" t="s">
        <v>4946</v>
      </c>
      <c r="QA273" t="s">
        <v>4946</v>
      </c>
      <c r="QB273" t="s">
        <v>4946</v>
      </c>
      <c r="QC273" t="s">
        <v>4946</v>
      </c>
      <c r="QD273" t="s">
        <v>4946</v>
      </c>
      <c r="QE273" t="s">
        <v>4946</v>
      </c>
    </row>
    <row r="274" spans="1:447" x14ac:dyDescent="0.3">
      <c r="A274">
        <v>1106</v>
      </c>
      <c r="B274" t="s">
        <v>5437</v>
      </c>
      <c r="C274" t="s">
        <v>1095</v>
      </c>
      <c r="D274" t="s">
        <v>1239</v>
      </c>
      <c r="E274" t="s">
        <v>1134</v>
      </c>
      <c r="F274" t="s">
        <v>5329</v>
      </c>
      <c r="G274" t="s">
        <v>1079</v>
      </c>
      <c r="P274" t="s">
        <v>1099</v>
      </c>
      <c r="Q274" t="s">
        <v>1092</v>
      </c>
      <c r="R274" t="s">
        <v>1144</v>
      </c>
      <c r="S274" t="s">
        <v>5140</v>
      </c>
      <c r="T274" t="s">
        <v>5140</v>
      </c>
      <c r="U274" t="s">
        <v>1101</v>
      </c>
      <c r="V274" t="s">
        <v>1101</v>
      </c>
      <c r="W274" t="s">
        <v>4936</v>
      </c>
      <c r="AE274" t="s">
        <v>1099</v>
      </c>
      <c r="AF274" t="s">
        <v>1144</v>
      </c>
      <c r="AG274" t="s">
        <v>5139</v>
      </c>
      <c r="AH274" t="s">
        <v>5139</v>
      </c>
      <c r="BO274" t="s">
        <v>1099</v>
      </c>
      <c r="BP274" t="s">
        <v>1102</v>
      </c>
      <c r="BQ274" t="s">
        <v>1144</v>
      </c>
      <c r="BR274" t="s">
        <v>5232</v>
      </c>
      <c r="BS274" t="s">
        <v>5232</v>
      </c>
      <c r="BT274" t="s">
        <v>1101</v>
      </c>
      <c r="BU274" t="s">
        <v>1101</v>
      </c>
      <c r="BV274" t="s">
        <v>4948</v>
      </c>
      <c r="CE274" t="s">
        <v>1099</v>
      </c>
      <c r="CF274" t="s">
        <v>1083</v>
      </c>
      <c r="CG274" t="s">
        <v>1144</v>
      </c>
      <c r="CH274" t="s">
        <v>5017</v>
      </c>
      <c r="CI274" t="s">
        <v>5017</v>
      </c>
      <c r="IV274" t="s">
        <v>1125</v>
      </c>
      <c r="IW274" t="s">
        <v>1125</v>
      </c>
      <c r="IY274" t="s">
        <v>1101</v>
      </c>
      <c r="IZ274" t="s">
        <v>1101</v>
      </c>
      <c r="JA274" t="s">
        <v>5330</v>
      </c>
      <c r="JB274" t="s">
        <v>1107</v>
      </c>
      <c r="PG274" t="s">
        <v>4945</v>
      </c>
      <c r="PH274" t="s">
        <v>4946</v>
      </c>
      <c r="PI274" t="s">
        <v>4946</v>
      </c>
      <c r="PJ274" t="s">
        <v>4946</v>
      </c>
      <c r="PK274" t="s">
        <v>4946</v>
      </c>
      <c r="PL274" t="s">
        <v>4946</v>
      </c>
      <c r="PM274" t="s">
        <v>4946</v>
      </c>
      <c r="PN274" t="s">
        <v>4946</v>
      </c>
      <c r="PP274" t="s">
        <v>4945</v>
      </c>
      <c r="PQ274" t="s">
        <v>4946</v>
      </c>
      <c r="PR274" t="s">
        <v>4946</v>
      </c>
      <c r="PS274" t="s">
        <v>4946</v>
      </c>
      <c r="PT274" t="s">
        <v>4946</v>
      </c>
      <c r="PU274" t="s">
        <v>4946</v>
      </c>
      <c r="PV274" t="s">
        <v>4946</v>
      </c>
      <c r="PW274" t="s">
        <v>4946</v>
      </c>
      <c r="PX274" t="s">
        <v>4946</v>
      </c>
      <c r="PY274" t="s">
        <v>4946</v>
      </c>
      <c r="PZ274" t="s">
        <v>4946</v>
      </c>
      <c r="QA274" t="s">
        <v>4946</v>
      </c>
      <c r="QB274" t="s">
        <v>4946</v>
      </c>
      <c r="QC274" t="s">
        <v>4946</v>
      </c>
      <c r="QD274" t="s">
        <v>4946</v>
      </c>
      <c r="QE274" t="s">
        <v>4946</v>
      </c>
    </row>
    <row r="275" spans="1:447" x14ac:dyDescent="0.3">
      <c r="A275">
        <v>977</v>
      </c>
      <c r="B275" t="s">
        <v>5451</v>
      </c>
      <c r="C275" t="s">
        <v>1111</v>
      </c>
      <c r="D275" t="s">
        <v>1242</v>
      </c>
      <c r="E275" t="s">
        <v>1183</v>
      </c>
      <c r="F275" t="s">
        <v>5522</v>
      </c>
      <c r="G275" t="s">
        <v>1079</v>
      </c>
      <c r="H275" t="s">
        <v>1080</v>
      </c>
      <c r="I275" t="s">
        <v>1100</v>
      </c>
      <c r="J275" t="s">
        <v>1093</v>
      </c>
      <c r="K275" t="s">
        <v>4958</v>
      </c>
      <c r="L275" t="s">
        <v>5149</v>
      </c>
      <c r="M275" t="s">
        <v>1082</v>
      </c>
      <c r="N275" t="s">
        <v>1101</v>
      </c>
      <c r="O275" t="s">
        <v>4999</v>
      </c>
      <c r="IV275" t="s">
        <v>1105</v>
      </c>
      <c r="IY275" t="s">
        <v>1101</v>
      </c>
      <c r="IZ275" t="s">
        <v>1101</v>
      </c>
      <c r="JA275" t="s">
        <v>5503</v>
      </c>
      <c r="JB275" t="s">
        <v>1107</v>
      </c>
      <c r="OH275" t="s">
        <v>1121</v>
      </c>
      <c r="OI275" t="s">
        <v>1121</v>
      </c>
      <c r="OJ275" t="s">
        <v>1109</v>
      </c>
      <c r="PG275" t="s">
        <v>4945</v>
      </c>
      <c r="PH275" t="s">
        <v>4946</v>
      </c>
      <c r="PI275" t="s">
        <v>4946</v>
      </c>
      <c r="PJ275" t="s">
        <v>4946</v>
      </c>
      <c r="PK275" t="s">
        <v>4946</v>
      </c>
      <c r="PL275" t="s">
        <v>4946</v>
      </c>
      <c r="PM275" t="s">
        <v>4946</v>
      </c>
      <c r="PN275" t="s">
        <v>4946</v>
      </c>
      <c r="PP275" t="s">
        <v>4946</v>
      </c>
      <c r="PQ275" t="s">
        <v>4946</v>
      </c>
      <c r="PR275" t="s">
        <v>4946</v>
      </c>
      <c r="PS275" t="s">
        <v>4946</v>
      </c>
      <c r="PT275" t="s">
        <v>4946</v>
      </c>
      <c r="PU275" t="s">
        <v>4946</v>
      </c>
      <c r="PV275" t="s">
        <v>4945</v>
      </c>
      <c r="PW275" t="s">
        <v>4946</v>
      </c>
      <c r="PX275" t="s">
        <v>4946</v>
      </c>
      <c r="PY275" t="s">
        <v>4946</v>
      </c>
      <c r="PZ275" t="s">
        <v>4946</v>
      </c>
      <c r="QA275" t="s">
        <v>4946</v>
      </c>
      <c r="QB275" t="s">
        <v>4946</v>
      </c>
      <c r="QC275" t="s">
        <v>4946</v>
      </c>
      <c r="QD275" t="s">
        <v>4946</v>
      </c>
      <c r="QE275" t="s">
        <v>4946</v>
      </c>
    </row>
    <row r="276" spans="1:447" x14ac:dyDescent="0.3">
      <c r="A276">
        <v>978</v>
      </c>
      <c r="B276" t="s">
        <v>5451</v>
      </c>
      <c r="C276" t="s">
        <v>1111</v>
      </c>
      <c r="D276" t="s">
        <v>1242</v>
      </c>
      <c r="E276" t="s">
        <v>1183</v>
      </c>
      <c r="F276" t="s">
        <v>5522</v>
      </c>
      <c r="G276" t="s">
        <v>1079</v>
      </c>
      <c r="H276" t="s">
        <v>1080</v>
      </c>
      <c r="I276" t="s">
        <v>1100</v>
      </c>
      <c r="J276" t="s">
        <v>1093</v>
      </c>
      <c r="K276" t="s">
        <v>4958</v>
      </c>
      <c r="L276" t="s">
        <v>5149</v>
      </c>
      <c r="M276" t="s">
        <v>1082</v>
      </c>
      <c r="N276" t="s">
        <v>1082</v>
      </c>
      <c r="O276" t="s">
        <v>4936</v>
      </c>
      <c r="IV276" t="s">
        <v>1105</v>
      </c>
      <c r="IY276" t="s">
        <v>1101</v>
      </c>
      <c r="IZ276" t="s">
        <v>1109</v>
      </c>
      <c r="JA276" t="s">
        <v>1246</v>
      </c>
      <c r="JB276" t="s">
        <v>1107</v>
      </c>
      <c r="OH276" t="s">
        <v>1109</v>
      </c>
      <c r="OI276" t="s">
        <v>1109</v>
      </c>
      <c r="OJ276" t="s">
        <v>1109</v>
      </c>
      <c r="PG276" t="s">
        <v>4945</v>
      </c>
      <c r="PH276" t="s">
        <v>4946</v>
      </c>
      <c r="PI276" t="s">
        <v>4946</v>
      </c>
      <c r="PJ276" t="s">
        <v>4946</v>
      </c>
      <c r="PK276" t="s">
        <v>4946</v>
      </c>
      <c r="PL276" t="s">
        <v>4946</v>
      </c>
      <c r="PM276" t="s">
        <v>4946</v>
      </c>
      <c r="PN276" t="s">
        <v>4946</v>
      </c>
      <c r="PP276" t="s">
        <v>4946</v>
      </c>
      <c r="PQ276" t="s">
        <v>4946</v>
      </c>
      <c r="PR276" t="s">
        <v>4946</v>
      </c>
      <c r="PS276" t="s">
        <v>4946</v>
      </c>
      <c r="PT276" t="s">
        <v>4945</v>
      </c>
      <c r="PU276" t="s">
        <v>4946</v>
      </c>
      <c r="PV276" t="s">
        <v>4946</v>
      </c>
      <c r="PW276" t="s">
        <v>4946</v>
      </c>
      <c r="PX276" t="s">
        <v>4946</v>
      </c>
      <c r="PY276" t="s">
        <v>4946</v>
      </c>
      <c r="PZ276" t="s">
        <v>4946</v>
      </c>
      <c r="QA276" t="s">
        <v>4946</v>
      </c>
      <c r="QB276" t="s">
        <v>4946</v>
      </c>
      <c r="QC276" t="s">
        <v>4946</v>
      </c>
      <c r="QD276" t="s">
        <v>4946</v>
      </c>
      <c r="QE276" t="s">
        <v>4946</v>
      </c>
    </row>
    <row r="277" spans="1:447" x14ac:dyDescent="0.3">
      <c r="A277">
        <v>979</v>
      </c>
      <c r="B277" t="s">
        <v>5451</v>
      </c>
      <c r="C277" t="s">
        <v>1111</v>
      </c>
      <c r="D277" t="s">
        <v>1242</v>
      </c>
      <c r="E277" t="s">
        <v>1183</v>
      </c>
      <c r="F277" t="s">
        <v>5522</v>
      </c>
      <c r="G277" t="s">
        <v>1079</v>
      </c>
      <c r="H277" t="s">
        <v>1099</v>
      </c>
      <c r="I277" t="s">
        <v>1100</v>
      </c>
      <c r="J277" t="s">
        <v>1093</v>
      </c>
      <c r="K277" t="s">
        <v>5137</v>
      </c>
      <c r="L277" t="s">
        <v>5523</v>
      </c>
      <c r="M277" t="s">
        <v>1082</v>
      </c>
      <c r="N277" t="s">
        <v>1082</v>
      </c>
      <c r="O277" t="s">
        <v>4939</v>
      </c>
      <c r="X277" t="s">
        <v>1099</v>
      </c>
      <c r="Y277" t="s">
        <v>1093</v>
      </c>
      <c r="Z277" t="s">
        <v>4963</v>
      </c>
      <c r="AA277" t="s">
        <v>5210</v>
      </c>
      <c r="AB277" t="s">
        <v>1101</v>
      </c>
      <c r="AC277" t="s">
        <v>1082</v>
      </c>
      <c r="AD277" t="s">
        <v>4951</v>
      </c>
      <c r="IV277" t="s">
        <v>1109</v>
      </c>
      <c r="IY277" t="s">
        <v>1082</v>
      </c>
      <c r="IZ277" t="s">
        <v>1109</v>
      </c>
      <c r="JA277" t="s">
        <v>5524</v>
      </c>
      <c r="JB277" t="s">
        <v>1107</v>
      </c>
      <c r="JD277" t="s">
        <v>4944</v>
      </c>
      <c r="OH277" t="s">
        <v>1121</v>
      </c>
      <c r="OI277" t="s">
        <v>1109</v>
      </c>
      <c r="OJ277" t="s">
        <v>1109</v>
      </c>
      <c r="PG277" t="s">
        <v>4945</v>
      </c>
      <c r="PH277" t="s">
        <v>4946</v>
      </c>
      <c r="PI277" t="s">
        <v>4946</v>
      </c>
      <c r="PJ277" t="s">
        <v>4946</v>
      </c>
      <c r="PK277" t="s">
        <v>4946</v>
      </c>
      <c r="PL277" t="s">
        <v>4946</v>
      </c>
      <c r="PM277" t="s">
        <v>4946</v>
      </c>
      <c r="PN277" t="s">
        <v>4946</v>
      </c>
      <c r="PP277" t="s">
        <v>4946</v>
      </c>
      <c r="PQ277" t="s">
        <v>4946</v>
      </c>
      <c r="PR277" t="s">
        <v>4946</v>
      </c>
      <c r="PS277" t="s">
        <v>4946</v>
      </c>
      <c r="PT277" t="s">
        <v>4945</v>
      </c>
      <c r="PU277" t="s">
        <v>4946</v>
      </c>
      <c r="PV277" t="s">
        <v>4945</v>
      </c>
      <c r="PW277" t="s">
        <v>4946</v>
      </c>
      <c r="PX277" t="s">
        <v>4946</v>
      </c>
      <c r="PY277" t="s">
        <v>4946</v>
      </c>
      <c r="PZ277" t="s">
        <v>4946</v>
      </c>
      <c r="QA277" t="s">
        <v>4945</v>
      </c>
      <c r="QB277" t="s">
        <v>4946</v>
      </c>
      <c r="QC277" t="s">
        <v>4946</v>
      </c>
      <c r="QD277" t="s">
        <v>4946</v>
      </c>
      <c r="QE277" t="s">
        <v>4946</v>
      </c>
    </row>
    <row r="278" spans="1:447" x14ac:dyDescent="0.3">
      <c r="A278">
        <v>980</v>
      </c>
      <c r="B278" t="s">
        <v>5451</v>
      </c>
      <c r="C278" t="s">
        <v>1111</v>
      </c>
      <c r="D278" t="s">
        <v>1242</v>
      </c>
      <c r="E278" t="s">
        <v>1183</v>
      </c>
      <c r="F278" t="s">
        <v>5522</v>
      </c>
      <c r="G278" t="s">
        <v>1079</v>
      </c>
      <c r="H278" t="s">
        <v>1099</v>
      </c>
      <c r="I278" t="s">
        <v>1100</v>
      </c>
      <c r="J278" t="s">
        <v>1093</v>
      </c>
      <c r="K278" t="s">
        <v>4958</v>
      </c>
      <c r="L278" t="s">
        <v>5149</v>
      </c>
      <c r="M278" t="s">
        <v>1082</v>
      </c>
      <c r="N278" t="s">
        <v>1082</v>
      </c>
      <c r="O278" t="s">
        <v>4939</v>
      </c>
      <c r="X278" t="s">
        <v>1099</v>
      </c>
      <c r="Y278" t="s">
        <v>1093</v>
      </c>
      <c r="Z278" t="s">
        <v>5265</v>
      </c>
      <c r="AA278" t="s">
        <v>5525</v>
      </c>
      <c r="AB278" t="s">
        <v>1101</v>
      </c>
      <c r="AC278" t="s">
        <v>1082</v>
      </c>
      <c r="AD278" t="s">
        <v>4936</v>
      </c>
      <c r="IV278" t="s">
        <v>1105</v>
      </c>
      <c r="IY278" t="s">
        <v>1082</v>
      </c>
      <c r="IZ278" t="s">
        <v>1082</v>
      </c>
      <c r="JA278" t="s">
        <v>1247</v>
      </c>
      <c r="JB278" t="s">
        <v>1107</v>
      </c>
      <c r="JD278" t="s">
        <v>4961</v>
      </c>
      <c r="OH278" t="s">
        <v>1109</v>
      </c>
      <c r="OI278" t="s">
        <v>1109</v>
      </c>
      <c r="OJ278" t="s">
        <v>1109</v>
      </c>
      <c r="PG278" t="s">
        <v>4945</v>
      </c>
      <c r="PH278" t="s">
        <v>4946</v>
      </c>
      <c r="PI278" t="s">
        <v>4946</v>
      </c>
      <c r="PJ278" t="s">
        <v>4946</v>
      </c>
      <c r="PK278" t="s">
        <v>4946</v>
      </c>
      <c r="PL278" t="s">
        <v>4946</v>
      </c>
      <c r="PM278" t="s">
        <v>4946</v>
      </c>
      <c r="PN278" t="s">
        <v>4946</v>
      </c>
      <c r="PP278" t="s">
        <v>4946</v>
      </c>
      <c r="PQ278" t="s">
        <v>4946</v>
      </c>
      <c r="PR278" t="s">
        <v>4946</v>
      </c>
      <c r="PS278" t="s">
        <v>4946</v>
      </c>
      <c r="PT278" t="s">
        <v>4945</v>
      </c>
      <c r="PU278" t="s">
        <v>4946</v>
      </c>
      <c r="PV278" t="s">
        <v>4945</v>
      </c>
      <c r="PW278" t="s">
        <v>4946</v>
      </c>
      <c r="PX278" t="s">
        <v>4945</v>
      </c>
      <c r="PY278" t="s">
        <v>4946</v>
      </c>
      <c r="PZ278" t="s">
        <v>4946</v>
      </c>
      <c r="QA278" t="s">
        <v>4946</v>
      </c>
      <c r="QB278" t="s">
        <v>4946</v>
      </c>
      <c r="QC278" t="s">
        <v>4946</v>
      </c>
      <c r="QD278" t="s">
        <v>4946</v>
      </c>
      <c r="QE278" t="s">
        <v>4946</v>
      </c>
    </row>
    <row r="279" spans="1:447" x14ac:dyDescent="0.3">
      <c r="A279">
        <v>981</v>
      </c>
      <c r="B279" t="s">
        <v>5451</v>
      </c>
      <c r="C279" t="s">
        <v>1111</v>
      </c>
      <c r="D279" t="s">
        <v>1242</v>
      </c>
      <c r="E279" t="s">
        <v>1183</v>
      </c>
      <c r="F279" t="s">
        <v>5522</v>
      </c>
      <c r="G279" t="s">
        <v>1079</v>
      </c>
      <c r="X279" t="s">
        <v>1080</v>
      </c>
      <c r="Y279" t="s">
        <v>1093</v>
      </c>
      <c r="Z279" t="s">
        <v>4963</v>
      </c>
      <c r="AA279" t="s">
        <v>5210</v>
      </c>
      <c r="AB279" t="s">
        <v>1082</v>
      </c>
      <c r="AC279" t="s">
        <v>1101</v>
      </c>
      <c r="AD279" t="s">
        <v>4939</v>
      </c>
      <c r="IV279" t="s">
        <v>1109</v>
      </c>
      <c r="IY279" t="s">
        <v>1101</v>
      </c>
      <c r="IZ279" t="s">
        <v>1101</v>
      </c>
      <c r="JA279" t="s">
        <v>5503</v>
      </c>
      <c r="JB279" t="s">
        <v>1107</v>
      </c>
      <c r="OH279" t="s">
        <v>1121</v>
      </c>
      <c r="OI279" t="s">
        <v>1121</v>
      </c>
      <c r="OJ279" t="s">
        <v>1109</v>
      </c>
      <c r="PG279" t="s">
        <v>4945</v>
      </c>
      <c r="PH279" t="s">
        <v>4946</v>
      </c>
      <c r="PI279" t="s">
        <v>4946</v>
      </c>
      <c r="PJ279" t="s">
        <v>4946</v>
      </c>
      <c r="PK279" t="s">
        <v>4946</v>
      </c>
      <c r="PL279" t="s">
        <v>4946</v>
      </c>
      <c r="PM279" t="s">
        <v>4946</v>
      </c>
      <c r="PN279" t="s">
        <v>4946</v>
      </c>
      <c r="PP279" t="s">
        <v>4946</v>
      </c>
      <c r="PQ279" t="s">
        <v>4945</v>
      </c>
      <c r="PR279" t="s">
        <v>4946</v>
      </c>
      <c r="PS279" t="s">
        <v>4946</v>
      </c>
      <c r="PT279" t="s">
        <v>4945</v>
      </c>
      <c r="PU279" t="s">
        <v>4946</v>
      </c>
      <c r="PV279" t="s">
        <v>4946</v>
      </c>
      <c r="PW279" t="s">
        <v>4946</v>
      </c>
      <c r="PX279" t="s">
        <v>4946</v>
      </c>
      <c r="PY279" t="s">
        <v>4946</v>
      </c>
      <c r="PZ279" t="s">
        <v>4946</v>
      </c>
      <c r="QA279" t="s">
        <v>4946</v>
      </c>
      <c r="QB279" t="s">
        <v>4946</v>
      </c>
      <c r="QC279" t="s">
        <v>4946</v>
      </c>
      <c r="QD279" t="s">
        <v>4946</v>
      </c>
      <c r="QE279" t="s">
        <v>4946</v>
      </c>
    </row>
    <row r="280" spans="1:447" x14ac:dyDescent="0.3">
      <c r="A280">
        <v>982</v>
      </c>
      <c r="B280" t="s">
        <v>5451</v>
      </c>
      <c r="C280" t="s">
        <v>1111</v>
      </c>
      <c r="D280" t="s">
        <v>1242</v>
      </c>
      <c r="E280" t="s">
        <v>1183</v>
      </c>
      <c r="F280" t="s">
        <v>5522</v>
      </c>
      <c r="G280" t="s">
        <v>1079</v>
      </c>
      <c r="X280" t="s">
        <v>1099</v>
      </c>
      <c r="Y280" t="s">
        <v>1093</v>
      </c>
      <c r="Z280" t="s">
        <v>4963</v>
      </c>
      <c r="AA280" t="s">
        <v>5210</v>
      </c>
      <c r="AB280" t="s">
        <v>1082</v>
      </c>
      <c r="AC280" t="s">
        <v>1082</v>
      </c>
      <c r="AD280" t="s">
        <v>4951</v>
      </c>
      <c r="IV280" t="s">
        <v>1109</v>
      </c>
      <c r="IY280" t="s">
        <v>1101</v>
      </c>
      <c r="IZ280" t="s">
        <v>1109</v>
      </c>
      <c r="JA280" t="s">
        <v>1246</v>
      </c>
      <c r="JB280" t="s">
        <v>1107</v>
      </c>
      <c r="OH280" t="s">
        <v>1121</v>
      </c>
      <c r="OI280" t="s">
        <v>1121</v>
      </c>
      <c r="OJ280" t="s">
        <v>1109</v>
      </c>
      <c r="PG280" t="s">
        <v>4945</v>
      </c>
      <c r="PH280" t="s">
        <v>4946</v>
      </c>
      <c r="PI280" t="s">
        <v>4946</v>
      </c>
      <c r="PJ280" t="s">
        <v>4946</v>
      </c>
      <c r="PK280" t="s">
        <v>4946</v>
      </c>
      <c r="PL280" t="s">
        <v>4946</v>
      </c>
      <c r="PM280" t="s">
        <v>4946</v>
      </c>
      <c r="PN280" t="s">
        <v>4946</v>
      </c>
      <c r="PP280" t="s">
        <v>4946</v>
      </c>
      <c r="PQ280" t="s">
        <v>4945</v>
      </c>
      <c r="PR280" t="s">
        <v>4946</v>
      </c>
      <c r="PS280" t="s">
        <v>4946</v>
      </c>
      <c r="PT280" t="s">
        <v>4945</v>
      </c>
      <c r="PU280" t="s">
        <v>4946</v>
      </c>
      <c r="PV280" t="s">
        <v>4945</v>
      </c>
      <c r="PW280" t="s">
        <v>4946</v>
      </c>
      <c r="PX280" t="s">
        <v>4945</v>
      </c>
      <c r="PY280" t="s">
        <v>4946</v>
      </c>
      <c r="PZ280" t="s">
        <v>4946</v>
      </c>
      <c r="QA280" t="s">
        <v>4946</v>
      </c>
      <c r="QB280" t="s">
        <v>4946</v>
      </c>
      <c r="QC280" t="s">
        <v>4946</v>
      </c>
      <c r="QD280" t="s">
        <v>4946</v>
      </c>
      <c r="QE280" t="s">
        <v>4946</v>
      </c>
    </row>
    <row r="281" spans="1:447" x14ac:dyDescent="0.3">
      <c r="A281">
        <v>983</v>
      </c>
      <c r="B281" t="s">
        <v>5451</v>
      </c>
      <c r="C281" t="s">
        <v>1111</v>
      </c>
      <c r="D281" t="s">
        <v>1242</v>
      </c>
      <c r="E281" t="s">
        <v>1183</v>
      </c>
      <c r="F281" t="s">
        <v>5522</v>
      </c>
      <c r="G281" t="s">
        <v>1079</v>
      </c>
      <c r="AL281" t="s">
        <v>1099</v>
      </c>
      <c r="AM281" t="s">
        <v>1081</v>
      </c>
      <c r="AN281" t="s">
        <v>5000</v>
      </c>
      <c r="AO281" t="s">
        <v>5000</v>
      </c>
      <c r="AP281" t="s">
        <v>1101</v>
      </c>
      <c r="AQ281" t="s">
        <v>1082</v>
      </c>
      <c r="AR281" t="s">
        <v>4939</v>
      </c>
      <c r="AS281" t="s">
        <v>1099</v>
      </c>
      <c r="AW281" t="s">
        <v>1101</v>
      </c>
      <c r="AX281" t="s">
        <v>1082</v>
      </c>
      <c r="AY281" t="s">
        <v>4939</v>
      </c>
      <c r="BG281" t="s">
        <v>1099</v>
      </c>
      <c r="BH281" t="s">
        <v>1102</v>
      </c>
      <c r="BI281" t="s">
        <v>1103</v>
      </c>
      <c r="BJ281" t="s">
        <v>4986</v>
      </c>
      <c r="BK281" t="s">
        <v>5160</v>
      </c>
      <c r="BL281" t="s">
        <v>1101</v>
      </c>
      <c r="BM281" t="s">
        <v>1101</v>
      </c>
      <c r="BN281" t="s">
        <v>4936</v>
      </c>
      <c r="BW281" t="s">
        <v>1099</v>
      </c>
      <c r="BX281" t="s">
        <v>1104</v>
      </c>
      <c r="BY281" t="s">
        <v>1103</v>
      </c>
      <c r="BZ281" t="s">
        <v>4953</v>
      </c>
      <c r="CA281" t="s">
        <v>5499</v>
      </c>
      <c r="CB281" t="s">
        <v>1101</v>
      </c>
      <c r="CC281" t="s">
        <v>1082</v>
      </c>
      <c r="CD281" t="s">
        <v>4948</v>
      </c>
      <c r="CM281" t="s">
        <v>1099</v>
      </c>
      <c r="CN281" t="s">
        <v>5077</v>
      </c>
      <c r="CO281" t="s">
        <v>4967</v>
      </c>
      <c r="CP281" t="s">
        <v>4986</v>
      </c>
      <c r="CQ281" t="s">
        <v>1101</v>
      </c>
      <c r="CR281" t="s">
        <v>1082</v>
      </c>
      <c r="CS281" t="s">
        <v>4951</v>
      </c>
      <c r="CT281" t="s">
        <v>1099</v>
      </c>
      <c r="CU281" t="s">
        <v>1084</v>
      </c>
      <c r="CV281" t="s">
        <v>1085</v>
      </c>
      <c r="CW281" t="s">
        <v>4953</v>
      </c>
      <c r="CX281" t="s">
        <v>5050</v>
      </c>
      <c r="CY281" t="s">
        <v>1101</v>
      </c>
      <c r="CZ281" t="s">
        <v>1082</v>
      </c>
      <c r="DA281" t="s">
        <v>4948</v>
      </c>
      <c r="DE281" t="s">
        <v>1099</v>
      </c>
      <c r="DF281" t="s">
        <v>1086</v>
      </c>
      <c r="DG281" t="s">
        <v>4998</v>
      </c>
      <c r="DH281" t="s">
        <v>5085</v>
      </c>
      <c r="DI281" t="s">
        <v>1101</v>
      </c>
      <c r="DJ281" t="s">
        <v>1101</v>
      </c>
      <c r="DK281" t="s">
        <v>4936</v>
      </c>
      <c r="IW281" t="s">
        <v>1109</v>
      </c>
      <c r="IX281" t="s">
        <v>1109</v>
      </c>
      <c r="JE281" t="s">
        <v>1101</v>
      </c>
      <c r="JF281" t="s">
        <v>5001</v>
      </c>
      <c r="JG281" t="s">
        <v>1107</v>
      </c>
      <c r="JJ281" t="s">
        <v>1101</v>
      </c>
      <c r="JK281" t="s">
        <v>5526</v>
      </c>
      <c r="JL281" t="s">
        <v>5526</v>
      </c>
      <c r="JM281" t="s">
        <v>1107</v>
      </c>
      <c r="OH281" t="s">
        <v>1121</v>
      </c>
      <c r="OI281" t="s">
        <v>1121</v>
      </c>
      <c r="OJ281" t="s">
        <v>1109</v>
      </c>
      <c r="PG281" t="s">
        <v>4945</v>
      </c>
      <c r="PH281" t="s">
        <v>4946</v>
      </c>
      <c r="PI281" t="s">
        <v>4946</v>
      </c>
      <c r="PJ281" t="s">
        <v>4946</v>
      </c>
      <c r="PK281" t="s">
        <v>4946</v>
      </c>
      <c r="PL281" t="s">
        <v>4946</v>
      </c>
      <c r="PM281" t="s">
        <v>4946</v>
      </c>
      <c r="PN281" t="s">
        <v>4946</v>
      </c>
      <c r="PP281" t="s">
        <v>4946</v>
      </c>
      <c r="PQ281" t="s">
        <v>4946</v>
      </c>
      <c r="PR281" t="s">
        <v>4946</v>
      </c>
      <c r="PS281" t="s">
        <v>4946</v>
      </c>
      <c r="PT281" t="s">
        <v>4946</v>
      </c>
      <c r="PU281" t="s">
        <v>4946</v>
      </c>
      <c r="PV281" t="s">
        <v>4946</v>
      </c>
      <c r="PW281" t="s">
        <v>4945</v>
      </c>
      <c r="PX281" t="s">
        <v>4946</v>
      </c>
      <c r="PY281" t="s">
        <v>4946</v>
      </c>
      <c r="PZ281" t="s">
        <v>4946</v>
      </c>
      <c r="QA281" t="s">
        <v>4946</v>
      </c>
      <c r="QB281" t="s">
        <v>4946</v>
      </c>
      <c r="QC281" t="s">
        <v>4946</v>
      </c>
      <c r="QD281" t="s">
        <v>4946</v>
      </c>
      <c r="QE281" t="s">
        <v>4946</v>
      </c>
    </row>
    <row r="282" spans="1:447" x14ac:dyDescent="0.3">
      <c r="A282">
        <v>984</v>
      </c>
      <c r="B282" t="s">
        <v>5451</v>
      </c>
      <c r="C282" t="s">
        <v>1111</v>
      </c>
      <c r="D282" t="s">
        <v>1242</v>
      </c>
      <c r="E282" t="s">
        <v>1183</v>
      </c>
      <c r="F282" t="s">
        <v>5522</v>
      </c>
      <c r="G282" t="s">
        <v>1079</v>
      </c>
      <c r="AL282" t="s">
        <v>1099</v>
      </c>
      <c r="AM282" t="s">
        <v>1081</v>
      </c>
      <c r="AN282" t="s">
        <v>5024</v>
      </c>
      <c r="AO282" t="s">
        <v>5024</v>
      </c>
      <c r="AP282" t="s">
        <v>1101</v>
      </c>
      <c r="AQ282" t="s">
        <v>1082</v>
      </c>
      <c r="AR282" t="s">
        <v>4948</v>
      </c>
      <c r="AS282" t="s">
        <v>1099</v>
      </c>
      <c r="AT282" t="s">
        <v>1103</v>
      </c>
      <c r="AU282" t="s">
        <v>4953</v>
      </c>
      <c r="AV282" t="s">
        <v>5220</v>
      </c>
      <c r="AW282" t="s">
        <v>1101</v>
      </c>
      <c r="AX282" t="s">
        <v>1082</v>
      </c>
      <c r="BG282" t="s">
        <v>1099</v>
      </c>
      <c r="BH282" t="s">
        <v>1102</v>
      </c>
      <c r="BI282" t="s">
        <v>1103</v>
      </c>
      <c r="BJ282" t="s">
        <v>4986</v>
      </c>
      <c r="BK282" t="s">
        <v>5160</v>
      </c>
      <c r="BL282" t="s">
        <v>1082</v>
      </c>
      <c r="BM282" t="s">
        <v>1082</v>
      </c>
      <c r="BN282" t="s">
        <v>4936</v>
      </c>
      <c r="BW282" t="s">
        <v>1099</v>
      </c>
      <c r="CB282" t="s">
        <v>1101</v>
      </c>
      <c r="CC282" t="s">
        <v>1101</v>
      </c>
      <c r="CM282" t="s">
        <v>1099</v>
      </c>
      <c r="CN282" t="s">
        <v>5077</v>
      </c>
      <c r="CO282" t="s">
        <v>4967</v>
      </c>
      <c r="CP282" t="s">
        <v>4986</v>
      </c>
      <c r="CQ282" t="s">
        <v>1101</v>
      </c>
      <c r="CR282" t="s">
        <v>1082</v>
      </c>
      <c r="CT282" t="s">
        <v>1099</v>
      </c>
      <c r="CU282" t="s">
        <v>1084</v>
      </c>
      <c r="CV282" t="s">
        <v>1085</v>
      </c>
      <c r="CW282" t="s">
        <v>4978</v>
      </c>
      <c r="CX282" t="s">
        <v>4998</v>
      </c>
      <c r="CY282" t="s">
        <v>1101</v>
      </c>
      <c r="CZ282" t="s">
        <v>1082</v>
      </c>
      <c r="IW282" t="s">
        <v>1109</v>
      </c>
      <c r="JE282" t="s">
        <v>1101</v>
      </c>
      <c r="JF282" t="s">
        <v>5527</v>
      </c>
      <c r="JG282" t="s">
        <v>1107</v>
      </c>
      <c r="OH282" t="s">
        <v>1109</v>
      </c>
      <c r="OI282" t="s">
        <v>1109</v>
      </c>
      <c r="OJ282" t="s">
        <v>1109</v>
      </c>
      <c r="PG282" t="s">
        <v>4945</v>
      </c>
      <c r="PH282" t="s">
        <v>4946</v>
      </c>
      <c r="PI282" t="s">
        <v>4946</v>
      </c>
      <c r="PJ282" t="s">
        <v>4946</v>
      </c>
      <c r="PK282" t="s">
        <v>4946</v>
      </c>
      <c r="PL282" t="s">
        <v>4946</v>
      </c>
      <c r="PM282" t="s">
        <v>4946</v>
      </c>
      <c r="PN282" t="s">
        <v>4946</v>
      </c>
      <c r="PP282" t="s">
        <v>4946</v>
      </c>
      <c r="PQ282" t="s">
        <v>4945</v>
      </c>
      <c r="PR282" t="s">
        <v>4946</v>
      </c>
      <c r="PS282" t="s">
        <v>4946</v>
      </c>
      <c r="PT282" t="s">
        <v>4946</v>
      </c>
      <c r="PU282" t="s">
        <v>4946</v>
      </c>
      <c r="PV282" t="s">
        <v>4946</v>
      </c>
      <c r="PW282" t="s">
        <v>4946</v>
      </c>
      <c r="PX282" t="s">
        <v>4946</v>
      </c>
      <c r="PY282" t="s">
        <v>4946</v>
      </c>
      <c r="PZ282" t="s">
        <v>4946</v>
      </c>
      <c r="QA282" t="s">
        <v>4945</v>
      </c>
      <c r="QB282" t="s">
        <v>4945</v>
      </c>
      <c r="QC282" t="s">
        <v>4946</v>
      </c>
      <c r="QD282" t="s">
        <v>4946</v>
      </c>
      <c r="QE282" t="s">
        <v>4946</v>
      </c>
    </row>
    <row r="283" spans="1:447" x14ac:dyDescent="0.3">
      <c r="A283">
        <v>985</v>
      </c>
      <c r="B283" t="s">
        <v>5451</v>
      </c>
      <c r="C283" t="s">
        <v>1111</v>
      </c>
      <c r="D283" t="s">
        <v>1242</v>
      </c>
      <c r="E283" t="s">
        <v>1183</v>
      </c>
      <c r="F283" t="s">
        <v>5522</v>
      </c>
      <c r="G283" t="s">
        <v>1079</v>
      </c>
      <c r="AL283" t="s">
        <v>1099</v>
      </c>
      <c r="AM283" t="s">
        <v>1081</v>
      </c>
      <c r="AN283" t="s">
        <v>5000</v>
      </c>
      <c r="AO283" t="s">
        <v>5000</v>
      </c>
      <c r="AP283" t="s">
        <v>1101</v>
      </c>
      <c r="AQ283" t="s">
        <v>1082</v>
      </c>
      <c r="AS283" t="s">
        <v>1099</v>
      </c>
      <c r="AT283" t="s">
        <v>1103</v>
      </c>
      <c r="AU283" t="s">
        <v>4953</v>
      </c>
      <c r="AV283" t="s">
        <v>5220</v>
      </c>
      <c r="AW283" t="s">
        <v>1101</v>
      </c>
      <c r="AX283" t="s">
        <v>1082</v>
      </c>
      <c r="BG283" t="s">
        <v>1099</v>
      </c>
      <c r="BH283" t="s">
        <v>1102</v>
      </c>
      <c r="BI283" t="s">
        <v>1103</v>
      </c>
      <c r="BJ283" t="s">
        <v>4986</v>
      </c>
      <c r="BK283" t="s">
        <v>5160</v>
      </c>
      <c r="BW283" t="s">
        <v>1099</v>
      </c>
      <c r="BX283" t="s">
        <v>1104</v>
      </c>
      <c r="BY283" t="s">
        <v>1103</v>
      </c>
      <c r="BZ283" t="s">
        <v>4953</v>
      </c>
      <c r="CA283" t="s">
        <v>5499</v>
      </c>
      <c r="CB283" t="s">
        <v>1101</v>
      </c>
      <c r="CC283" t="s">
        <v>1101</v>
      </c>
      <c r="CM283" t="s">
        <v>1099</v>
      </c>
      <c r="CN283" t="s">
        <v>5077</v>
      </c>
      <c r="CO283" t="s">
        <v>4967</v>
      </c>
      <c r="CP283" t="s">
        <v>4986</v>
      </c>
      <c r="CQ283" t="s">
        <v>1101</v>
      </c>
      <c r="CR283" t="s">
        <v>1082</v>
      </c>
      <c r="CT283" t="s">
        <v>1099</v>
      </c>
      <c r="CU283" t="s">
        <v>1084</v>
      </c>
      <c r="CV283" t="s">
        <v>1085</v>
      </c>
      <c r="CW283" t="s">
        <v>4998</v>
      </c>
      <c r="CX283" t="s">
        <v>4966</v>
      </c>
      <c r="CY283" t="s">
        <v>1101</v>
      </c>
      <c r="CZ283" t="s">
        <v>1082</v>
      </c>
      <c r="DA283" t="s">
        <v>4936</v>
      </c>
      <c r="IW283" t="s">
        <v>1109</v>
      </c>
      <c r="JE283" t="s">
        <v>1101</v>
      </c>
      <c r="JF283" t="s">
        <v>1108</v>
      </c>
      <c r="JG283" t="s">
        <v>1107</v>
      </c>
      <c r="OH283" t="s">
        <v>1109</v>
      </c>
      <c r="OI283" t="s">
        <v>1109</v>
      </c>
      <c r="OJ283" t="s">
        <v>1109</v>
      </c>
      <c r="PG283" t="s">
        <v>4945</v>
      </c>
      <c r="PH283" t="s">
        <v>4946</v>
      </c>
      <c r="PI283" t="s">
        <v>4946</v>
      </c>
      <c r="PJ283" t="s">
        <v>4946</v>
      </c>
      <c r="PK283" t="s">
        <v>4946</v>
      </c>
      <c r="PL283" t="s">
        <v>4946</v>
      </c>
      <c r="PM283" t="s">
        <v>4946</v>
      </c>
      <c r="PN283" t="s">
        <v>4946</v>
      </c>
      <c r="PP283" t="s">
        <v>4946</v>
      </c>
      <c r="PQ283" t="s">
        <v>4945</v>
      </c>
      <c r="PR283" t="s">
        <v>4946</v>
      </c>
      <c r="PS283" t="s">
        <v>4946</v>
      </c>
      <c r="PT283" t="s">
        <v>4945</v>
      </c>
      <c r="PU283" t="s">
        <v>4946</v>
      </c>
      <c r="PV283" t="s">
        <v>4946</v>
      </c>
      <c r="PW283" t="s">
        <v>4945</v>
      </c>
      <c r="PX283" t="s">
        <v>4946</v>
      </c>
      <c r="PY283" t="s">
        <v>4946</v>
      </c>
      <c r="PZ283" t="s">
        <v>4946</v>
      </c>
      <c r="QA283" t="s">
        <v>4946</v>
      </c>
      <c r="QB283" t="s">
        <v>4946</v>
      </c>
      <c r="QC283" t="s">
        <v>4946</v>
      </c>
      <c r="QD283" t="s">
        <v>4946</v>
      </c>
      <c r="QE283" t="s">
        <v>4946</v>
      </c>
    </row>
    <row r="284" spans="1:447" x14ac:dyDescent="0.3">
      <c r="A284">
        <v>986</v>
      </c>
      <c r="B284" t="s">
        <v>5451</v>
      </c>
      <c r="C284" t="s">
        <v>1111</v>
      </c>
      <c r="D284" t="s">
        <v>1242</v>
      </c>
      <c r="E284" t="s">
        <v>1183</v>
      </c>
      <c r="F284" t="s">
        <v>5522</v>
      </c>
      <c r="G284" t="s">
        <v>1079</v>
      </c>
      <c r="AL284" t="s">
        <v>1099</v>
      </c>
      <c r="AM284" t="s">
        <v>1081</v>
      </c>
      <c r="AN284" t="s">
        <v>5000</v>
      </c>
      <c r="AO284" t="s">
        <v>5000</v>
      </c>
      <c r="AP284" t="s">
        <v>1101</v>
      </c>
      <c r="AQ284" t="s">
        <v>1082</v>
      </c>
      <c r="AS284" t="s">
        <v>1099</v>
      </c>
      <c r="AT284" t="s">
        <v>1103</v>
      </c>
      <c r="AU284" t="s">
        <v>4953</v>
      </c>
      <c r="AV284" t="s">
        <v>5220</v>
      </c>
      <c r="AW284" t="s">
        <v>1101</v>
      </c>
      <c r="AX284" t="s">
        <v>1101</v>
      </c>
      <c r="BG284" t="s">
        <v>1099</v>
      </c>
      <c r="BH284" t="s">
        <v>1102</v>
      </c>
      <c r="BI284" t="s">
        <v>1103</v>
      </c>
      <c r="BJ284" t="s">
        <v>4986</v>
      </c>
      <c r="BK284" t="s">
        <v>5160</v>
      </c>
      <c r="BW284" t="s">
        <v>1099</v>
      </c>
      <c r="BX284" t="s">
        <v>1104</v>
      </c>
      <c r="BY284" t="s">
        <v>1103</v>
      </c>
      <c r="BZ284" t="s">
        <v>4953</v>
      </c>
      <c r="CA284" t="s">
        <v>5499</v>
      </c>
      <c r="CB284" t="s">
        <v>1101</v>
      </c>
      <c r="CC284" t="s">
        <v>1082</v>
      </c>
      <c r="CM284" t="s">
        <v>1099</v>
      </c>
      <c r="CN284" t="s">
        <v>5077</v>
      </c>
      <c r="CO284" t="s">
        <v>4967</v>
      </c>
      <c r="CP284" t="s">
        <v>4986</v>
      </c>
      <c r="CQ284" t="s">
        <v>1101</v>
      </c>
      <c r="CR284" t="s">
        <v>1082</v>
      </c>
      <c r="CT284" t="s">
        <v>1099</v>
      </c>
      <c r="CU284" t="s">
        <v>1084</v>
      </c>
      <c r="CV284" t="s">
        <v>1085</v>
      </c>
      <c r="CW284" t="s">
        <v>4998</v>
      </c>
      <c r="CX284" t="s">
        <v>4966</v>
      </c>
      <c r="CY284" t="s">
        <v>1101</v>
      </c>
      <c r="CZ284" t="s">
        <v>1101</v>
      </c>
      <c r="IW284" t="s">
        <v>1109</v>
      </c>
      <c r="JE284" t="s">
        <v>1101</v>
      </c>
      <c r="JF284" t="s">
        <v>1108</v>
      </c>
      <c r="JG284" t="s">
        <v>1107</v>
      </c>
      <c r="OH284" t="s">
        <v>1121</v>
      </c>
      <c r="OI284" t="s">
        <v>1109</v>
      </c>
      <c r="OJ284" t="s">
        <v>1109</v>
      </c>
      <c r="PG284" t="s">
        <v>4945</v>
      </c>
      <c r="PH284" t="s">
        <v>4946</v>
      </c>
      <c r="PI284" t="s">
        <v>4946</v>
      </c>
      <c r="PJ284" t="s">
        <v>4946</v>
      </c>
      <c r="PK284" t="s">
        <v>4946</v>
      </c>
      <c r="PL284" t="s">
        <v>4946</v>
      </c>
      <c r="PM284" t="s">
        <v>4946</v>
      </c>
      <c r="PN284" t="s">
        <v>4946</v>
      </c>
      <c r="PP284" t="s">
        <v>4946</v>
      </c>
      <c r="PQ284" t="s">
        <v>4946</v>
      </c>
      <c r="PR284" t="s">
        <v>4946</v>
      </c>
      <c r="PS284" t="s">
        <v>4946</v>
      </c>
      <c r="PT284" t="s">
        <v>4946</v>
      </c>
      <c r="PU284" t="s">
        <v>4946</v>
      </c>
      <c r="PV284" t="s">
        <v>4945</v>
      </c>
      <c r="PW284" t="s">
        <v>4946</v>
      </c>
      <c r="PX284" t="s">
        <v>4946</v>
      </c>
      <c r="PY284" t="s">
        <v>4946</v>
      </c>
      <c r="PZ284" t="s">
        <v>4946</v>
      </c>
      <c r="QA284" t="s">
        <v>4945</v>
      </c>
      <c r="QB284" t="s">
        <v>4945</v>
      </c>
      <c r="QC284" t="s">
        <v>4946</v>
      </c>
      <c r="QD284" t="s">
        <v>4946</v>
      </c>
      <c r="QE284" t="s">
        <v>4946</v>
      </c>
    </row>
    <row r="285" spans="1:447" x14ac:dyDescent="0.3">
      <c r="A285">
        <v>987</v>
      </c>
      <c r="B285" t="s">
        <v>5451</v>
      </c>
      <c r="C285" t="s">
        <v>1111</v>
      </c>
      <c r="D285" t="s">
        <v>1242</v>
      </c>
      <c r="E285" t="s">
        <v>1183</v>
      </c>
      <c r="F285" t="s">
        <v>5522</v>
      </c>
      <c r="G285" t="s">
        <v>1079</v>
      </c>
      <c r="DE285" t="s">
        <v>1099</v>
      </c>
      <c r="DF285" t="s">
        <v>1086</v>
      </c>
      <c r="DG285" t="s">
        <v>4998</v>
      </c>
      <c r="DH285" t="s">
        <v>5085</v>
      </c>
      <c r="DI285" t="s">
        <v>1101</v>
      </c>
      <c r="DJ285" t="s">
        <v>1082</v>
      </c>
      <c r="DK285" t="s">
        <v>4936</v>
      </c>
      <c r="DL285" t="s">
        <v>1099</v>
      </c>
      <c r="DM285" t="s">
        <v>5000</v>
      </c>
      <c r="DN285" t="s">
        <v>5000</v>
      </c>
      <c r="DO285" t="s">
        <v>1101</v>
      </c>
      <c r="DP285" t="s">
        <v>1101</v>
      </c>
      <c r="DR285" t="s">
        <v>1080</v>
      </c>
      <c r="DU285" t="s">
        <v>1082</v>
      </c>
      <c r="DV285" t="s">
        <v>1101</v>
      </c>
      <c r="DX285" t="s">
        <v>1099</v>
      </c>
      <c r="DY285" t="s">
        <v>4942</v>
      </c>
      <c r="DZ285" t="s">
        <v>4942</v>
      </c>
      <c r="EA285" t="s">
        <v>1101</v>
      </c>
      <c r="EB285" t="s">
        <v>1082</v>
      </c>
      <c r="ED285" t="s">
        <v>1099</v>
      </c>
      <c r="EE285" t="s">
        <v>4996</v>
      </c>
      <c r="EF285" t="s">
        <v>4996</v>
      </c>
      <c r="EG285" t="s">
        <v>1082</v>
      </c>
      <c r="EH285" t="s">
        <v>1082</v>
      </c>
      <c r="EJ285" t="s">
        <v>1099</v>
      </c>
      <c r="EM285" t="s">
        <v>1101</v>
      </c>
      <c r="EN285" t="s">
        <v>1101</v>
      </c>
      <c r="EP285" t="s">
        <v>1099</v>
      </c>
      <c r="EQ285" t="s">
        <v>5012</v>
      </c>
      <c r="ER285" t="s">
        <v>5012</v>
      </c>
      <c r="ES285" t="s">
        <v>1101</v>
      </c>
      <c r="ET285" t="s">
        <v>1082</v>
      </c>
      <c r="HL285" t="s">
        <v>1099</v>
      </c>
      <c r="HM285" t="s">
        <v>5000</v>
      </c>
      <c r="HN285" t="s">
        <v>5000</v>
      </c>
      <c r="HO285" t="s">
        <v>1101</v>
      </c>
      <c r="HP285" t="s">
        <v>1101</v>
      </c>
      <c r="IX285" t="s">
        <v>1125</v>
      </c>
      <c r="JJ285" t="s">
        <v>1082</v>
      </c>
      <c r="JK285" t="s">
        <v>1108</v>
      </c>
      <c r="JL285" t="s">
        <v>1108</v>
      </c>
      <c r="JM285" t="s">
        <v>1107</v>
      </c>
      <c r="JO285" t="s">
        <v>4971</v>
      </c>
      <c r="MW285" t="s">
        <v>1137</v>
      </c>
      <c r="MX285" t="s">
        <v>1137</v>
      </c>
      <c r="OH285" t="s">
        <v>1109</v>
      </c>
      <c r="OI285" t="s">
        <v>1109</v>
      </c>
      <c r="OJ285" t="s">
        <v>1109</v>
      </c>
      <c r="PG285" t="s">
        <v>4945</v>
      </c>
      <c r="PH285" t="s">
        <v>4946</v>
      </c>
      <c r="PI285" t="s">
        <v>4946</v>
      </c>
      <c r="PJ285" t="s">
        <v>4946</v>
      </c>
      <c r="PK285" t="s">
        <v>4946</v>
      </c>
      <c r="PL285" t="s">
        <v>4946</v>
      </c>
      <c r="PM285" t="s">
        <v>4946</v>
      </c>
      <c r="PN285" t="s">
        <v>4946</v>
      </c>
      <c r="PP285" t="s">
        <v>4945</v>
      </c>
      <c r="PQ285" t="s">
        <v>4946</v>
      </c>
      <c r="PR285" t="s">
        <v>4946</v>
      </c>
      <c r="PS285" t="s">
        <v>4946</v>
      </c>
      <c r="PT285" t="s">
        <v>4946</v>
      </c>
      <c r="PU285" t="s">
        <v>4946</v>
      </c>
      <c r="PV285" t="s">
        <v>4946</v>
      </c>
      <c r="PW285" t="s">
        <v>4946</v>
      </c>
      <c r="PX285" t="s">
        <v>4946</v>
      </c>
      <c r="PY285" t="s">
        <v>4946</v>
      </c>
      <c r="PZ285" t="s">
        <v>4946</v>
      </c>
      <c r="QA285" t="s">
        <v>4946</v>
      </c>
      <c r="QB285" t="s">
        <v>4946</v>
      </c>
      <c r="QC285" t="s">
        <v>4946</v>
      </c>
      <c r="QD285" t="s">
        <v>4946</v>
      </c>
      <c r="QE285" t="s">
        <v>4946</v>
      </c>
    </row>
    <row r="286" spans="1:447" x14ac:dyDescent="0.3">
      <c r="A286">
        <v>988</v>
      </c>
      <c r="B286" t="s">
        <v>5451</v>
      </c>
      <c r="C286" t="s">
        <v>1111</v>
      </c>
      <c r="D286" t="s">
        <v>1242</v>
      </c>
      <c r="E286" t="s">
        <v>1183</v>
      </c>
      <c r="F286" t="s">
        <v>5522</v>
      </c>
      <c r="G286" t="s">
        <v>1079</v>
      </c>
      <c r="DE286" t="s">
        <v>1099</v>
      </c>
      <c r="DF286" t="s">
        <v>1086</v>
      </c>
      <c r="DG286" t="s">
        <v>4998</v>
      </c>
      <c r="DH286" t="s">
        <v>5085</v>
      </c>
      <c r="DI286" t="s">
        <v>1101</v>
      </c>
      <c r="DJ286" t="s">
        <v>1101</v>
      </c>
      <c r="DL286" t="s">
        <v>1099</v>
      </c>
      <c r="DM286" t="s">
        <v>5052</v>
      </c>
      <c r="DN286" t="s">
        <v>5052</v>
      </c>
      <c r="DO286" t="s">
        <v>1101</v>
      </c>
      <c r="DP286" t="s">
        <v>1101</v>
      </c>
      <c r="DQ286" t="s">
        <v>4951</v>
      </c>
      <c r="DR286" t="s">
        <v>1099</v>
      </c>
      <c r="DU286" t="s">
        <v>1101</v>
      </c>
      <c r="DV286" t="s">
        <v>1082</v>
      </c>
      <c r="DX286" t="s">
        <v>1099</v>
      </c>
      <c r="DY286" t="s">
        <v>4942</v>
      </c>
      <c r="DZ286" t="s">
        <v>4942</v>
      </c>
      <c r="EA286" t="s">
        <v>1101</v>
      </c>
      <c r="EB286" t="s">
        <v>1101</v>
      </c>
      <c r="ED286" t="s">
        <v>1099</v>
      </c>
      <c r="EE286" t="s">
        <v>4968</v>
      </c>
      <c r="EF286" t="s">
        <v>4968</v>
      </c>
      <c r="EG286" t="s">
        <v>1101</v>
      </c>
      <c r="EH286" t="s">
        <v>1082</v>
      </c>
      <c r="EI286" t="s">
        <v>4951</v>
      </c>
      <c r="EJ286" t="s">
        <v>1099</v>
      </c>
      <c r="EM286" t="s">
        <v>1101</v>
      </c>
      <c r="EN286" t="s">
        <v>1101</v>
      </c>
      <c r="EP286" t="s">
        <v>1099</v>
      </c>
      <c r="EQ286" t="s">
        <v>5012</v>
      </c>
      <c r="ER286" t="s">
        <v>5012</v>
      </c>
      <c r="ES286" t="s">
        <v>1101</v>
      </c>
      <c r="ET286" t="s">
        <v>1101</v>
      </c>
      <c r="EU286" t="s">
        <v>4936</v>
      </c>
      <c r="HL286" t="s">
        <v>1099</v>
      </c>
      <c r="HM286" t="s">
        <v>5000</v>
      </c>
      <c r="HN286" t="s">
        <v>5000</v>
      </c>
      <c r="HO286" t="s">
        <v>1101</v>
      </c>
      <c r="HP286" t="s">
        <v>1082</v>
      </c>
      <c r="HR286" t="s">
        <v>1099</v>
      </c>
      <c r="HS286" t="s">
        <v>4953</v>
      </c>
      <c r="HT286" t="s">
        <v>4953</v>
      </c>
      <c r="HU286" t="s">
        <v>1101</v>
      </c>
      <c r="HV286" t="s">
        <v>1082</v>
      </c>
      <c r="HW286" t="s">
        <v>4951</v>
      </c>
      <c r="IX286" t="s">
        <v>1125</v>
      </c>
      <c r="JJ286" t="s">
        <v>1082</v>
      </c>
      <c r="JK286" t="s">
        <v>1108</v>
      </c>
      <c r="JL286" t="s">
        <v>1108</v>
      </c>
      <c r="JM286" t="s">
        <v>1107</v>
      </c>
      <c r="JO286" t="s">
        <v>4961</v>
      </c>
      <c r="MW286" t="s">
        <v>1137</v>
      </c>
      <c r="MX286" t="s">
        <v>1137</v>
      </c>
      <c r="OH286" t="s">
        <v>1109</v>
      </c>
      <c r="OI286" t="s">
        <v>1109</v>
      </c>
      <c r="OJ286" t="s">
        <v>1109</v>
      </c>
      <c r="PG286" t="s">
        <v>4945</v>
      </c>
      <c r="PH286" t="s">
        <v>4946</v>
      </c>
      <c r="PI286" t="s">
        <v>4946</v>
      </c>
      <c r="PJ286" t="s">
        <v>4946</v>
      </c>
      <c r="PK286" t="s">
        <v>4946</v>
      </c>
      <c r="PL286" t="s">
        <v>4946</v>
      </c>
      <c r="PM286" t="s">
        <v>4946</v>
      </c>
      <c r="PN286" t="s">
        <v>4946</v>
      </c>
      <c r="PP286" t="s">
        <v>4945</v>
      </c>
      <c r="PQ286" t="s">
        <v>4946</v>
      </c>
      <c r="PR286" t="s">
        <v>4946</v>
      </c>
      <c r="PS286" t="s">
        <v>4946</v>
      </c>
      <c r="PT286" t="s">
        <v>4946</v>
      </c>
      <c r="PU286" t="s">
        <v>4946</v>
      </c>
      <c r="PV286" t="s">
        <v>4946</v>
      </c>
      <c r="PW286" t="s">
        <v>4946</v>
      </c>
      <c r="PX286" t="s">
        <v>4946</v>
      </c>
      <c r="PY286" t="s">
        <v>4946</v>
      </c>
      <c r="PZ286" t="s">
        <v>4946</v>
      </c>
      <c r="QA286" t="s">
        <v>4946</v>
      </c>
      <c r="QB286" t="s">
        <v>4946</v>
      </c>
      <c r="QC286" t="s">
        <v>4946</v>
      </c>
      <c r="QD286" t="s">
        <v>4946</v>
      </c>
      <c r="QE286" t="s">
        <v>4946</v>
      </c>
    </row>
    <row r="287" spans="1:447" x14ac:dyDescent="0.3">
      <c r="A287">
        <v>989</v>
      </c>
      <c r="B287" t="s">
        <v>5451</v>
      </c>
      <c r="C287" t="s">
        <v>1111</v>
      </c>
      <c r="D287" t="s">
        <v>1242</v>
      </c>
      <c r="E287" t="s">
        <v>1183</v>
      </c>
      <c r="F287" t="s">
        <v>5522</v>
      </c>
      <c r="G287" t="s">
        <v>1079</v>
      </c>
      <c r="DE287" t="s">
        <v>1099</v>
      </c>
      <c r="DF287" t="s">
        <v>1086</v>
      </c>
      <c r="DG287" t="s">
        <v>4998</v>
      </c>
      <c r="DH287" t="s">
        <v>5085</v>
      </c>
      <c r="DI287" t="s">
        <v>1101</v>
      </c>
      <c r="DJ287" t="s">
        <v>1082</v>
      </c>
      <c r="DL287" t="s">
        <v>1099</v>
      </c>
      <c r="DM287" t="s">
        <v>5024</v>
      </c>
      <c r="DN287" t="s">
        <v>5024</v>
      </c>
      <c r="DO287" t="s">
        <v>1101</v>
      </c>
      <c r="DP287" t="s">
        <v>1101</v>
      </c>
      <c r="DR287" t="s">
        <v>1099</v>
      </c>
      <c r="DU287" t="s">
        <v>1101</v>
      </c>
      <c r="DV287" t="s">
        <v>1082</v>
      </c>
      <c r="DW287" t="s">
        <v>4936</v>
      </c>
      <c r="DX287" t="s">
        <v>1099</v>
      </c>
      <c r="DY287" t="s">
        <v>4942</v>
      </c>
      <c r="DZ287" t="s">
        <v>4942</v>
      </c>
      <c r="EA287" t="s">
        <v>1101</v>
      </c>
      <c r="EB287" t="s">
        <v>1101</v>
      </c>
      <c r="ED287" t="s">
        <v>1099</v>
      </c>
      <c r="EE287" t="s">
        <v>4968</v>
      </c>
      <c r="EF287" t="s">
        <v>4968</v>
      </c>
      <c r="EG287" t="s">
        <v>1101</v>
      </c>
      <c r="EH287" t="s">
        <v>1082</v>
      </c>
      <c r="EJ287" t="s">
        <v>1099</v>
      </c>
      <c r="EM287" t="s">
        <v>1101</v>
      </c>
      <c r="EN287" t="s">
        <v>1082</v>
      </c>
      <c r="EP287" t="s">
        <v>1099</v>
      </c>
      <c r="EQ287" t="s">
        <v>5012</v>
      </c>
      <c r="ER287" t="s">
        <v>5012</v>
      </c>
      <c r="ES287" t="s">
        <v>1101</v>
      </c>
      <c r="ET287" t="s">
        <v>1101</v>
      </c>
      <c r="HL287" t="s">
        <v>1099</v>
      </c>
      <c r="HM287" t="s">
        <v>5000</v>
      </c>
      <c r="HN287" t="s">
        <v>5000</v>
      </c>
      <c r="HO287" t="s">
        <v>1101</v>
      </c>
      <c r="HP287" t="s">
        <v>1101</v>
      </c>
      <c r="HR287" t="s">
        <v>1099</v>
      </c>
      <c r="HS287" t="s">
        <v>4953</v>
      </c>
      <c r="HT287" t="s">
        <v>4953</v>
      </c>
      <c r="IX287" t="s">
        <v>1125</v>
      </c>
      <c r="JJ287" t="s">
        <v>1101</v>
      </c>
      <c r="JK287" t="s">
        <v>1108</v>
      </c>
      <c r="JL287" t="s">
        <v>1108</v>
      </c>
      <c r="JM287" t="s">
        <v>1107</v>
      </c>
      <c r="OH287" t="s">
        <v>1116</v>
      </c>
      <c r="OI287" t="s">
        <v>1116</v>
      </c>
      <c r="OJ287" t="s">
        <v>1109</v>
      </c>
      <c r="PG287" t="s">
        <v>4945</v>
      </c>
      <c r="PH287" t="s">
        <v>4946</v>
      </c>
      <c r="PI287" t="s">
        <v>4946</v>
      </c>
      <c r="PJ287" t="s">
        <v>4946</v>
      </c>
      <c r="PK287" t="s">
        <v>4946</v>
      </c>
      <c r="PL287" t="s">
        <v>4946</v>
      </c>
      <c r="PM287" t="s">
        <v>4946</v>
      </c>
      <c r="PN287" t="s">
        <v>4946</v>
      </c>
      <c r="PP287" t="s">
        <v>4946</v>
      </c>
      <c r="PQ287" t="s">
        <v>4945</v>
      </c>
      <c r="PR287" t="s">
        <v>4946</v>
      </c>
      <c r="PS287" t="s">
        <v>4946</v>
      </c>
      <c r="PT287" t="s">
        <v>4945</v>
      </c>
      <c r="PU287" t="s">
        <v>4946</v>
      </c>
      <c r="PV287" t="s">
        <v>4946</v>
      </c>
      <c r="PW287" t="s">
        <v>4945</v>
      </c>
      <c r="PX287" t="s">
        <v>4946</v>
      </c>
      <c r="PY287" t="s">
        <v>4946</v>
      </c>
      <c r="PZ287" t="s">
        <v>4946</v>
      </c>
      <c r="QA287" t="s">
        <v>4945</v>
      </c>
      <c r="QB287" t="s">
        <v>4946</v>
      </c>
      <c r="QC287" t="s">
        <v>4946</v>
      </c>
      <c r="QD287" t="s">
        <v>4946</v>
      </c>
      <c r="QE287" t="s">
        <v>4946</v>
      </c>
    </row>
    <row r="288" spans="1:447" x14ac:dyDescent="0.3">
      <c r="A288">
        <v>990</v>
      </c>
      <c r="B288" t="s">
        <v>5451</v>
      </c>
      <c r="C288" t="s">
        <v>1111</v>
      </c>
      <c r="D288" t="s">
        <v>1242</v>
      </c>
      <c r="E288" t="s">
        <v>1183</v>
      </c>
      <c r="F288" t="s">
        <v>5522</v>
      </c>
      <c r="G288" t="s">
        <v>1079</v>
      </c>
      <c r="DE288" t="s">
        <v>1099</v>
      </c>
      <c r="DF288" t="s">
        <v>1086</v>
      </c>
      <c r="DG288" t="s">
        <v>4998</v>
      </c>
      <c r="DH288" t="s">
        <v>5085</v>
      </c>
      <c r="DI288" t="s">
        <v>1101</v>
      </c>
      <c r="DJ288" t="s">
        <v>1101</v>
      </c>
      <c r="DL288" t="s">
        <v>1099</v>
      </c>
      <c r="DM288" t="s">
        <v>5000</v>
      </c>
      <c r="DN288" t="s">
        <v>5000</v>
      </c>
      <c r="DO288" t="s">
        <v>1101</v>
      </c>
      <c r="DP288" t="s">
        <v>1082</v>
      </c>
      <c r="DR288" t="s">
        <v>1099</v>
      </c>
      <c r="DX288" t="s">
        <v>1099</v>
      </c>
      <c r="DY288" t="s">
        <v>4942</v>
      </c>
      <c r="DZ288" t="s">
        <v>4942</v>
      </c>
      <c r="EA288" t="s">
        <v>1101</v>
      </c>
      <c r="EB288" t="s">
        <v>1101</v>
      </c>
      <c r="ED288" t="s">
        <v>1099</v>
      </c>
      <c r="EE288" t="s">
        <v>4996</v>
      </c>
      <c r="EF288" t="s">
        <v>4996</v>
      </c>
      <c r="EG288" t="s">
        <v>1101</v>
      </c>
      <c r="EH288" t="s">
        <v>1101</v>
      </c>
      <c r="EJ288" t="s">
        <v>1099</v>
      </c>
      <c r="EM288" t="s">
        <v>1101</v>
      </c>
      <c r="EN288" t="s">
        <v>1101</v>
      </c>
      <c r="EO288" t="s">
        <v>4999</v>
      </c>
      <c r="EP288" t="s">
        <v>1099</v>
      </c>
      <c r="EQ288" t="s">
        <v>5162</v>
      </c>
      <c r="ER288" t="s">
        <v>5162</v>
      </c>
      <c r="ES288" t="s">
        <v>1101</v>
      </c>
      <c r="ET288" t="s">
        <v>1101</v>
      </c>
      <c r="HL288" t="s">
        <v>1099</v>
      </c>
      <c r="HM288" t="s">
        <v>5000</v>
      </c>
      <c r="HN288" t="s">
        <v>5000</v>
      </c>
      <c r="HO288" t="s">
        <v>1101</v>
      </c>
      <c r="HP288" t="s">
        <v>1101</v>
      </c>
      <c r="HR288" t="s">
        <v>1099</v>
      </c>
      <c r="HS288" t="s">
        <v>4953</v>
      </c>
      <c r="HT288" t="s">
        <v>4953</v>
      </c>
      <c r="HU288" t="s">
        <v>1101</v>
      </c>
      <c r="HV288" t="s">
        <v>1101</v>
      </c>
      <c r="HW288" t="s">
        <v>4936</v>
      </c>
      <c r="IX288" t="s">
        <v>1125</v>
      </c>
      <c r="JJ288" t="s">
        <v>1101</v>
      </c>
      <c r="JK288" t="s">
        <v>1108</v>
      </c>
      <c r="JL288" t="s">
        <v>1108</v>
      </c>
      <c r="JM288" t="s">
        <v>1107</v>
      </c>
      <c r="OH288" t="s">
        <v>1116</v>
      </c>
      <c r="OI288" t="s">
        <v>1116</v>
      </c>
      <c r="OJ288" t="s">
        <v>1109</v>
      </c>
      <c r="PG288" t="s">
        <v>4945</v>
      </c>
      <c r="PH288" t="s">
        <v>4946</v>
      </c>
      <c r="PI288" t="s">
        <v>4946</v>
      </c>
      <c r="PJ288" t="s">
        <v>4946</v>
      </c>
      <c r="PK288" t="s">
        <v>4946</v>
      </c>
      <c r="PL288" t="s">
        <v>4946</v>
      </c>
      <c r="PM288" t="s">
        <v>4946</v>
      </c>
      <c r="PN288" t="s">
        <v>4946</v>
      </c>
      <c r="PP288" t="s">
        <v>4946</v>
      </c>
      <c r="PQ288" t="s">
        <v>4945</v>
      </c>
      <c r="PR288" t="s">
        <v>4946</v>
      </c>
      <c r="PS288" t="s">
        <v>4946</v>
      </c>
      <c r="PT288" t="s">
        <v>4946</v>
      </c>
      <c r="PU288" t="s">
        <v>4946</v>
      </c>
      <c r="PV288" t="s">
        <v>4945</v>
      </c>
      <c r="PW288" t="s">
        <v>4946</v>
      </c>
      <c r="PX288" t="s">
        <v>4946</v>
      </c>
      <c r="PY288" t="s">
        <v>4946</v>
      </c>
      <c r="PZ288" t="s">
        <v>4946</v>
      </c>
      <c r="QA288" t="s">
        <v>4945</v>
      </c>
      <c r="QB288" t="s">
        <v>4946</v>
      </c>
      <c r="QC288" t="s">
        <v>4946</v>
      </c>
      <c r="QD288" t="s">
        <v>4946</v>
      </c>
      <c r="QE288" t="s">
        <v>4946</v>
      </c>
    </row>
    <row r="289" spans="1:447" x14ac:dyDescent="0.3">
      <c r="A289">
        <v>991</v>
      </c>
      <c r="B289" t="s">
        <v>5451</v>
      </c>
      <c r="C289" t="s">
        <v>1111</v>
      </c>
      <c r="D289" t="s">
        <v>1242</v>
      </c>
      <c r="E289" t="s">
        <v>1183</v>
      </c>
      <c r="F289" t="s">
        <v>5522</v>
      </c>
      <c r="G289" t="s">
        <v>1079</v>
      </c>
      <c r="FC289" t="s">
        <v>1099</v>
      </c>
      <c r="FD289" t="s">
        <v>1114</v>
      </c>
      <c r="FE289" t="s">
        <v>4967</v>
      </c>
      <c r="FF289" t="s">
        <v>4972</v>
      </c>
      <c r="PG289" t="s">
        <v>4945</v>
      </c>
      <c r="PH289" t="s">
        <v>4946</v>
      </c>
      <c r="PI289" t="s">
        <v>4946</v>
      </c>
      <c r="PJ289" t="s">
        <v>4946</v>
      </c>
      <c r="PK289" t="s">
        <v>4946</v>
      </c>
      <c r="PL289" t="s">
        <v>4946</v>
      </c>
      <c r="PM289" t="s">
        <v>4946</v>
      </c>
      <c r="PN289" t="s">
        <v>4946</v>
      </c>
      <c r="PP289" t="s">
        <v>4946</v>
      </c>
      <c r="PQ289" t="s">
        <v>4946</v>
      </c>
      <c r="PR289" t="s">
        <v>4946</v>
      </c>
      <c r="PS289" t="s">
        <v>4946</v>
      </c>
      <c r="PT289" t="s">
        <v>4946</v>
      </c>
      <c r="PU289" t="s">
        <v>4946</v>
      </c>
      <c r="PV289" t="s">
        <v>4946</v>
      </c>
      <c r="PW289" t="s">
        <v>4946</v>
      </c>
      <c r="PX289" t="s">
        <v>4946</v>
      </c>
      <c r="PY289" t="s">
        <v>4946</v>
      </c>
      <c r="PZ289" t="s">
        <v>4945</v>
      </c>
      <c r="QA289" t="s">
        <v>4946</v>
      </c>
      <c r="QB289" t="s">
        <v>4946</v>
      </c>
      <c r="QC289" t="s">
        <v>4946</v>
      </c>
      <c r="QD289" t="s">
        <v>4946</v>
      </c>
      <c r="QE289" t="s">
        <v>4946</v>
      </c>
    </row>
    <row r="290" spans="1:447" x14ac:dyDescent="0.3">
      <c r="A290">
        <v>992</v>
      </c>
      <c r="B290" t="s">
        <v>5451</v>
      </c>
      <c r="C290" t="s">
        <v>1111</v>
      </c>
      <c r="D290" t="s">
        <v>1242</v>
      </c>
      <c r="E290" t="s">
        <v>1183</v>
      </c>
      <c r="F290" t="s">
        <v>5522</v>
      </c>
      <c r="G290" t="s">
        <v>1079</v>
      </c>
      <c r="FC290" t="s">
        <v>1099</v>
      </c>
      <c r="FD290" t="s">
        <v>1114</v>
      </c>
      <c r="FE290" t="s">
        <v>4967</v>
      </c>
      <c r="FF290" t="s">
        <v>4972</v>
      </c>
      <c r="PG290" t="s">
        <v>4945</v>
      </c>
      <c r="PH290" t="s">
        <v>4946</v>
      </c>
      <c r="PI290" t="s">
        <v>4946</v>
      </c>
      <c r="PJ290" t="s">
        <v>4946</v>
      </c>
      <c r="PK290" t="s">
        <v>4946</v>
      </c>
      <c r="PL290" t="s">
        <v>4946</v>
      </c>
      <c r="PM290" t="s">
        <v>4946</v>
      </c>
      <c r="PN290" t="s">
        <v>4946</v>
      </c>
      <c r="PP290" t="s">
        <v>4946</v>
      </c>
      <c r="PQ290" t="s">
        <v>4946</v>
      </c>
      <c r="PR290" t="s">
        <v>4946</v>
      </c>
      <c r="PS290" t="s">
        <v>4946</v>
      </c>
      <c r="PT290" t="s">
        <v>4946</v>
      </c>
      <c r="PU290" t="s">
        <v>4945</v>
      </c>
      <c r="PV290" t="s">
        <v>4946</v>
      </c>
      <c r="PW290" t="s">
        <v>4946</v>
      </c>
      <c r="PX290" t="s">
        <v>4946</v>
      </c>
      <c r="PY290" t="s">
        <v>4946</v>
      </c>
      <c r="PZ290" t="s">
        <v>4946</v>
      </c>
      <c r="QA290" t="s">
        <v>4946</v>
      </c>
      <c r="QB290" t="s">
        <v>4946</v>
      </c>
      <c r="QC290" t="s">
        <v>4946</v>
      </c>
      <c r="QD290" t="s">
        <v>4946</v>
      </c>
      <c r="QE290" t="s">
        <v>4946</v>
      </c>
    </row>
    <row r="291" spans="1:447" x14ac:dyDescent="0.3">
      <c r="A291">
        <v>993</v>
      </c>
      <c r="B291" t="s">
        <v>5451</v>
      </c>
      <c r="C291" t="s">
        <v>1111</v>
      </c>
      <c r="D291" t="s">
        <v>1242</v>
      </c>
      <c r="E291" t="s">
        <v>1183</v>
      </c>
      <c r="F291" t="s">
        <v>5522</v>
      </c>
      <c r="G291" t="s">
        <v>1079</v>
      </c>
      <c r="FC291" t="s">
        <v>1099</v>
      </c>
      <c r="FD291" t="s">
        <v>1114</v>
      </c>
      <c r="FE291" t="s">
        <v>4967</v>
      </c>
      <c r="FF291" t="s">
        <v>4972</v>
      </c>
      <c r="PG291" t="s">
        <v>4945</v>
      </c>
      <c r="PH291" t="s">
        <v>4946</v>
      </c>
      <c r="PI291" t="s">
        <v>4946</v>
      </c>
      <c r="PJ291" t="s">
        <v>4946</v>
      </c>
      <c r="PK291" t="s">
        <v>4946</v>
      </c>
      <c r="PL291" t="s">
        <v>4946</v>
      </c>
      <c r="PM291" t="s">
        <v>4946</v>
      </c>
      <c r="PN291" t="s">
        <v>4946</v>
      </c>
      <c r="PP291" t="s">
        <v>4946</v>
      </c>
      <c r="PQ291" t="s">
        <v>4946</v>
      </c>
      <c r="PR291" t="s">
        <v>4946</v>
      </c>
      <c r="PS291" t="s">
        <v>4946</v>
      </c>
      <c r="PT291" t="s">
        <v>4946</v>
      </c>
      <c r="PU291" t="s">
        <v>4945</v>
      </c>
      <c r="PV291" t="s">
        <v>4946</v>
      </c>
      <c r="PW291" t="s">
        <v>4946</v>
      </c>
      <c r="PX291" t="s">
        <v>4946</v>
      </c>
      <c r="PY291" t="s">
        <v>4946</v>
      </c>
      <c r="PZ291" t="s">
        <v>4946</v>
      </c>
      <c r="QA291" t="s">
        <v>4946</v>
      </c>
      <c r="QB291" t="s">
        <v>4946</v>
      </c>
      <c r="QC291" t="s">
        <v>4946</v>
      </c>
      <c r="QD291" t="s">
        <v>4946</v>
      </c>
      <c r="QE291" t="s">
        <v>4946</v>
      </c>
    </row>
    <row r="292" spans="1:447" x14ac:dyDescent="0.3">
      <c r="A292">
        <v>994</v>
      </c>
      <c r="B292" t="s">
        <v>5451</v>
      </c>
      <c r="C292" t="s">
        <v>1111</v>
      </c>
      <c r="D292" t="s">
        <v>1242</v>
      </c>
      <c r="E292" t="s">
        <v>1183</v>
      </c>
      <c r="F292" t="s">
        <v>5522</v>
      </c>
      <c r="G292" t="s">
        <v>1079</v>
      </c>
      <c r="FC292" t="s">
        <v>1099</v>
      </c>
      <c r="FD292" t="s">
        <v>1114</v>
      </c>
      <c r="FE292" t="s">
        <v>4967</v>
      </c>
      <c r="FF292" t="s">
        <v>4972</v>
      </c>
      <c r="PG292" t="s">
        <v>4945</v>
      </c>
      <c r="PH292" t="s">
        <v>4946</v>
      </c>
      <c r="PI292" t="s">
        <v>4946</v>
      </c>
      <c r="PJ292" t="s">
        <v>4946</v>
      </c>
      <c r="PK292" t="s">
        <v>4946</v>
      </c>
      <c r="PL292" t="s">
        <v>4946</v>
      </c>
      <c r="PM292" t="s">
        <v>4946</v>
      </c>
      <c r="PN292" t="s">
        <v>4946</v>
      </c>
      <c r="PP292" t="s">
        <v>4946</v>
      </c>
      <c r="PQ292" t="s">
        <v>4946</v>
      </c>
      <c r="PR292" t="s">
        <v>4946</v>
      </c>
      <c r="PS292" t="s">
        <v>4946</v>
      </c>
      <c r="PT292" t="s">
        <v>4946</v>
      </c>
      <c r="PU292" t="s">
        <v>4946</v>
      </c>
      <c r="PV292" t="s">
        <v>4945</v>
      </c>
      <c r="PW292" t="s">
        <v>4946</v>
      </c>
      <c r="PX292" t="s">
        <v>4946</v>
      </c>
      <c r="PY292" t="s">
        <v>4946</v>
      </c>
      <c r="PZ292" t="s">
        <v>4946</v>
      </c>
      <c r="QA292" t="s">
        <v>4946</v>
      </c>
      <c r="QB292" t="s">
        <v>4946</v>
      </c>
      <c r="QC292" t="s">
        <v>4946</v>
      </c>
      <c r="QD292" t="s">
        <v>4946</v>
      </c>
      <c r="QE292" t="s">
        <v>4946</v>
      </c>
    </row>
    <row r="293" spans="1:447" x14ac:dyDescent="0.3">
      <c r="A293">
        <v>995</v>
      </c>
      <c r="B293" t="s">
        <v>5451</v>
      </c>
      <c r="C293" t="s">
        <v>1111</v>
      </c>
      <c r="D293" t="s">
        <v>1242</v>
      </c>
      <c r="E293" t="s">
        <v>1183</v>
      </c>
      <c r="F293" t="s">
        <v>5522</v>
      </c>
      <c r="G293" t="s">
        <v>1079</v>
      </c>
      <c r="EY293" t="s">
        <v>1099</v>
      </c>
      <c r="PG293" t="s">
        <v>4945</v>
      </c>
      <c r="PH293" t="s">
        <v>4946</v>
      </c>
      <c r="PI293" t="s">
        <v>4946</v>
      </c>
      <c r="PJ293" t="s">
        <v>4946</v>
      </c>
      <c r="PK293" t="s">
        <v>4946</v>
      </c>
      <c r="PL293" t="s">
        <v>4946</v>
      </c>
      <c r="PM293" t="s">
        <v>4946</v>
      </c>
      <c r="PN293" t="s">
        <v>4946</v>
      </c>
      <c r="PP293" t="s">
        <v>4946</v>
      </c>
      <c r="PQ293" t="s">
        <v>4946</v>
      </c>
      <c r="PR293" t="s">
        <v>4946</v>
      </c>
      <c r="PS293" t="s">
        <v>4946</v>
      </c>
      <c r="PT293" t="s">
        <v>4946</v>
      </c>
      <c r="PU293" t="s">
        <v>4946</v>
      </c>
      <c r="PV293" t="s">
        <v>4945</v>
      </c>
      <c r="PW293" t="s">
        <v>4946</v>
      </c>
      <c r="PX293" t="s">
        <v>4946</v>
      </c>
      <c r="PY293" t="s">
        <v>4946</v>
      </c>
      <c r="PZ293" t="s">
        <v>4946</v>
      </c>
      <c r="QA293" t="s">
        <v>4946</v>
      </c>
      <c r="QB293" t="s">
        <v>4946</v>
      </c>
      <c r="QC293" t="s">
        <v>4946</v>
      </c>
      <c r="QD293" t="s">
        <v>4946</v>
      </c>
      <c r="QE293" t="s">
        <v>4946</v>
      </c>
    </row>
    <row r="294" spans="1:447" x14ac:dyDescent="0.3">
      <c r="A294">
        <v>996</v>
      </c>
      <c r="B294" t="s">
        <v>5451</v>
      </c>
      <c r="C294" t="s">
        <v>1111</v>
      </c>
      <c r="D294" t="s">
        <v>1242</v>
      </c>
      <c r="E294" t="s">
        <v>1183</v>
      </c>
      <c r="F294" t="s">
        <v>5522</v>
      </c>
      <c r="G294" t="s">
        <v>1079</v>
      </c>
      <c r="EY294" t="s">
        <v>1099</v>
      </c>
      <c r="PG294" t="s">
        <v>4945</v>
      </c>
      <c r="PH294" t="s">
        <v>4946</v>
      </c>
      <c r="PI294" t="s">
        <v>4946</v>
      </c>
      <c r="PJ294" t="s">
        <v>4946</v>
      </c>
      <c r="PK294" t="s">
        <v>4946</v>
      </c>
      <c r="PL294" t="s">
        <v>4946</v>
      </c>
      <c r="PM294" t="s">
        <v>4946</v>
      </c>
      <c r="PN294" t="s">
        <v>4946</v>
      </c>
      <c r="PP294" t="s">
        <v>4946</v>
      </c>
      <c r="PQ294" t="s">
        <v>4946</v>
      </c>
      <c r="PR294" t="s">
        <v>4946</v>
      </c>
      <c r="PS294" t="s">
        <v>4946</v>
      </c>
      <c r="PT294" t="s">
        <v>4945</v>
      </c>
      <c r="PU294" t="s">
        <v>4946</v>
      </c>
      <c r="PV294" t="s">
        <v>4945</v>
      </c>
      <c r="PW294" t="s">
        <v>4946</v>
      </c>
      <c r="PX294" t="s">
        <v>4946</v>
      </c>
      <c r="PY294" t="s">
        <v>4946</v>
      </c>
      <c r="PZ294" t="s">
        <v>4946</v>
      </c>
      <c r="QA294" t="s">
        <v>4946</v>
      </c>
      <c r="QB294" t="s">
        <v>4946</v>
      </c>
      <c r="QC294" t="s">
        <v>4946</v>
      </c>
      <c r="QD294" t="s">
        <v>4946</v>
      </c>
      <c r="QE294" t="s">
        <v>4946</v>
      </c>
    </row>
    <row r="295" spans="1:447" x14ac:dyDescent="0.3">
      <c r="A295">
        <v>997</v>
      </c>
      <c r="B295" t="s">
        <v>5451</v>
      </c>
      <c r="C295" t="s">
        <v>1111</v>
      </c>
      <c r="D295" t="s">
        <v>1242</v>
      </c>
      <c r="E295" t="s">
        <v>1183</v>
      </c>
      <c r="F295" t="s">
        <v>5522</v>
      </c>
      <c r="G295" t="s">
        <v>1079</v>
      </c>
      <c r="EY295" t="s">
        <v>1099</v>
      </c>
      <c r="PG295" t="s">
        <v>4945</v>
      </c>
      <c r="PH295" t="s">
        <v>4946</v>
      </c>
      <c r="PI295" t="s">
        <v>4946</v>
      </c>
      <c r="PJ295" t="s">
        <v>4946</v>
      </c>
      <c r="PK295" t="s">
        <v>4946</v>
      </c>
      <c r="PL295" t="s">
        <v>4946</v>
      </c>
      <c r="PM295" t="s">
        <v>4946</v>
      </c>
      <c r="PN295" t="s">
        <v>4946</v>
      </c>
      <c r="PP295" t="s">
        <v>4946</v>
      </c>
      <c r="PQ295" t="s">
        <v>4946</v>
      </c>
      <c r="PR295" t="s">
        <v>4946</v>
      </c>
      <c r="PS295" t="s">
        <v>4946</v>
      </c>
      <c r="PT295" t="s">
        <v>4946</v>
      </c>
      <c r="PU295" t="s">
        <v>4946</v>
      </c>
      <c r="PV295" t="s">
        <v>4945</v>
      </c>
      <c r="PW295" t="s">
        <v>4946</v>
      </c>
      <c r="PX295" t="s">
        <v>4946</v>
      </c>
      <c r="PY295" t="s">
        <v>4946</v>
      </c>
      <c r="PZ295" t="s">
        <v>4946</v>
      </c>
      <c r="QA295" t="s">
        <v>4946</v>
      </c>
      <c r="QB295" t="s">
        <v>4946</v>
      </c>
      <c r="QC295" t="s">
        <v>4946</v>
      </c>
      <c r="QD295" t="s">
        <v>4946</v>
      </c>
      <c r="QE295" t="s">
        <v>4946</v>
      </c>
    </row>
    <row r="296" spans="1:447" x14ac:dyDescent="0.3">
      <c r="A296">
        <v>998</v>
      </c>
      <c r="B296" t="s">
        <v>5451</v>
      </c>
      <c r="C296" t="s">
        <v>1111</v>
      </c>
      <c r="D296" t="s">
        <v>1242</v>
      </c>
      <c r="E296" t="s">
        <v>1183</v>
      </c>
      <c r="F296" t="s">
        <v>5522</v>
      </c>
      <c r="G296" t="s">
        <v>1079</v>
      </c>
      <c r="FC296" t="s">
        <v>1099</v>
      </c>
      <c r="FD296" t="s">
        <v>1094</v>
      </c>
      <c r="FE296" t="s">
        <v>4963</v>
      </c>
      <c r="FF296" t="s">
        <v>5080</v>
      </c>
      <c r="PG296" t="s">
        <v>4945</v>
      </c>
      <c r="PH296" t="s">
        <v>4946</v>
      </c>
      <c r="PI296" t="s">
        <v>4946</v>
      </c>
      <c r="PJ296" t="s">
        <v>4946</v>
      </c>
      <c r="PK296" t="s">
        <v>4946</v>
      </c>
      <c r="PL296" t="s">
        <v>4946</v>
      </c>
      <c r="PM296" t="s">
        <v>4946</v>
      </c>
      <c r="PN296" t="s">
        <v>4946</v>
      </c>
      <c r="PP296" t="s">
        <v>4946</v>
      </c>
      <c r="PQ296" t="s">
        <v>4945</v>
      </c>
      <c r="PR296" t="s">
        <v>4946</v>
      </c>
      <c r="PS296" t="s">
        <v>4946</v>
      </c>
      <c r="PT296" t="s">
        <v>4946</v>
      </c>
      <c r="PU296" t="s">
        <v>4946</v>
      </c>
      <c r="PV296" t="s">
        <v>4945</v>
      </c>
      <c r="PW296" t="s">
        <v>4946</v>
      </c>
      <c r="PX296" t="s">
        <v>4946</v>
      </c>
      <c r="PY296" t="s">
        <v>4946</v>
      </c>
      <c r="PZ296" t="s">
        <v>4946</v>
      </c>
      <c r="QA296" t="s">
        <v>4946</v>
      </c>
      <c r="QB296" t="s">
        <v>4946</v>
      </c>
      <c r="QC296" t="s">
        <v>4946</v>
      </c>
      <c r="QD296" t="s">
        <v>4946</v>
      </c>
      <c r="QE296" t="s">
        <v>4946</v>
      </c>
    </row>
    <row r="297" spans="1:447" x14ac:dyDescent="0.3">
      <c r="A297">
        <v>999</v>
      </c>
      <c r="B297" t="s">
        <v>5451</v>
      </c>
      <c r="C297" t="s">
        <v>1111</v>
      </c>
      <c r="D297" t="s">
        <v>1242</v>
      </c>
      <c r="E297" t="s">
        <v>1183</v>
      </c>
      <c r="F297" t="s">
        <v>5522</v>
      </c>
      <c r="G297" t="s">
        <v>1079</v>
      </c>
      <c r="EV297" t="s">
        <v>1099</v>
      </c>
      <c r="PG297" t="s">
        <v>4945</v>
      </c>
      <c r="PH297" t="s">
        <v>4946</v>
      </c>
      <c r="PI297" t="s">
        <v>4946</v>
      </c>
      <c r="PJ297" t="s">
        <v>4946</v>
      </c>
      <c r="PK297" t="s">
        <v>4946</v>
      </c>
      <c r="PL297" t="s">
        <v>4946</v>
      </c>
      <c r="PM297" t="s">
        <v>4946</v>
      </c>
      <c r="PN297" t="s">
        <v>4946</v>
      </c>
      <c r="PP297" t="s">
        <v>4946</v>
      </c>
      <c r="PQ297" t="s">
        <v>4946</v>
      </c>
      <c r="PR297" t="s">
        <v>4946</v>
      </c>
      <c r="PS297" t="s">
        <v>4946</v>
      </c>
      <c r="PT297" t="s">
        <v>4945</v>
      </c>
      <c r="PU297" t="s">
        <v>4945</v>
      </c>
      <c r="PV297" t="s">
        <v>4945</v>
      </c>
      <c r="PW297" t="s">
        <v>4946</v>
      </c>
      <c r="PX297" t="s">
        <v>4946</v>
      </c>
      <c r="PY297" t="s">
        <v>4946</v>
      </c>
      <c r="PZ297" t="s">
        <v>4946</v>
      </c>
      <c r="QA297" t="s">
        <v>4946</v>
      </c>
      <c r="QB297" t="s">
        <v>4946</v>
      </c>
      <c r="QC297" t="s">
        <v>4946</v>
      </c>
      <c r="QD297" t="s">
        <v>4946</v>
      </c>
      <c r="QE297" t="s">
        <v>4946</v>
      </c>
    </row>
    <row r="298" spans="1:447" x14ac:dyDescent="0.3">
      <c r="A298">
        <v>1000</v>
      </c>
      <c r="B298" t="s">
        <v>5451</v>
      </c>
      <c r="C298" t="s">
        <v>1111</v>
      </c>
      <c r="D298" t="s">
        <v>1242</v>
      </c>
      <c r="E298" t="s">
        <v>1183</v>
      </c>
      <c r="F298" t="s">
        <v>5522</v>
      </c>
      <c r="G298" t="s">
        <v>1079</v>
      </c>
      <c r="EV298" t="s">
        <v>1099</v>
      </c>
      <c r="PG298" t="s">
        <v>4945</v>
      </c>
      <c r="PH298" t="s">
        <v>4946</v>
      </c>
      <c r="PI298" t="s">
        <v>4946</v>
      </c>
      <c r="PJ298" t="s">
        <v>4946</v>
      </c>
      <c r="PK298" t="s">
        <v>4946</v>
      </c>
      <c r="PL298" t="s">
        <v>4946</v>
      </c>
      <c r="PM298" t="s">
        <v>4946</v>
      </c>
      <c r="PN298" t="s">
        <v>4946</v>
      </c>
      <c r="PP298" t="s">
        <v>4946</v>
      </c>
      <c r="PQ298" t="s">
        <v>4946</v>
      </c>
      <c r="PR298" t="s">
        <v>4946</v>
      </c>
      <c r="PS298" t="s">
        <v>4946</v>
      </c>
      <c r="PT298" t="s">
        <v>4945</v>
      </c>
      <c r="PU298" t="s">
        <v>4945</v>
      </c>
      <c r="PV298" t="s">
        <v>4945</v>
      </c>
      <c r="PW298" t="s">
        <v>4946</v>
      </c>
      <c r="PX298" t="s">
        <v>4946</v>
      </c>
      <c r="PY298" t="s">
        <v>4946</v>
      </c>
      <c r="PZ298" t="s">
        <v>4946</v>
      </c>
      <c r="QA298" t="s">
        <v>4946</v>
      </c>
      <c r="QB298" t="s">
        <v>4946</v>
      </c>
      <c r="QC298" t="s">
        <v>4946</v>
      </c>
      <c r="QD298" t="s">
        <v>4946</v>
      </c>
      <c r="QE298" t="s">
        <v>4946</v>
      </c>
    </row>
    <row r="299" spans="1:447" x14ac:dyDescent="0.3">
      <c r="A299">
        <v>1001</v>
      </c>
      <c r="B299" t="s">
        <v>5451</v>
      </c>
      <c r="C299" t="s">
        <v>1111</v>
      </c>
      <c r="D299" t="s">
        <v>1242</v>
      </c>
      <c r="E299" t="s">
        <v>1183</v>
      </c>
      <c r="F299" t="s">
        <v>5522</v>
      </c>
      <c r="G299" t="s">
        <v>1079</v>
      </c>
      <c r="GZ299" t="s">
        <v>1099</v>
      </c>
      <c r="HA299" t="s">
        <v>4963</v>
      </c>
      <c r="HB299" t="s">
        <v>4963</v>
      </c>
      <c r="PG299" t="s">
        <v>4945</v>
      </c>
      <c r="PH299" t="s">
        <v>4946</v>
      </c>
      <c r="PI299" t="s">
        <v>4946</v>
      </c>
      <c r="PJ299" t="s">
        <v>4946</v>
      </c>
      <c r="PK299" t="s">
        <v>4946</v>
      </c>
      <c r="PL299" t="s">
        <v>4946</v>
      </c>
      <c r="PM299" t="s">
        <v>4946</v>
      </c>
      <c r="PN299" t="s">
        <v>4946</v>
      </c>
      <c r="PP299" t="s">
        <v>4946</v>
      </c>
      <c r="PQ299" t="s">
        <v>4946</v>
      </c>
      <c r="PR299" t="s">
        <v>4946</v>
      </c>
      <c r="PS299" t="s">
        <v>4946</v>
      </c>
      <c r="PT299" t="s">
        <v>4946</v>
      </c>
      <c r="PU299" t="s">
        <v>4946</v>
      </c>
      <c r="PV299" t="s">
        <v>4945</v>
      </c>
      <c r="PW299" t="s">
        <v>4946</v>
      </c>
      <c r="PX299" t="s">
        <v>4946</v>
      </c>
      <c r="PY299" t="s">
        <v>4945</v>
      </c>
      <c r="PZ299" t="s">
        <v>4946</v>
      </c>
      <c r="QA299" t="s">
        <v>4946</v>
      </c>
      <c r="QB299" t="s">
        <v>4946</v>
      </c>
      <c r="QC299" t="s">
        <v>4946</v>
      </c>
      <c r="QD299" t="s">
        <v>4946</v>
      </c>
      <c r="QE299" t="s">
        <v>4946</v>
      </c>
    </row>
    <row r="300" spans="1:447" x14ac:dyDescent="0.3">
      <c r="A300">
        <v>1002</v>
      </c>
      <c r="B300" t="s">
        <v>5451</v>
      </c>
      <c r="C300" t="s">
        <v>1111</v>
      </c>
      <c r="D300" t="s">
        <v>1242</v>
      </c>
      <c r="E300" t="s">
        <v>1183</v>
      </c>
      <c r="F300" t="s">
        <v>5522</v>
      </c>
      <c r="G300" t="s">
        <v>1079</v>
      </c>
      <c r="GZ300" t="s">
        <v>1099</v>
      </c>
      <c r="HA300" t="s">
        <v>4968</v>
      </c>
      <c r="HB300" t="s">
        <v>4968</v>
      </c>
      <c r="HC300" t="s">
        <v>1101</v>
      </c>
      <c r="HD300" t="s">
        <v>1101</v>
      </c>
      <c r="HF300" t="s">
        <v>1099</v>
      </c>
      <c r="PG300" t="s">
        <v>4945</v>
      </c>
      <c r="PH300" t="s">
        <v>4946</v>
      </c>
      <c r="PI300" t="s">
        <v>4946</v>
      </c>
      <c r="PJ300" t="s">
        <v>4946</v>
      </c>
      <c r="PK300" t="s">
        <v>4946</v>
      </c>
      <c r="PL300" t="s">
        <v>4946</v>
      </c>
      <c r="PM300" t="s">
        <v>4946</v>
      </c>
      <c r="PN300" t="s">
        <v>4946</v>
      </c>
      <c r="PP300" t="s">
        <v>4946</v>
      </c>
      <c r="PQ300" t="s">
        <v>4946</v>
      </c>
      <c r="PR300" t="s">
        <v>4946</v>
      </c>
      <c r="PS300" t="s">
        <v>4946</v>
      </c>
      <c r="PT300" t="s">
        <v>4946</v>
      </c>
      <c r="PU300" t="s">
        <v>4946</v>
      </c>
      <c r="PV300" t="s">
        <v>4945</v>
      </c>
      <c r="PW300" t="s">
        <v>4946</v>
      </c>
      <c r="PX300" t="s">
        <v>4946</v>
      </c>
      <c r="PY300" t="s">
        <v>4946</v>
      </c>
      <c r="PZ300" t="s">
        <v>4946</v>
      </c>
      <c r="QA300" t="s">
        <v>4946</v>
      </c>
      <c r="QB300" t="s">
        <v>4946</v>
      </c>
      <c r="QC300" t="s">
        <v>4946</v>
      </c>
      <c r="QD300" t="s">
        <v>4946</v>
      </c>
      <c r="QE300" t="s">
        <v>4946</v>
      </c>
    </row>
    <row r="301" spans="1:447" x14ac:dyDescent="0.3">
      <c r="A301">
        <v>1003</v>
      </c>
      <c r="B301" t="s">
        <v>5451</v>
      </c>
      <c r="C301" t="s">
        <v>1111</v>
      </c>
      <c r="D301" t="s">
        <v>1242</v>
      </c>
      <c r="E301" t="s">
        <v>1183</v>
      </c>
      <c r="F301" t="s">
        <v>5522</v>
      </c>
      <c r="G301" t="s">
        <v>1079</v>
      </c>
      <c r="GH301" t="s">
        <v>1142</v>
      </c>
      <c r="GI301" t="s">
        <v>5078</v>
      </c>
      <c r="GJ301" t="s">
        <v>5078</v>
      </c>
      <c r="GK301" t="s">
        <v>5078</v>
      </c>
      <c r="GL301" t="s">
        <v>5078</v>
      </c>
      <c r="GM301" t="s">
        <v>5078</v>
      </c>
    </row>
    <row r="302" spans="1:447" x14ac:dyDescent="0.3">
      <c r="A302">
        <v>1004</v>
      </c>
      <c r="B302" t="s">
        <v>5451</v>
      </c>
      <c r="C302" t="s">
        <v>1111</v>
      </c>
      <c r="D302" t="s">
        <v>1242</v>
      </c>
      <c r="E302" t="s">
        <v>1183</v>
      </c>
      <c r="F302" t="s">
        <v>5522</v>
      </c>
      <c r="G302" t="s">
        <v>1079</v>
      </c>
      <c r="GH302" t="s">
        <v>1142</v>
      </c>
      <c r="GI302" t="s">
        <v>5078</v>
      </c>
      <c r="GJ302" t="s">
        <v>5078</v>
      </c>
      <c r="GK302" t="s">
        <v>5078</v>
      </c>
      <c r="GL302" t="s">
        <v>5078</v>
      </c>
      <c r="GM302" t="s">
        <v>5078</v>
      </c>
    </row>
    <row r="303" spans="1:447" x14ac:dyDescent="0.3">
      <c r="A303">
        <v>1005</v>
      </c>
      <c r="B303" t="s">
        <v>5456</v>
      </c>
      <c r="C303" t="s">
        <v>1111</v>
      </c>
      <c r="D303" t="s">
        <v>1242</v>
      </c>
      <c r="E303" t="s">
        <v>1183</v>
      </c>
      <c r="F303" t="s">
        <v>5522</v>
      </c>
      <c r="G303" t="s">
        <v>1079</v>
      </c>
      <c r="GH303" t="s">
        <v>1142</v>
      </c>
      <c r="GI303" t="s">
        <v>5078</v>
      </c>
      <c r="GJ303" t="s">
        <v>5078</v>
      </c>
      <c r="GK303" t="s">
        <v>5078</v>
      </c>
      <c r="GL303" t="s">
        <v>5078</v>
      </c>
      <c r="GM303" t="s">
        <v>5078</v>
      </c>
    </row>
    <row r="304" spans="1:447" x14ac:dyDescent="0.3">
      <c r="A304">
        <v>1006</v>
      </c>
      <c r="B304" t="s">
        <v>5456</v>
      </c>
      <c r="C304" t="s">
        <v>1111</v>
      </c>
      <c r="D304" t="s">
        <v>1242</v>
      </c>
      <c r="E304" t="s">
        <v>1183</v>
      </c>
      <c r="F304" t="s">
        <v>5522</v>
      </c>
      <c r="G304" t="s">
        <v>1079</v>
      </c>
      <c r="FM304" t="s">
        <v>1099</v>
      </c>
      <c r="FN304" t="s">
        <v>5467</v>
      </c>
      <c r="FO304" t="s">
        <v>5468</v>
      </c>
      <c r="FV304" t="s">
        <v>1099</v>
      </c>
      <c r="FW304" t="s">
        <v>5065</v>
      </c>
      <c r="FX304" t="s">
        <v>5050</v>
      </c>
      <c r="PG304" t="s">
        <v>4945</v>
      </c>
      <c r="PH304" t="s">
        <v>4945</v>
      </c>
      <c r="PI304" t="s">
        <v>4946</v>
      </c>
      <c r="PJ304" t="s">
        <v>4946</v>
      </c>
      <c r="PK304" t="s">
        <v>4946</v>
      </c>
      <c r="PL304" t="s">
        <v>4946</v>
      </c>
      <c r="PM304" t="s">
        <v>4946</v>
      </c>
      <c r="PN304" t="s">
        <v>4946</v>
      </c>
      <c r="PP304" t="s">
        <v>4946</v>
      </c>
      <c r="PQ304" t="s">
        <v>4946</v>
      </c>
      <c r="PR304" t="s">
        <v>4946</v>
      </c>
      <c r="PS304" t="s">
        <v>4946</v>
      </c>
      <c r="PT304" t="s">
        <v>4946</v>
      </c>
      <c r="PU304" t="s">
        <v>4946</v>
      </c>
      <c r="PV304" t="s">
        <v>4945</v>
      </c>
      <c r="PW304" t="s">
        <v>4946</v>
      </c>
      <c r="PX304" t="s">
        <v>4946</v>
      </c>
      <c r="PY304" t="s">
        <v>4946</v>
      </c>
      <c r="PZ304" t="s">
        <v>4946</v>
      </c>
      <c r="QA304" t="s">
        <v>4946</v>
      </c>
      <c r="QB304" t="s">
        <v>4946</v>
      </c>
      <c r="QC304" t="s">
        <v>4946</v>
      </c>
      <c r="QD304" t="s">
        <v>4946</v>
      </c>
      <c r="QE304" t="s">
        <v>4946</v>
      </c>
    </row>
    <row r="305" spans="1:447" x14ac:dyDescent="0.3">
      <c r="A305">
        <v>1007</v>
      </c>
      <c r="B305" t="s">
        <v>5456</v>
      </c>
      <c r="C305" t="s">
        <v>1111</v>
      </c>
      <c r="D305" t="s">
        <v>1242</v>
      </c>
      <c r="E305" t="s">
        <v>1183</v>
      </c>
      <c r="F305" t="s">
        <v>5522</v>
      </c>
      <c r="G305" t="s">
        <v>1079</v>
      </c>
      <c r="FM305" t="s">
        <v>1080</v>
      </c>
      <c r="FN305" t="s">
        <v>5111</v>
      </c>
      <c r="FO305" t="s">
        <v>5467</v>
      </c>
      <c r="FV305" t="s">
        <v>1146</v>
      </c>
      <c r="PG305" t="s">
        <v>4945</v>
      </c>
      <c r="PH305" t="s">
        <v>4946</v>
      </c>
      <c r="PI305" t="s">
        <v>4946</v>
      </c>
      <c r="PJ305" t="s">
        <v>4946</v>
      </c>
      <c r="PK305" t="s">
        <v>4946</v>
      </c>
      <c r="PL305" t="s">
        <v>4946</v>
      </c>
      <c r="PM305" t="s">
        <v>4946</v>
      </c>
      <c r="PN305" t="s">
        <v>4946</v>
      </c>
      <c r="PP305" t="s">
        <v>4946</v>
      </c>
      <c r="PQ305" t="s">
        <v>4946</v>
      </c>
      <c r="PR305" t="s">
        <v>4946</v>
      </c>
      <c r="PS305" t="s">
        <v>4946</v>
      </c>
      <c r="PT305" t="s">
        <v>4946</v>
      </c>
      <c r="PU305" t="s">
        <v>4946</v>
      </c>
      <c r="PV305" t="s">
        <v>4945</v>
      </c>
      <c r="PW305" t="s">
        <v>4946</v>
      </c>
      <c r="PX305" t="s">
        <v>4946</v>
      </c>
      <c r="PY305" t="s">
        <v>4946</v>
      </c>
      <c r="PZ305" t="s">
        <v>4946</v>
      </c>
      <c r="QA305" t="s">
        <v>4946</v>
      </c>
      <c r="QB305" t="s">
        <v>4946</v>
      </c>
      <c r="QC305" t="s">
        <v>4946</v>
      </c>
      <c r="QD305" t="s">
        <v>4946</v>
      </c>
      <c r="QE305" t="s">
        <v>4946</v>
      </c>
    </row>
    <row r="306" spans="1:447" x14ac:dyDescent="0.3">
      <c r="A306">
        <v>1008</v>
      </c>
      <c r="B306" t="s">
        <v>5456</v>
      </c>
      <c r="C306" t="s">
        <v>1111</v>
      </c>
      <c r="D306" t="s">
        <v>1242</v>
      </c>
      <c r="E306" t="s">
        <v>1183</v>
      </c>
      <c r="F306" t="s">
        <v>5522</v>
      </c>
      <c r="G306" t="s">
        <v>1079</v>
      </c>
      <c r="FG306" t="s">
        <v>1099</v>
      </c>
      <c r="FH306" t="s">
        <v>5082</v>
      </c>
      <c r="FI306" t="s">
        <v>5082</v>
      </c>
      <c r="FJ306" t="s">
        <v>1099</v>
      </c>
      <c r="FK306" t="s">
        <v>4977</v>
      </c>
      <c r="FL306" t="s">
        <v>4977</v>
      </c>
      <c r="PG306" t="s">
        <v>4945</v>
      </c>
      <c r="PH306" t="s">
        <v>4946</v>
      </c>
      <c r="PI306" t="s">
        <v>4946</v>
      </c>
      <c r="PJ306" t="s">
        <v>4946</v>
      </c>
      <c r="PK306" t="s">
        <v>4946</v>
      </c>
      <c r="PL306" t="s">
        <v>4946</v>
      </c>
      <c r="PM306" t="s">
        <v>4946</v>
      </c>
      <c r="PN306" t="s">
        <v>4946</v>
      </c>
      <c r="PP306" t="s">
        <v>4945</v>
      </c>
      <c r="PQ306" t="s">
        <v>4946</v>
      </c>
      <c r="PR306" t="s">
        <v>4946</v>
      </c>
      <c r="PS306" t="s">
        <v>4946</v>
      </c>
      <c r="PT306" t="s">
        <v>4946</v>
      </c>
      <c r="PU306" t="s">
        <v>4946</v>
      </c>
      <c r="PV306" t="s">
        <v>4946</v>
      </c>
      <c r="PW306" t="s">
        <v>4946</v>
      </c>
      <c r="PX306" t="s">
        <v>4946</v>
      </c>
      <c r="PY306" t="s">
        <v>4946</v>
      </c>
      <c r="PZ306" t="s">
        <v>4946</v>
      </c>
      <c r="QA306" t="s">
        <v>4946</v>
      </c>
      <c r="QB306" t="s">
        <v>4946</v>
      </c>
      <c r="QC306" t="s">
        <v>4946</v>
      </c>
      <c r="QD306" t="s">
        <v>4946</v>
      </c>
      <c r="QE306" t="s">
        <v>4946</v>
      </c>
    </row>
    <row r="307" spans="1:447" x14ac:dyDescent="0.3">
      <c r="A307">
        <v>1009</v>
      </c>
      <c r="B307" t="s">
        <v>5456</v>
      </c>
      <c r="C307" t="s">
        <v>1111</v>
      </c>
      <c r="D307" t="s">
        <v>1242</v>
      </c>
      <c r="E307" t="s">
        <v>1183</v>
      </c>
      <c r="F307" t="s">
        <v>5522</v>
      </c>
      <c r="G307" t="s">
        <v>1079</v>
      </c>
      <c r="FG307" t="s">
        <v>1099</v>
      </c>
      <c r="FH307" t="s">
        <v>5182</v>
      </c>
      <c r="FI307" t="s">
        <v>5182</v>
      </c>
      <c r="FJ307" t="s">
        <v>1099</v>
      </c>
      <c r="PG307" t="s">
        <v>4945</v>
      </c>
      <c r="PH307" t="s">
        <v>4946</v>
      </c>
      <c r="PI307" t="s">
        <v>4946</v>
      </c>
      <c r="PJ307" t="s">
        <v>4946</v>
      </c>
      <c r="PK307" t="s">
        <v>4946</v>
      </c>
      <c r="PL307" t="s">
        <v>4946</v>
      </c>
      <c r="PM307" t="s">
        <v>4946</v>
      </c>
      <c r="PN307" t="s">
        <v>4946</v>
      </c>
      <c r="PP307" t="s">
        <v>4945</v>
      </c>
      <c r="PQ307" t="s">
        <v>4946</v>
      </c>
      <c r="PR307" t="s">
        <v>4946</v>
      </c>
      <c r="PS307" t="s">
        <v>4946</v>
      </c>
      <c r="PT307" t="s">
        <v>4946</v>
      </c>
      <c r="PU307" t="s">
        <v>4946</v>
      </c>
      <c r="PV307" t="s">
        <v>4946</v>
      </c>
      <c r="PW307" t="s">
        <v>4946</v>
      </c>
      <c r="PX307" t="s">
        <v>4946</v>
      </c>
      <c r="PY307" t="s">
        <v>4946</v>
      </c>
      <c r="PZ307" t="s">
        <v>4946</v>
      </c>
      <c r="QA307" t="s">
        <v>4946</v>
      </c>
      <c r="QB307" t="s">
        <v>4946</v>
      </c>
      <c r="QC307" t="s">
        <v>4946</v>
      </c>
      <c r="QD307" t="s">
        <v>4946</v>
      </c>
      <c r="QE307" t="s">
        <v>4946</v>
      </c>
    </row>
    <row r="308" spans="1:447" x14ac:dyDescent="0.3">
      <c r="A308">
        <v>1010</v>
      </c>
      <c r="B308" t="s">
        <v>5456</v>
      </c>
      <c r="C308" t="s">
        <v>1111</v>
      </c>
      <c r="D308" t="s">
        <v>1242</v>
      </c>
      <c r="E308" t="s">
        <v>1183</v>
      </c>
      <c r="F308" t="s">
        <v>5522</v>
      </c>
      <c r="G308" t="s">
        <v>1079</v>
      </c>
      <c r="FG308" t="s">
        <v>1080</v>
      </c>
      <c r="FH308" t="s">
        <v>5017</v>
      </c>
      <c r="FI308" t="s">
        <v>5017</v>
      </c>
      <c r="FJ308" t="s">
        <v>1099</v>
      </c>
      <c r="PG308" t="s">
        <v>4945</v>
      </c>
      <c r="PH308" t="s">
        <v>4946</v>
      </c>
      <c r="PI308" t="s">
        <v>4946</v>
      </c>
      <c r="PJ308" t="s">
        <v>4946</v>
      </c>
      <c r="PK308" t="s">
        <v>4946</v>
      </c>
      <c r="PL308" t="s">
        <v>4946</v>
      </c>
      <c r="PM308" t="s">
        <v>4946</v>
      </c>
      <c r="PN308" t="s">
        <v>4946</v>
      </c>
      <c r="PP308" t="s">
        <v>4946</v>
      </c>
      <c r="PQ308" t="s">
        <v>4946</v>
      </c>
      <c r="PR308" t="s">
        <v>4946</v>
      </c>
      <c r="PS308" t="s">
        <v>4946</v>
      </c>
      <c r="PT308" t="s">
        <v>4946</v>
      </c>
      <c r="PU308" t="s">
        <v>4946</v>
      </c>
      <c r="PV308" t="s">
        <v>4945</v>
      </c>
      <c r="PW308" t="s">
        <v>4946</v>
      </c>
      <c r="PX308" t="s">
        <v>4946</v>
      </c>
      <c r="PY308" t="s">
        <v>4946</v>
      </c>
      <c r="PZ308" t="s">
        <v>4946</v>
      </c>
      <c r="QA308" t="s">
        <v>4946</v>
      </c>
      <c r="QB308" t="s">
        <v>4946</v>
      </c>
      <c r="QC308" t="s">
        <v>4946</v>
      </c>
      <c r="QD308" t="s">
        <v>4946</v>
      </c>
      <c r="QE308" t="s">
        <v>4946</v>
      </c>
    </row>
    <row r="309" spans="1:447" x14ac:dyDescent="0.3">
      <c r="A309">
        <v>1011</v>
      </c>
      <c r="B309" t="s">
        <v>5456</v>
      </c>
      <c r="C309" t="s">
        <v>1111</v>
      </c>
      <c r="D309" t="s">
        <v>1242</v>
      </c>
      <c r="E309" t="s">
        <v>1183</v>
      </c>
      <c r="F309" t="s">
        <v>5522</v>
      </c>
      <c r="G309" t="s">
        <v>1079</v>
      </c>
      <c r="GT309" t="s">
        <v>1099</v>
      </c>
      <c r="GU309" t="s">
        <v>4963</v>
      </c>
      <c r="GV309" t="s">
        <v>4963</v>
      </c>
      <c r="GW309" t="s">
        <v>1101</v>
      </c>
      <c r="GX309" t="s">
        <v>1101</v>
      </c>
      <c r="GY309" t="s">
        <v>4936</v>
      </c>
      <c r="PG309" t="s">
        <v>4945</v>
      </c>
      <c r="PH309" t="s">
        <v>4946</v>
      </c>
      <c r="PI309" t="s">
        <v>4946</v>
      </c>
      <c r="PJ309" t="s">
        <v>4946</v>
      </c>
      <c r="PK309" t="s">
        <v>4946</v>
      </c>
      <c r="PL309" t="s">
        <v>4946</v>
      </c>
      <c r="PM309" t="s">
        <v>4946</v>
      </c>
      <c r="PN309" t="s">
        <v>4946</v>
      </c>
      <c r="PP309" t="s">
        <v>4946</v>
      </c>
      <c r="PQ309" t="s">
        <v>4946</v>
      </c>
      <c r="PR309" t="s">
        <v>4946</v>
      </c>
      <c r="PS309" t="s">
        <v>4946</v>
      </c>
      <c r="PT309" t="s">
        <v>4945</v>
      </c>
      <c r="PU309" t="s">
        <v>4945</v>
      </c>
      <c r="PV309" t="s">
        <v>4945</v>
      </c>
      <c r="PW309" t="s">
        <v>4946</v>
      </c>
      <c r="PX309" t="s">
        <v>4946</v>
      </c>
      <c r="PY309" t="s">
        <v>4946</v>
      </c>
      <c r="PZ309" t="s">
        <v>4946</v>
      </c>
      <c r="QA309" t="s">
        <v>4946</v>
      </c>
      <c r="QB309" t="s">
        <v>4946</v>
      </c>
      <c r="QC309" t="s">
        <v>4946</v>
      </c>
      <c r="QD309" t="s">
        <v>4946</v>
      </c>
      <c r="QE309" t="s">
        <v>4946</v>
      </c>
    </row>
    <row r="310" spans="1:447" x14ac:dyDescent="0.3">
      <c r="A310">
        <v>630</v>
      </c>
      <c r="B310" t="s">
        <v>5425</v>
      </c>
      <c r="C310" t="s">
        <v>1203</v>
      </c>
      <c r="D310" t="s">
        <v>3392</v>
      </c>
      <c r="E310" t="s">
        <v>3462</v>
      </c>
      <c r="F310" t="s">
        <v>3578</v>
      </c>
      <c r="G310" t="s">
        <v>1079</v>
      </c>
      <c r="H310" t="s">
        <v>1099</v>
      </c>
      <c r="I310" t="s">
        <v>1092</v>
      </c>
      <c r="J310" t="s">
        <v>1093</v>
      </c>
      <c r="K310" t="s">
        <v>4966</v>
      </c>
      <c r="L310" t="s">
        <v>5206</v>
      </c>
      <c r="M310" t="s">
        <v>1101</v>
      </c>
      <c r="N310" t="s">
        <v>1101</v>
      </c>
      <c r="O310" t="s">
        <v>4948</v>
      </c>
      <c r="IV310" t="s">
        <v>1087</v>
      </c>
      <c r="JE310" t="s">
        <v>1101</v>
      </c>
      <c r="JF310" t="s">
        <v>5528</v>
      </c>
      <c r="JG310" t="s">
        <v>1158</v>
      </c>
      <c r="PB310" t="s">
        <v>1116</v>
      </c>
      <c r="PC310" t="s">
        <v>1116</v>
      </c>
      <c r="PD310" t="s">
        <v>1116</v>
      </c>
      <c r="PE310" t="s">
        <v>1116</v>
      </c>
      <c r="PG310" t="s">
        <v>4945</v>
      </c>
      <c r="PH310" t="s">
        <v>4946</v>
      </c>
      <c r="PI310" t="s">
        <v>4946</v>
      </c>
      <c r="PJ310" t="s">
        <v>4946</v>
      </c>
      <c r="PK310" t="s">
        <v>4946</v>
      </c>
      <c r="PL310" t="s">
        <v>4946</v>
      </c>
      <c r="PM310" t="s">
        <v>4946</v>
      </c>
      <c r="PN310" t="s">
        <v>4946</v>
      </c>
      <c r="PP310" t="s">
        <v>4946</v>
      </c>
      <c r="PQ310" t="s">
        <v>4945</v>
      </c>
      <c r="PR310" t="s">
        <v>4946</v>
      </c>
      <c r="PS310" t="s">
        <v>4946</v>
      </c>
      <c r="PT310" t="s">
        <v>4945</v>
      </c>
      <c r="PU310" t="s">
        <v>4946</v>
      </c>
      <c r="PV310" t="s">
        <v>4946</v>
      </c>
      <c r="PW310" t="s">
        <v>4945</v>
      </c>
      <c r="PX310" t="s">
        <v>4946</v>
      </c>
      <c r="PY310" t="s">
        <v>4945</v>
      </c>
      <c r="PZ310" t="s">
        <v>4945</v>
      </c>
      <c r="QA310" t="s">
        <v>4945</v>
      </c>
      <c r="QB310" t="s">
        <v>4946</v>
      </c>
      <c r="QC310" t="s">
        <v>4946</v>
      </c>
      <c r="QD310" t="s">
        <v>4946</v>
      </c>
      <c r="QE310" t="s">
        <v>4946</v>
      </c>
    </row>
    <row r="311" spans="1:447" x14ac:dyDescent="0.3">
      <c r="A311">
        <v>631</v>
      </c>
      <c r="B311" t="s">
        <v>5425</v>
      </c>
      <c r="C311" t="s">
        <v>1203</v>
      </c>
      <c r="D311" t="s">
        <v>3392</v>
      </c>
      <c r="E311" t="s">
        <v>3462</v>
      </c>
      <c r="F311" t="s">
        <v>3578</v>
      </c>
      <c r="G311" t="s">
        <v>1079</v>
      </c>
      <c r="H311" t="s">
        <v>1099</v>
      </c>
      <c r="I311" t="s">
        <v>1127</v>
      </c>
      <c r="J311" t="s">
        <v>1093</v>
      </c>
      <c r="K311" t="s">
        <v>4966</v>
      </c>
      <c r="L311" t="s">
        <v>5529</v>
      </c>
      <c r="IV311" t="s">
        <v>1087</v>
      </c>
      <c r="JE311" t="s">
        <v>1101</v>
      </c>
      <c r="JF311" t="s">
        <v>5204</v>
      </c>
      <c r="JG311" t="s">
        <v>1158</v>
      </c>
      <c r="PB311" t="s">
        <v>1116</v>
      </c>
      <c r="PC311" t="s">
        <v>1116</v>
      </c>
      <c r="PD311" t="s">
        <v>1116</v>
      </c>
      <c r="PE311" t="s">
        <v>1116</v>
      </c>
      <c r="PG311" t="s">
        <v>4945</v>
      </c>
      <c r="PH311" t="s">
        <v>4946</v>
      </c>
      <c r="PI311" t="s">
        <v>4946</v>
      </c>
      <c r="PJ311" t="s">
        <v>4946</v>
      </c>
      <c r="PK311" t="s">
        <v>4946</v>
      </c>
      <c r="PL311" t="s">
        <v>4946</v>
      </c>
      <c r="PM311" t="s">
        <v>4946</v>
      </c>
      <c r="PN311" t="s">
        <v>4946</v>
      </c>
      <c r="PP311" t="s">
        <v>4946</v>
      </c>
      <c r="PQ311" t="s">
        <v>4946</v>
      </c>
      <c r="PR311" t="s">
        <v>4946</v>
      </c>
      <c r="PS311" t="s">
        <v>4946</v>
      </c>
      <c r="PT311" t="s">
        <v>4946</v>
      </c>
      <c r="PU311" t="s">
        <v>4945</v>
      </c>
      <c r="PV311" t="s">
        <v>4945</v>
      </c>
      <c r="PW311" t="s">
        <v>4945</v>
      </c>
      <c r="PX311" t="s">
        <v>4946</v>
      </c>
      <c r="PY311" t="s">
        <v>4945</v>
      </c>
      <c r="PZ311" t="s">
        <v>4945</v>
      </c>
      <c r="QA311" t="s">
        <v>4945</v>
      </c>
      <c r="QB311" t="s">
        <v>4946</v>
      </c>
      <c r="QC311" t="s">
        <v>4946</v>
      </c>
      <c r="QD311" t="s">
        <v>4946</v>
      </c>
      <c r="QE311" t="s">
        <v>4946</v>
      </c>
    </row>
    <row r="312" spans="1:447" x14ac:dyDescent="0.3">
      <c r="A312">
        <v>632</v>
      </c>
      <c r="B312" t="s">
        <v>5425</v>
      </c>
      <c r="C312" t="s">
        <v>1203</v>
      </c>
      <c r="D312" t="s">
        <v>3392</v>
      </c>
      <c r="E312" t="s">
        <v>3462</v>
      </c>
      <c r="F312" t="s">
        <v>3578</v>
      </c>
      <c r="G312" t="s">
        <v>1079</v>
      </c>
      <c r="H312" t="s">
        <v>1099</v>
      </c>
      <c r="I312" t="s">
        <v>1092</v>
      </c>
      <c r="J312" t="s">
        <v>1093</v>
      </c>
      <c r="K312" t="s">
        <v>4966</v>
      </c>
      <c r="L312" t="s">
        <v>5206</v>
      </c>
      <c r="M312" t="s">
        <v>1101</v>
      </c>
      <c r="N312" t="s">
        <v>1101</v>
      </c>
      <c r="O312" t="s">
        <v>4951</v>
      </c>
      <c r="IV312" t="s">
        <v>1087</v>
      </c>
      <c r="IY312" t="s">
        <v>1101</v>
      </c>
      <c r="IZ312" t="s">
        <v>1082</v>
      </c>
      <c r="JA312" t="s">
        <v>5528</v>
      </c>
      <c r="JB312" t="s">
        <v>1158</v>
      </c>
      <c r="JE312" t="s">
        <v>1101</v>
      </c>
      <c r="JF312" t="s">
        <v>5204</v>
      </c>
      <c r="JG312" t="s">
        <v>1158</v>
      </c>
      <c r="PB312" t="s">
        <v>1116</v>
      </c>
      <c r="PC312" t="s">
        <v>1116</v>
      </c>
      <c r="PD312" t="s">
        <v>1116</v>
      </c>
      <c r="PE312" t="s">
        <v>1116</v>
      </c>
      <c r="PG312" t="s">
        <v>4945</v>
      </c>
      <c r="PH312" t="s">
        <v>4946</v>
      </c>
      <c r="PI312" t="s">
        <v>4946</v>
      </c>
      <c r="PJ312" t="s">
        <v>4946</v>
      </c>
      <c r="PK312" t="s">
        <v>4946</v>
      </c>
      <c r="PL312" t="s">
        <v>4946</v>
      </c>
      <c r="PM312" t="s">
        <v>4946</v>
      </c>
      <c r="PN312" t="s">
        <v>4946</v>
      </c>
      <c r="PP312" t="s">
        <v>4946</v>
      </c>
      <c r="PQ312" t="s">
        <v>4946</v>
      </c>
      <c r="PR312" t="s">
        <v>4945</v>
      </c>
      <c r="PS312" t="s">
        <v>4946</v>
      </c>
      <c r="PT312" t="s">
        <v>4946</v>
      </c>
      <c r="PU312" t="s">
        <v>4945</v>
      </c>
      <c r="PV312" t="s">
        <v>4946</v>
      </c>
      <c r="PW312" t="s">
        <v>4945</v>
      </c>
      <c r="PX312" t="s">
        <v>4946</v>
      </c>
      <c r="PY312" t="s">
        <v>4945</v>
      </c>
      <c r="PZ312" t="s">
        <v>4945</v>
      </c>
      <c r="QA312" t="s">
        <v>4945</v>
      </c>
      <c r="QB312" t="s">
        <v>4946</v>
      </c>
      <c r="QC312" t="s">
        <v>4946</v>
      </c>
      <c r="QD312" t="s">
        <v>4946</v>
      </c>
      <c r="QE312" t="s">
        <v>4946</v>
      </c>
    </row>
    <row r="313" spans="1:447" x14ac:dyDescent="0.3">
      <c r="A313">
        <v>633</v>
      </c>
      <c r="B313" t="s">
        <v>5425</v>
      </c>
      <c r="C313" t="s">
        <v>1203</v>
      </c>
      <c r="D313" t="s">
        <v>3392</v>
      </c>
      <c r="E313" t="s">
        <v>3462</v>
      </c>
      <c r="F313" t="s">
        <v>3578</v>
      </c>
      <c r="G313" t="s">
        <v>1079</v>
      </c>
      <c r="H313" t="s">
        <v>1099</v>
      </c>
      <c r="I313" t="s">
        <v>1092</v>
      </c>
      <c r="J313" t="s">
        <v>1093</v>
      </c>
      <c r="K313" t="s">
        <v>4966</v>
      </c>
      <c r="L313" t="s">
        <v>5206</v>
      </c>
      <c r="M313" t="s">
        <v>1101</v>
      </c>
      <c r="N313" t="s">
        <v>1101</v>
      </c>
      <c r="O313" t="s">
        <v>4939</v>
      </c>
      <c r="IV313" t="s">
        <v>1087</v>
      </c>
      <c r="JE313" t="s">
        <v>1101</v>
      </c>
      <c r="JF313" t="s">
        <v>5204</v>
      </c>
      <c r="JG313" t="s">
        <v>1158</v>
      </c>
      <c r="PB313" t="s">
        <v>1121</v>
      </c>
      <c r="PC313" t="s">
        <v>1116</v>
      </c>
      <c r="PD313" t="s">
        <v>1116</v>
      </c>
      <c r="PE313" t="s">
        <v>1116</v>
      </c>
      <c r="PG313" t="s">
        <v>4945</v>
      </c>
      <c r="PH313" t="s">
        <v>4946</v>
      </c>
      <c r="PI313" t="s">
        <v>4946</v>
      </c>
      <c r="PJ313" t="s">
        <v>4946</v>
      </c>
      <c r="PK313" t="s">
        <v>4946</v>
      </c>
      <c r="PL313" t="s">
        <v>4946</v>
      </c>
      <c r="PM313" t="s">
        <v>4946</v>
      </c>
      <c r="PN313" t="s">
        <v>4946</v>
      </c>
      <c r="PP313" t="s">
        <v>4946</v>
      </c>
      <c r="PQ313" t="s">
        <v>4946</v>
      </c>
      <c r="PR313" t="s">
        <v>4946</v>
      </c>
      <c r="PS313" t="s">
        <v>4946</v>
      </c>
      <c r="PT313" t="s">
        <v>4945</v>
      </c>
      <c r="PU313" t="s">
        <v>4946</v>
      </c>
      <c r="PV313" t="s">
        <v>4945</v>
      </c>
      <c r="PW313" t="s">
        <v>4945</v>
      </c>
      <c r="PX313" t="s">
        <v>4946</v>
      </c>
      <c r="PY313" t="s">
        <v>4945</v>
      </c>
      <c r="PZ313" t="s">
        <v>4945</v>
      </c>
      <c r="QA313" t="s">
        <v>4945</v>
      </c>
      <c r="QB313" t="s">
        <v>4946</v>
      </c>
      <c r="QC313" t="s">
        <v>4946</v>
      </c>
      <c r="QD313" t="s">
        <v>4946</v>
      </c>
      <c r="QE313" t="s">
        <v>4946</v>
      </c>
    </row>
    <row r="314" spans="1:447" x14ac:dyDescent="0.3">
      <c r="A314">
        <v>634</v>
      </c>
      <c r="B314" t="s">
        <v>5425</v>
      </c>
      <c r="C314" t="s">
        <v>1203</v>
      </c>
      <c r="D314" t="s">
        <v>3392</v>
      </c>
      <c r="E314" t="s">
        <v>3462</v>
      </c>
      <c r="F314" t="s">
        <v>3578</v>
      </c>
      <c r="G314" t="s">
        <v>1079</v>
      </c>
      <c r="AL314" t="s">
        <v>1099</v>
      </c>
      <c r="AM314" t="s">
        <v>1103</v>
      </c>
      <c r="AN314" t="s">
        <v>4942</v>
      </c>
      <c r="AO314" t="s">
        <v>4983</v>
      </c>
      <c r="IW314" t="s">
        <v>1087</v>
      </c>
      <c r="JE314" t="s">
        <v>1101</v>
      </c>
      <c r="JF314" t="s">
        <v>5204</v>
      </c>
      <c r="JG314" t="s">
        <v>1158</v>
      </c>
      <c r="PB314" t="s">
        <v>1116</v>
      </c>
      <c r="PC314" t="s">
        <v>1116</v>
      </c>
      <c r="PD314" t="s">
        <v>1121</v>
      </c>
      <c r="PE314" t="s">
        <v>1121</v>
      </c>
      <c r="PG314" t="s">
        <v>4945</v>
      </c>
      <c r="PH314" t="s">
        <v>4946</v>
      </c>
      <c r="PI314" t="s">
        <v>4946</v>
      </c>
      <c r="PJ314" t="s">
        <v>4946</v>
      </c>
      <c r="PK314" t="s">
        <v>4946</v>
      </c>
      <c r="PL314" t="s">
        <v>4946</v>
      </c>
      <c r="PM314" t="s">
        <v>4946</v>
      </c>
      <c r="PN314" t="s">
        <v>4946</v>
      </c>
      <c r="PP314" t="s">
        <v>4946</v>
      </c>
      <c r="PQ314" t="s">
        <v>4946</v>
      </c>
      <c r="PR314" t="s">
        <v>4945</v>
      </c>
      <c r="PS314" t="s">
        <v>4946</v>
      </c>
      <c r="PT314" t="s">
        <v>4946</v>
      </c>
      <c r="PU314" t="s">
        <v>4945</v>
      </c>
      <c r="PV314" t="s">
        <v>4946</v>
      </c>
      <c r="PW314" t="s">
        <v>4945</v>
      </c>
      <c r="PX314" t="s">
        <v>4946</v>
      </c>
      <c r="PY314" t="s">
        <v>4946</v>
      </c>
      <c r="PZ314" t="s">
        <v>4946</v>
      </c>
      <c r="QA314" t="s">
        <v>4946</v>
      </c>
      <c r="QB314" t="s">
        <v>4946</v>
      </c>
      <c r="QC314" t="s">
        <v>4946</v>
      </c>
      <c r="QD314" t="s">
        <v>4946</v>
      </c>
      <c r="QE314" t="s">
        <v>4946</v>
      </c>
    </row>
    <row r="315" spans="1:447" x14ac:dyDescent="0.3">
      <c r="A315">
        <v>635</v>
      </c>
      <c r="B315" t="s">
        <v>5425</v>
      </c>
      <c r="C315" t="s">
        <v>1203</v>
      </c>
      <c r="D315" t="s">
        <v>3392</v>
      </c>
      <c r="E315" t="s">
        <v>3462</v>
      </c>
      <c r="F315" t="s">
        <v>3578</v>
      </c>
      <c r="G315" t="s">
        <v>1079</v>
      </c>
      <c r="AL315" t="s">
        <v>1099</v>
      </c>
      <c r="AM315" t="s">
        <v>1103</v>
      </c>
      <c r="AN315" t="s">
        <v>4942</v>
      </c>
      <c r="AO315" t="s">
        <v>4983</v>
      </c>
      <c r="AP315" t="s">
        <v>1101</v>
      </c>
      <c r="AQ315" t="s">
        <v>1101</v>
      </c>
      <c r="AR315" t="s">
        <v>4951</v>
      </c>
      <c r="IW315" t="s">
        <v>1087</v>
      </c>
      <c r="JE315" t="s">
        <v>1101</v>
      </c>
      <c r="JF315" t="s">
        <v>5204</v>
      </c>
      <c r="JG315" t="s">
        <v>1158</v>
      </c>
      <c r="PB315" t="s">
        <v>1116</v>
      </c>
      <c r="PC315" t="s">
        <v>1116</v>
      </c>
      <c r="PD315" t="s">
        <v>1121</v>
      </c>
      <c r="PE315" t="s">
        <v>1116</v>
      </c>
      <c r="PG315" t="s">
        <v>4945</v>
      </c>
      <c r="PH315" t="s">
        <v>4946</v>
      </c>
      <c r="PI315" t="s">
        <v>4946</v>
      </c>
      <c r="PJ315" t="s">
        <v>4946</v>
      </c>
      <c r="PK315" t="s">
        <v>4946</v>
      </c>
      <c r="PL315" t="s">
        <v>4946</v>
      </c>
      <c r="PM315" t="s">
        <v>4946</v>
      </c>
      <c r="PN315" t="s">
        <v>4946</v>
      </c>
      <c r="PP315" t="s">
        <v>4946</v>
      </c>
      <c r="PQ315" t="s">
        <v>4946</v>
      </c>
      <c r="PR315" t="s">
        <v>4946</v>
      </c>
      <c r="PS315" t="s">
        <v>4946</v>
      </c>
      <c r="PT315" t="s">
        <v>4946</v>
      </c>
      <c r="PU315" t="s">
        <v>4945</v>
      </c>
      <c r="PV315" t="s">
        <v>4946</v>
      </c>
      <c r="PW315" t="s">
        <v>4945</v>
      </c>
      <c r="PX315" t="s">
        <v>4945</v>
      </c>
      <c r="PY315" t="s">
        <v>4945</v>
      </c>
      <c r="PZ315" t="s">
        <v>4945</v>
      </c>
      <c r="QA315" t="s">
        <v>4945</v>
      </c>
      <c r="QB315" t="s">
        <v>4945</v>
      </c>
      <c r="QC315" t="s">
        <v>4946</v>
      </c>
      <c r="QD315" t="s">
        <v>4946</v>
      </c>
      <c r="QE315" t="s">
        <v>4946</v>
      </c>
    </row>
    <row r="316" spans="1:447" x14ac:dyDescent="0.3">
      <c r="A316">
        <v>636</v>
      </c>
      <c r="B316" t="s">
        <v>5425</v>
      </c>
      <c r="C316" t="s">
        <v>1203</v>
      </c>
      <c r="D316" t="s">
        <v>3392</v>
      </c>
      <c r="E316" t="s">
        <v>3462</v>
      </c>
      <c r="F316" t="s">
        <v>3578</v>
      </c>
      <c r="G316" t="s">
        <v>1079</v>
      </c>
      <c r="AL316" t="s">
        <v>1099</v>
      </c>
      <c r="AM316" t="s">
        <v>1103</v>
      </c>
      <c r="AN316" t="s">
        <v>4942</v>
      </c>
      <c r="AO316" t="s">
        <v>4983</v>
      </c>
      <c r="AP316" t="s">
        <v>1101</v>
      </c>
      <c r="AQ316" t="s">
        <v>1101</v>
      </c>
      <c r="AR316" t="s">
        <v>4939</v>
      </c>
      <c r="IW316" t="s">
        <v>1087</v>
      </c>
      <c r="JE316" t="s">
        <v>1101</v>
      </c>
      <c r="JF316" t="s">
        <v>5204</v>
      </c>
      <c r="JG316" t="s">
        <v>1158</v>
      </c>
      <c r="PB316" t="s">
        <v>1116</v>
      </c>
      <c r="PC316" t="s">
        <v>1116</v>
      </c>
      <c r="PD316" t="s">
        <v>1116</v>
      </c>
      <c r="PE316" t="s">
        <v>1116</v>
      </c>
      <c r="PG316" t="s">
        <v>4945</v>
      </c>
      <c r="PH316" t="s">
        <v>4946</v>
      </c>
      <c r="PI316" t="s">
        <v>4946</v>
      </c>
      <c r="PJ316" t="s">
        <v>4946</v>
      </c>
      <c r="PK316" t="s">
        <v>4946</v>
      </c>
      <c r="PL316" t="s">
        <v>4946</v>
      </c>
      <c r="PM316" t="s">
        <v>4946</v>
      </c>
      <c r="PN316" t="s">
        <v>4946</v>
      </c>
      <c r="PP316" t="s">
        <v>4946</v>
      </c>
      <c r="PQ316" t="s">
        <v>4946</v>
      </c>
      <c r="PR316" t="s">
        <v>4945</v>
      </c>
      <c r="PS316" t="s">
        <v>4946</v>
      </c>
      <c r="PT316" t="s">
        <v>4946</v>
      </c>
      <c r="PU316" t="s">
        <v>4945</v>
      </c>
      <c r="PV316" t="s">
        <v>4946</v>
      </c>
      <c r="PW316" t="s">
        <v>4945</v>
      </c>
      <c r="PX316" t="s">
        <v>4945</v>
      </c>
      <c r="PY316" t="s">
        <v>4945</v>
      </c>
      <c r="PZ316" t="s">
        <v>4946</v>
      </c>
      <c r="QA316" t="s">
        <v>4945</v>
      </c>
      <c r="QB316" t="s">
        <v>4945</v>
      </c>
      <c r="QC316" t="s">
        <v>4946</v>
      </c>
      <c r="QD316" t="s">
        <v>4946</v>
      </c>
      <c r="QE316" t="s">
        <v>4946</v>
      </c>
    </row>
    <row r="317" spans="1:447" x14ac:dyDescent="0.3">
      <c r="A317">
        <v>637</v>
      </c>
      <c r="B317" t="s">
        <v>5425</v>
      </c>
      <c r="C317" t="s">
        <v>1203</v>
      </c>
      <c r="D317" t="s">
        <v>3392</v>
      </c>
      <c r="E317" t="s">
        <v>3462</v>
      </c>
      <c r="F317" t="s">
        <v>3578</v>
      </c>
      <c r="G317" t="s">
        <v>1079</v>
      </c>
      <c r="AL317" t="s">
        <v>1099</v>
      </c>
      <c r="AM317" t="s">
        <v>1103</v>
      </c>
      <c r="AN317" t="s">
        <v>4942</v>
      </c>
      <c r="AO317" t="s">
        <v>4983</v>
      </c>
      <c r="AP317" t="s">
        <v>1101</v>
      </c>
      <c r="AQ317" t="s">
        <v>1101</v>
      </c>
      <c r="AR317" t="s">
        <v>4936</v>
      </c>
      <c r="IW317" t="s">
        <v>1087</v>
      </c>
      <c r="JE317" t="s">
        <v>1101</v>
      </c>
      <c r="JF317" t="s">
        <v>5204</v>
      </c>
      <c r="JG317" t="s">
        <v>1158</v>
      </c>
      <c r="PB317" t="s">
        <v>1116</v>
      </c>
      <c r="PC317" t="s">
        <v>1116</v>
      </c>
      <c r="PD317" t="s">
        <v>1121</v>
      </c>
      <c r="PE317" t="s">
        <v>1121</v>
      </c>
      <c r="PG317" t="s">
        <v>4945</v>
      </c>
      <c r="PH317" t="s">
        <v>4946</v>
      </c>
      <c r="PI317" t="s">
        <v>4946</v>
      </c>
      <c r="PJ317" t="s">
        <v>4946</v>
      </c>
      <c r="PK317" t="s">
        <v>4946</v>
      </c>
      <c r="PL317" t="s">
        <v>4946</v>
      </c>
      <c r="PM317" t="s">
        <v>4946</v>
      </c>
      <c r="PN317" t="s">
        <v>4946</v>
      </c>
      <c r="PP317" t="s">
        <v>4946</v>
      </c>
      <c r="PQ317" t="s">
        <v>4946</v>
      </c>
      <c r="PR317" t="s">
        <v>4945</v>
      </c>
      <c r="PS317" t="s">
        <v>4946</v>
      </c>
      <c r="PT317" t="s">
        <v>4945</v>
      </c>
      <c r="PU317" t="s">
        <v>4946</v>
      </c>
      <c r="PV317" t="s">
        <v>4946</v>
      </c>
      <c r="PW317" t="s">
        <v>4945</v>
      </c>
      <c r="PX317" t="s">
        <v>4946</v>
      </c>
      <c r="PY317" t="s">
        <v>4945</v>
      </c>
      <c r="PZ317" t="s">
        <v>4945</v>
      </c>
      <c r="QA317" t="s">
        <v>4945</v>
      </c>
      <c r="QB317" t="s">
        <v>4945</v>
      </c>
      <c r="QC317" t="s">
        <v>4946</v>
      </c>
      <c r="QD317" t="s">
        <v>4946</v>
      </c>
      <c r="QE317" t="s">
        <v>4946</v>
      </c>
    </row>
    <row r="318" spans="1:447" x14ac:dyDescent="0.3">
      <c r="A318">
        <v>638</v>
      </c>
      <c r="B318" t="s">
        <v>5425</v>
      </c>
      <c r="C318" t="s">
        <v>1203</v>
      </c>
      <c r="D318" t="s">
        <v>3392</v>
      </c>
      <c r="E318" t="s">
        <v>3462</v>
      </c>
      <c r="F318" t="s">
        <v>3578</v>
      </c>
      <c r="G318" t="s">
        <v>1079</v>
      </c>
      <c r="AS318" t="s">
        <v>1099</v>
      </c>
      <c r="AT318" t="s">
        <v>1103</v>
      </c>
      <c r="AU318" t="s">
        <v>4967</v>
      </c>
      <c r="AV318" t="s">
        <v>4988</v>
      </c>
      <c r="IW318" t="s">
        <v>1087</v>
      </c>
      <c r="JE318" t="s">
        <v>1101</v>
      </c>
      <c r="JF318" t="s">
        <v>5528</v>
      </c>
      <c r="JG318" t="s">
        <v>1158</v>
      </c>
      <c r="PB318" t="s">
        <v>1116</v>
      </c>
      <c r="PC318" t="s">
        <v>1116</v>
      </c>
      <c r="PD318" t="s">
        <v>1121</v>
      </c>
      <c r="PE318" t="s">
        <v>1121</v>
      </c>
      <c r="PG318" t="s">
        <v>4945</v>
      </c>
      <c r="PH318" t="s">
        <v>4946</v>
      </c>
      <c r="PI318" t="s">
        <v>4946</v>
      </c>
      <c r="PJ318" t="s">
        <v>4946</v>
      </c>
      <c r="PK318" t="s">
        <v>4946</v>
      </c>
      <c r="PL318" t="s">
        <v>4946</v>
      </c>
      <c r="PM318" t="s">
        <v>4946</v>
      </c>
      <c r="PN318" t="s">
        <v>4946</v>
      </c>
      <c r="PP318" t="s">
        <v>4946</v>
      </c>
      <c r="PQ318" t="s">
        <v>4946</v>
      </c>
      <c r="PR318" t="s">
        <v>4946</v>
      </c>
      <c r="PS318" t="s">
        <v>4946</v>
      </c>
      <c r="PT318" t="s">
        <v>4946</v>
      </c>
      <c r="PU318" t="s">
        <v>4945</v>
      </c>
      <c r="PV318" t="s">
        <v>4946</v>
      </c>
      <c r="PW318" t="s">
        <v>4945</v>
      </c>
      <c r="PX318" t="s">
        <v>4946</v>
      </c>
      <c r="PY318" t="s">
        <v>4945</v>
      </c>
      <c r="PZ318" t="s">
        <v>4945</v>
      </c>
      <c r="QA318" t="s">
        <v>4946</v>
      </c>
      <c r="QB318" t="s">
        <v>4946</v>
      </c>
      <c r="QC318" t="s">
        <v>4946</v>
      </c>
      <c r="QD318" t="s">
        <v>4946</v>
      </c>
      <c r="QE318" t="s">
        <v>4946</v>
      </c>
    </row>
    <row r="319" spans="1:447" x14ac:dyDescent="0.3">
      <c r="A319">
        <v>639</v>
      </c>
      <c r="B319" t="s">
        <v>5425</v>
      </c>
      <c r="C319" t="s">
        <v>1203</v>
      </c>
      <c r="D319" t="s">
        <v>3392</v>
      </c>
      <c r="E319" t="s">
        <v>3462</v>
      </c>
      <c r="F319" t="s">
        <v>3578</v>
      </c>
      <c r="G319" t="s">
        <v>1079</v>
      </c>
      <c r="AS319" t="s">
        <v>1099</v>
      </c>
      <c r="AT319" t="s">
        <v>1103</v>
      </c>
      <c r="AU319" t="s">
        <v>4967</v>
      </c>
      <c r="AV319" t="s">
        <v>4988</v>
      </c>
      <c r="IW319" t="s">
        <v>1087</v>
      </c>
      <c r="JE319" t="s">
        <v>1101</v>
      </c>
      <c r="JF319" t="s">
        <v>5204</v>
      </c>
      <c r="JG319" t="s">
        <v>1158</v>
      </c>
      <c r="PB319" t="s">
        <v>1116</v>
      </c>
      <c r="PC319" t="s">
        <v>1116</v>
      </c>
      <c r="PD319" t="s">
        <v>1121</v>
      </c>
      <c r="PE319" t="s">
        <v>1121</v>
      </c>
      <c r="PG319" t="s">
        <v>4945</v>
      </c>
      <c r="PH319" t="s">
        <v>4946</v>
      </c>
      <c r="PI319" t="s">
        <v>4946</v>
      </c>
      <c r="PJ319" t="s">
        <v>4946</v>
      </c>
      <c r="PK319" t="s">
        <v>4946</v>
      </c>
      <c r="PL319" t="s">
        <v>4946</v>
      </c>
      <c r="PM319" t="s">
        <v>4946</v>
      </c>
      <c r="PN319" t="s">
        <v>4946</v>
      </c>
      <c r="PP319" t="s">
        <v>4946</v>
      </c>
      <c r="PQ319" t="s">
        <v>4946</v>
      </c>
      <c r="PR319" t="s">
        <v>4946</v>
      </c>
      <c r="PS319" t="s">
        <v>4946</v>
      </c>
      <c r="PT319" t="s">
        <v>4946</v>
      </c>
      <c r="PU319" t="s">
        <v>4945</v>
      </c>
      <c r="PV319" t="s">
        <v>4946</v>
      </c>
      <c r="PW319" t="s">
        <v>4945</v>
      </c>
      <c r="PX319" t="s">
        <v>4946</v>
      </c>
      <c r="PY319" t="s">
        <v>4945</v>
      </c>
      <c r="PZ319" t="s">
        <v>4945</v>
      </c>
      <c r="QA319" t="s">
        <v>4945</v>
      </c>
      <c r="QB319" t="s">
        <v>4946</v>
      </c>
      <c r="QC319" t="s">
        <v>4946</v>
      </c>
      <c r="QD319" t="s">
        <v>4946</v>
      </c>
      <c r="QE319" t="s">
        <v>4946</v>
      </c>
    </row>
    <row r="320" spans="1:447" x14ac:dyDescent="0.3">
      <c r="A320">
        <v>640</v>
      </c>
      <c r="B320" t="s">
        <v>5425</v>
      </c>
      <c r="C320" t="s">
        <v>1203</v>
      </c>
      <c r="D320" t="s">
        <v>3392</v>
      </c>
      <c r="E320" t="s">
        <v>3462</v>
      </c>
      <c r="F320" t="s">
        <v>3578</v>
      </c>
      <c r="G320" t="s">
        <v>1079</v>
      </c>
      <c r="AS320" t="s">
        <v>1099</v>
      </c>
      <c r="AT320" t="s">
        <v>1103</v>
      </c>
      <c r="AU320" t="s">
        <v>4967</v>
      </c>
      <c r="AV320" t="s">
        <v>4988</v>
      </c>
      <c r="AW320" t="s">
        <v>1101</v>
      </c>
      <c r="AX320" t="s">
        <v>1101</v>
      </c>
      <c r="AY320" t="s">
        <v>4951</v>
      </c>
      <c r="IW320" t="s">
        <v>1087</v>
      </c>
      <c r="JE320" t="s">
        <v>1101</v>
      </c>
      <c r="JF320" t="s">
        <v>5530</v>
      </c>
      <c r="JG320" t="s">
        <v>1158</v>
      </c>
      <c r="PB320" t="s">
        <v>1116</v>
      </c>
      <c r="PC320" t="s">
        <v>1121</v>
      </c>
      <c r="PD320" t="s">
        <v>1121</v>
      </c>
      <c r="PE320" t="s">
        <v>1121</v>
      </c>
      <c r="PG320" t="s">
        <v>4945</v>
      </c>
      <c r="PH320" t="s">
        <v>4946</v>
      </c>
      <c r="PI320" t="s">
        <v>4946</v>
      </c>
      <c r="PJ320" t="s">
        <v>4946</v>
      </c>
      <c r="PK320" t="s">
        <v>4946</v>
      </c>
      <c r="PL320" t="s">
        <v>4946</v>
      </c>
      <c r="PM320" t="s">
        <v>4946</v>
      </c>
      <c r="PN320" t="s">
        <v>4946</v>
      </c>
      <c r="PP320" t="s">
        <v>4946</v>
      </c>
      <c r="PQ320" t="s">
        <v>4946</v>
      </c>
      <c r="PR320" t="s">
        <v>4946</v>
      </c>
      <c r="PS320" t="s">
        <v>4946</v>
      </c>
      <c r="PT320" t="s">
        <v>4946</v>
      </c>
      <c r="PU320" t="s">
        <v>4946</v>
      </c>
      <c r="PV320" t="s">
        <v>4946</v>
      </c>
      <c r="PW320" t="s">
        <v>4945</v>
      </c>
      <c r="PX320" t="s">
        <v>4946</v>
      </c>
      <c r="PY320" t="s">
        <v>4945</v>
      </c>
      <c r="PZ320" t="s">
        <v>4945</v>
      </c>
      <c r="QA320" t="s">
        <v>4946</v>
      </c>
      <c r="QB320" t="s">
        <v>4945</v>
      </c>
      <c r="QC320" t="s">
        <v>4946</v>
      </c>
      <c r="QD320" t="s">
        <v>4946</v>
      </c>
      <c r="QE320" t="s">
        <v>4946</v>
      </c>
    </row>
    <row r="321" spans="1:447" x14ac:dyDescent="0.3">
      <c r="A321">
        <v>641</v>
      </c>
      <c r="B321" t="s">
        <v>5425</v>
      </c>
      <c r="C321" t="s">
        <v>1203</v>
      </c>
      <c r="D321" t="s">
        <v>3392</v>
      </c>
      <c r="E321" t="s">
        <v>3462</v>
      </c>
      <c r="F321" t="s">
        <v>3578</v>
      </c>
      <c r="G321" t="s">
        <v>1079</v>
      </c>
      <c r="AS321" t="s">
        <v>1099</v>
      </c>
      <c r="AT321" t="s">
        <v>1103</v>
      </c>
      <c r="AU321" t="s">
        <v>4967</v>
      </c>
      <c r="AV321" t="s">
        <v>4988</v>
      </c>
      <c r="AW321" t="s">
        <v>1101</v>
      </c>
      <c r="AX321" t="s">
        <v>1101</v>
      </c>
      <c r="AY321" t="s">
        <v>4939</v>
      </c>
      <c r="IW321" t="s">
        <v>1087</v>
      </c>
      <c r="JE321" t="s">
        <v>1101</v>
      </c>
      <c r="JF321" t="s">
        <v>5204</v>
      </c>
      <c r="JG321" t="s">
        <v>1158</v>
      </c>
      <c r="PB321" t="s">
        <v>1116</v>
      </c>
      <c r="PC321" t="s">
        <v>1116</v>
      </c>
      <c r="PD321" t="s">
        <v>1121</v>
      </c>
      <c r="PE321" t="s">
        <v>1121</v>
      </c>
      <c r="PG321" t="s">
        <v>4945</v>
      </c>
      <c r="PH321" t="s">
        <v>4946</v>
      </c>
      <c r="PI321" t="s">
        <v>4946</v>
      </c>
      <c r="PJ321" t="s">
        <v>4946</v>
      </c>
      <c r="PK321" t="s">
        <v>4946</v>
      </c>
      <c r="PL321" t="s">
        <v>4946</v>
      </c>
      <c r="PM321" t="s">
        <v>4946</v>
      </c>
      <c r="PN321" t="s">
        <v>4946</v>
      </c>
      <c r="PP321" t="s">
        <v>4946</v>
      </c>
      <c r="PQ321" t="s">
        <v>4946</v>
      </c>
      <c r="PR321" t="s">
        <v>4945</v>
      </c>
      <c r="PS321" t="s">
        <v>4946</v>
      </c>
      <c r="PT321" t="s">
        <v>4946</v>
      </c>
      <c r="PU321" t="s">
        <v>4945</v>
      </c>
      <c r="PV321" t="s">
        <v>4946</v>
      </c>
      <c r="PW321" t="s">
        <v>4945</v>
      </c>
      <c r="PX321" t="s">
        <v>4946</v>
      </c>
      <c r="PY321" t="s">
        <v>4945</v>
      </c>
      <c r="PZ321" t="s">
        <v>4946</v>
      </c>
      <c r="QA321" t="s">
        <v>4945</v>
      </c>
      <c r="QB321" t="s">
        <v>4946</v>
      </c>
      <c r="QC321" t="s">
        <v>4945</v>
      </c>
      <c r="QD321" t="s">
        <v>4946</v>
      </c>
      <c r="QE321" t="s">
        <v>4946</v>
      </c>
    </row>
    <row r="322" spans="1:447" x14ac:dyDescent="0.3">
      <c r="A322">
        <v>642</v>
      </c>
      <c r="B322" t="s">
        <v>5425</v>
      </c>
      <c r="C322" t="s">
        <v>1203</v>
      </c>
      <c r="D322" t="s">
        <v>3392</v>
      </c>
      <c r="E322" t="s">
        <v>3462</v>
      </c>
      <c r="F322" t="s">
        <v>3578</v>
      </c>
      <c r="G322" t="s">
        <v>1079</v>
      </c>
      <c r="BG322" t="s">
        <v>1099</v>
      </c>
      <c r="BH322" t="s">
        <v>1102</v>
      </c>
      <c r="BI322" t="s">
        <v>1103</v>
      </c>
      <c r="BJ322" t="s">
        <v>4934</v>
      </c>
      <c r="BK322" t="s">
        <v>4940</v>
      </c>
      <c r="IW322" t="s">
        <v>1087</v>
      </c>
      <c r="JE322" t="s">
        <v>1101</v>
      </c>
      <c r="JF322" t="s">
        <v>5204</v>
      </c>
      <c r="JG322" t="s">
        <v>1158</v>
      </c>
      <c r="PB322" t="s">
        <v>1116</v>
      </c>
      <c r="PC322" t="s">
        <v>1116</v>
      </c>
      <c r="PD322" t="s">
        <v>1116</v>
      </c>
      <c r="PE322" t="s">
        <v>1121</v>
      </c>
      <c r="PG322" t="s">
        <v>4945</v>
      </c>
      <c r="PH322" t="s">
        <v>4946</v>
      </c>
      <c r="PI322" t="s">
        <v>4946</v>
      </c>
      <c r="PJ322" t="s">
        <v>4946</v>
      </c>
      <c r="PK322" t="s">
        <v>4946</v>
      </c>
      <c r="PL322" t="s">
        <v>4946</v>
      </c>
      <c r="PM322" t="s">
        <v>4946</v>
      </c>
      <c r="PN322" t="s">
        <v>4946</v>
      </c>
      <c r="PP322" t="s">
        <v>4946</v>
      </c>
      <c r="PQ322" t="s">
        <v>4946</v>
      </c>
      <c r="PR322" t="s">
        <v>4945</v>
      </c>
      <c r="PS322" t="s">
        <v>4946</v>
      </c>
      <c r="PT322" t="s">
        <v>4946</v>
      </c>
      <c r="PU322" t="s">
        <v>4945</v>
      </c>
      <c r="PV322" t="s">
        <v>4946</v>
      </c>
      <c r="PW322" t="s">
        <v>4945</v>
      </c>
      <c r="PX322" t="s">
        <v>4946</v>
      </c>
      <c r="PY322" t="s">
        <v>4945</v>
      </c>
      <c r="PZ322" t="s">
        <v>4946</v>
      </c>
      <c r="QA322" t="s">
        <v>4945</v>
      </c>
      <c r="QB322" t="s">
        <v>4945</v>
      </c>
      <c r="QC322" t="s">
        <v>4946</v>
      </c>
      <c r="QD322" t="s">
        <v>4946</v>
      </c>
      <c r="QE322" t="s">
        <v>4946</v>
      </c>
    </row>
    <row r="323" spans="1:447" x14ac:dyDescent="0.3">
      <c r="A323">
        <v>643</v>
      </c>
      <c r="B323" t="s">
        <v>5425</v>
      </c>
      <c r="C323" t="s">
        <v>1203</v>
      </c>
      <c r="D323" t="s">
        <v>3392</v>
      </c>
      <c r="E323" t="s">
        <v>3462</v>
      </c>
      <c r="F323" t="s">
        <v>3578</v>
      </c>
      <c r="G323" t="s">
        <v>1079</v>
      </c>
      <c r="BG323" t="s">
        <v>1099</v>
      </c>
      <c r="BH323" t="s">
        <v>1102</v>
      </c>
      <c r="BI323" t="s">
        <v>1103</v>
      </c>
      <c r="BJ323" t="s">
        <v>4934</v>
      </c>
      <c r="BK323" t="s">
        <v>4940</v>
      </c>
      <c r="BL323" t="s">
        <v>1101</v>
      </c>
      <c r="BM323" t="s">
        <v>1101</v>
      </c>
      <c r="BN323" t="s">
        <v>4939</v>
      </c>
      <c r="IW323" t="s">
        <v>1087</v>
      </c>
      <c r="JE323" t="s">
        <v>1101</v>
      </c>
      <c r="JF323" t="s">
        <v>5204</v>
      </c>
      <c r="JG323" t="s">
        <v>1158</v>
      </c>
      <c r="PB323" t="s">
        <v>1116</v>
      </c>
      <c r="PC323" t="s">
        <v>1116</v>
      </c>
      <c r="PD323" t="s">
        <v>1121</v>
      </c>
      <c r="PE323" t="s">
        <v>1121</v>
      </c>
      <c r="PG323" t="s">
        <v>4945</v>
      </c>
      <c r="PH323" t="s">
        <v>4946</v>
      </c>
      <c r="PI323" t="s">
        <v>4946</v>
      </c>
      <c r="PJ323" t="s">
        <v>4946</v>
      </c>
      <c r="PK323" t="s">
        <v>4946</v>
      </c>
      <c r="PL323" t="s">
        <v>4946</v>
      </c>
      <c r="PM323" t="s">
        <v>4946</v>
      </c>
      <c r="PN323" t="s">
        <v>4946</v>
      </c>
      <c r="PP323" t="s">
        <v>4946</v>
      </c>
      <c r="PQ323" t="s">
        <v>4946</v>
      </c>
      <c r="PR323" t="s">
        <v>4946</v>
      </c>
      <c r="PS323" t="s">
        <v>4946</v>
      </c>
      <c r="PT323" t="s">
        <v>4945</v>
      </c>
      <c r="PU323" t="s">
        <v>4946</v>
      </c>
      <c r="PV323" t="s">
        <v>4945</v>
      </c>
      <c r="PW323" t="s">
        <v>4945</v>
      </c>
      <c r="PX323" t="s">
        <v>4946</v>
      </c>
      <c r="PY323" t="s">
        <v>4945</v>
      </c>
      <c r="PZ323" t="s">
        <v>4946</v>
      </c>
      <c r="QA323" t="s">
        <v>4945</v>
      </c>
      <c r="QB323" t="s">
        <v>4945</v>
      </c>
      <c r="QC323" t="s">
        <v>4946</v>
      </c>
      <c r="QD323" t="s">
        <v>4946</v>
      </c>
      <c r="QE323" t="s">
        <v>4946</v>
      </c>
    </row>
    <row r="324" spans="1:447" x14ac:dyDescent="0.3">
      <c r="A324">
        <v>644</v>
      </c>
      <c r="B324" t="s">
        <v>5425</v>
      </c>
      <c r="C324" t="s">
        <v>1203</v>
      </c>
      <c r="D324" t="s">
        <v>3392</v>
      </c>
      <c r="E324" t="s">
        <v>3462</v>
      </c>
      <c r="F324" t="s">
        <v>3578</v>
      </c>
      <c r="G324" t="s">
        <v>1079</v>
      </c>
      <c r="BG324" t="s">
        <v>1099</v>
      </c>
      <c r="BH324" t="s">
        <v>1102</v>
      </c>
      <c r="BI324" t="s">
        <v>1103</v>
      </c>
      <c r="BJ324" t="s">
        <v>4934</v>
      </c>
      <c r="BK324" t="s">
        <v>4940</v>
      </c>
      <c r="IW324" t="s">
        <v>1087</v>
      </c>
      <c r="JE324" t="s">
        <v>1101</v>
      </c>
      <c r="JF324" t="s">
        <v>5204</v>
      </c>
      <c r="JG324" t="s">
        <v>1158</v>
      </c>
      <c r="PB324" t="s">
        <v>1116</v>
      </c>
      <c r="PC324" t="s">
        <v>1116</v>
      </c>
      <c r="PD324" t="s">
        <v>1121</v>
      </c>
      <c r="PE324" t="s">
        <v>1121</v>
      </c>
      <c r="PG324" t="s">
        <v>4945</v>
      </c>
      <c r="PH324" t="s">
        <v>4946</v>
      </c>
      <c r="PI324" t="s">
        <v>4946</v>
      </c>
      <c r="PJ324" t="s">
        <v>4946</v>
      </c>
      <c r="PK324" t="s">
        <v>4946</v>
      </c>
      <c r="PL324" t="s">
        <v>4946</v>
      </c>
      <c r="PM324" t="s">
        <v>4946</v>
      </c>
      <c r="PN324" t="s">
        <v>4946</v>
      </c>
      <c r="PP324" t="s">
        <v>4946</v>
      </c>
      <c r="PQ324" t="s">
        <v>4946</v>
      </c>
      <c r="PR324" t="s">
        <v>4946</v>
      </c>
      <c r="PS324" t="s">
        <v>4946</v>
      </c>
      <c r="PT324" t="s">
        <v>4946</v>
      </c>
      <c r="PU324" t="s">
        <v>4945</v>
      </c>
      <c r="PV324" t="s">
        <v>4946</v>
      </c>
      <c r="PW324" t="s">
        <v>4945</v>
      </c>
      <c r="PX324" t="s">
        <v>4945</v>
      </c>
      <c r="PY324" t="s">
        <v>4946</v>
      </c>
      <c r="PZ324" t="s">
        <v>4946</v>
      </c>
      <c r="QA324" t="s">
        <v>4946</v>
      </c>
      <c r="QB324" t="s">
        <v>4945</v>
      </c>
      <c r="QC324" t="s">
        <v>4946</v>
      </c>
      <c r="QD324" t="s">
        <v>4946</v>
      </c>
      <c r="QE324" t="s">
        <v>4946</v>
      </c>
    </row>
    <row r="325" spans="1:447" x14ac:dyDescent="0.3">
      <c r="A325">
        <v>645</v>
      </c>
      <c r="B325" t="s">
        <v>5425</v>
      </c>
      <c r="C325" t="s">
        <v>1203</v>
      </c>
      <c r="D325" t="s">
        <v>3392</v>
      </c>
      <c r="E325" t="s">
        <v>3462</v>
      </c>
      <c r="F325" t="s">
        <v>3578</v>
      </c>
      <c r="G325" t="s">
        <v>1079</v>
      </c>
      <c r="BG325" t="s">
        <v>1099</v>
      </c>
      <c r="BH325" t="s">
        <v>1102</v>
      </c>
      <c r="BI325" t="s">
        <v>1103</v>
      </c>
      <c r="BJ325" t="s">
        <v>4934</v>
      </c>
      <c r="BK325" t="s">
        <v>4940</v>
      </c>
      <c r="IW325" t="s">
        <v>1087</v>
      </c>
      <c r="JE325" t="s">
        <v>1101</v>
      </c>
      <c r="JF325" t="s">
        <v>5204</v>
      </c>
      <c r="JG325" t="s">
        <v>1158</v>
      </c>
      <c r="PB325" t="s">
        <v>1116</v>
      </c>
      <c r="PC325" t="s">
        <v>1116</v>
      </c>
      <c r="PD325" t="s">
        <v>1121</v>
      </c>
      <c r="PE325" t="s">
        <v>1121</v>
      </c>
      <c r="PG325" t="s">
        <v>4945</v>
      </c>
      <c r="PH325" t="s">
        <v>4946</v>
      </c>
      <c r="PI325" t="s">
        <v>4946</v>
      </c>
      <c r="PJ325" t="s">
        <v>4946</v>
      </c>
      <c r="PK325" t="s">
        <v>4946</v>
      </c>
      <c r="PL325" t="s">
        <v>4946</v>
      </c>
      <c r="PM325" t="s">
        <v>4946</v>
      </c>
      <c r="PN325" t="s">
        <v>4946</v>
      </c>
      <c r="PP325" t="s">
        <v>4946</v>
      </c>
      <c r="PQ325" t="s">
        <v>4946</v>
      </c>
      <c r="PR325" t="s">
        <v>4946</v>
      </c>
      <c r="PS325" t="s">
        <v>4946</v>
      </c>
      <c r="PT325" t="s">
        <v>4946</v>
      </c>
      <c r="PU325" t="s">
        <v>4945</v>
      </c>
      <c r="PV325" t="s">
        <v>4946</v>
      </c>
      <c r="PW325" t="s">
        <v>4945</v>
      </c>
      <c r="PX325" t="s">
        <v>4946</v>
      </c>
      <c r="PY325" t="s">
        <v>4945</v>
      </c>
      <c r="PZ325" t="s">
        <v>4946</v>
      </c>
      <c r="QA325" t="s">
        <v>4945</v>
      </c>
      <c r="QB325" t="s">
        <v>4946</v>
      </c>
      <c r="QC325" t="s">
        <v>4946</v>
      </c>
      <c r="QD325" t="s">
        <v>4946</v>
      </c>
      <c r="QE325" t="s">
        <v>4946</v>
      </c>
    </row>
    <row r="326" spans="1:447" x14ac:dyDescent="0.3">
      <c r="A326">
        <v>646</v>
      </c>
      <c r="B326" t="s">
        <v>5437</v>
      </c>
      <c r="C326" t="s">
        <v>1203</v>
      </c>
      <c r="D326" t="s">
        <v>3392</v>
      </c>
      <c r="E326" t="s">
        <v>3462</v>
      </c>
      <c r="F326" t="s">
        <v>3578</v>
      </c>
      <c r="G326" t="s">
        <v>1079</v>
      </c>
      <c r="BW326" t="s">
        <v>1099</v>
      </c>
      <c r="BX326" t="s">
        <v>1083</v>
      </c>
      <c r="BY326" t="s">
        <v>1103</v>
      </c>
      <c r="BZ326" t="s">
        <v>4934</v>
      </c>
      <c r="CA326" t="s">
        <v>5158</v>
      </c>
      <c r="IW326" t="s">
        <v>1087</v>
      </c>
      <c r="JE326" t="s">
        <v>1101</v>
      </c>
      <c r="JF326" t="s">
        <v>5204</v>
      </c>
      <c r="JG326" t="s">
        <v>1158</v>
      </c>
      <c r="PB326" t="s">
        <v>1116</v>
      </c>
      <c r="PC326" t="s">
        <v>1116</v>
      </c>
      <c r="PD326" t="s">
        <v>1121</v>
      </c>
      <c r="PE326" t="s">
        <v>1121</v>
      </c>
      <c r="PG326" t="s">
        <v>4945</v>
      </c>
      <c r="PH326" t="s">
        <v>4946</v>
      </c>
      <c r="PI326" t="s">
        <v>4946</v>
      </c>
      <c r="PJ326" t="s">
        <v>4946</v>
      </c>
      <c r="PK326" t="s">
        <v>4946</v>
      </c>
      <c r="PL326" t="s">
        <v>4946</v>
      </c>
      <c r="PM326" t="s">
        <v>4946</v>
      </c>
      <c r="PN326" t="s">
        <v>4946</v>
      </c>
      <c r="PP326" t="s">
        <v>4946</v>
      </c>
      <c r="PQ326" t="s">
        <v>4945</v>
      </c>
      <c r="PR326" t="s">
        <v>4946</v>
      </c>
      <c r="PS326" t="s">
        <v>4946</v>
      </c>
      <c r="PT326" t="s">
        <v>4946</v>
      </c>
      <c r="PU326" t="s">
        <v>4945</v>
      </c>
      <c r="PV326" t="s">
        <v>4946</v>
      </c>
      <c r="PW326" t="s">
        <v>4945</v>
      </c>
      <c r="PX326" t="s">
        <v>4946</v>
      </c>
      <c r="PY326" t="s">
        <v>4945</v>
      </c>
      <c r="PZ326" t="s">
        <v>4946</v>
      </c>
      <c r="QA326" t="s">
        <v>4945</v>
      </c>
      <c r="QB326" t="s">
        <v>4946</v>
      </c>
      <c r="QC326" t="s">
        <v>4946</v>
      </c>
      <c r="QD326" t="s">
        <v>4946</v>
      </c>
      <c r="QE326" t="s">
        <v>4946</v>
      </c>
    </row>
    <row r="327" spans="1:447" x14ac:dyDescent="0.3">
      <c r="A327">
        <v>647</v>
      </c>
      <c r="B327" t="s">
        <v>5437</v>
      </c>
      <c r="C327" t="s">
        <v>1203</v>
      </c>
      <c r="D327" t="s">
        <v>3392</v>
      </c>
      <c r="E327" t="s">
        <v>3462</v>
      </c>
      <c r="F327" t="s">
        <v>3578</v>
      </c>
      <c r="G327" t="s">
        <v>1079</v>
      </c>
      <c r="BW327" t="s">
        <v>1099</v>
      </c>
      <c r="BX327" t="s">
        <v>1083</v>
      </c>
      <c r="BY327" t="s">
        <v>1103</v>
      </c>
      <c r="BZ327" t="s">
        <v>4934</v>
      </c>
      <c r="CA327" t="s">
        <v>5158</v>
      </c>
      <c r="CB327" t="s">
        <v>1101</v>
      </c>
      <c r="CC327" t="s">
        <v>1101</v>
      </c>
      <c r="CD327" t="s">
        <v>4951</v>
      </c>
      <c r="IW327" t="s">
        <v>1087</v>
      </c>
      <c r="JE327" t="s">
        <v>1101</v>
      </c>
      <c r="JF327" t="s">
        <v>5204</v>
      </c>
      <c r="JG327" t="s">
        <v>1158</v>
      </c>
      <c r="PB327" t="s">
        <v>1121</v>
      </c>
      <c r="PC327" t="s">
        <v>1116</v>
      </c>
      <c r="PD327" t="s">
        <v>1121</v>
      </c>
      <c r="PE327" t="s">
        <v>1116</v>
      </c>
      <c r="PG327" t="s">
        <v>4945</v>
      </c>
      <c r="PH327" t="s">
        <v>4946</v>
      </c>
      <c r="PI327" t="s">
        <v>4946</v>
      </c>
      <c r="PJ327" t="s">
        <v>4946</v>
      </c>
      <c r="PK327" t="s">
        <v>4946</v>
      </c>
      <c r="PL327" t="s">
        <v>4946</v>
      </c>
      <c r="PM327" t="s">
        <v>4946</v>
      </c>
      <c r="PN327" t="s">
        <v>4946</v>
      </c>
      <c r="PP327" t="s">
        <v>4946</v>
      </c>
      <c r="PQ327" t="s">
        <v>4946</v>
      </c>
      <c r="PR327" t="s">
        <v>4945</v>
      </c>
      <c r="PS327" t="s">
        <v>4946</v>
      </c>
      <c r="PT327" t="s">
        <v>4946</v>
      </c>
      <c r="PU327" t="s">
        <v>4945</v>
      </c>
      <c r="PV327" t="s">
        <v>4946</v>
      </c>
      <c r="PW327" t="s">
        <v>4945</v>
      </c>
      <c r="PX327" t="s">
        <v>4946</v>
      </c>
      <c r="PY327" t="s">
        <v>4945</v>
      </c>
      <c r="PZ327" t="s">
        <v>4945</v>
      </c>
      <c r="QA327" t="s">
        <v>4945</v>
      </c>
      <c r="QB327" t="s">
        <v>4946</v>
      </c>
      <c r="QC327" t="s">
        <v>4946</v>
      </c>
      <c r="QD327" t="s">
        <v>4946</v>
      </c>
      <c r="QE327" t="s">
        <v>4946</v>
      </c>
    </row>
    <row r="328" spans="1:447" x14ac:dyDescent="0.3">
      <c r="A328">
        <v>648</v>
      </c>
      <c r="B328" t="s">
        <v>5437</v>
      </c>
      <c r="C328" t="s">
        <v>1203</v>
      </c>
      <c r="D328" t="s">
        <v>3392</v>
      </c>
      <c r="E328" t="s">
        <v>3462</v>
      </c>
      <c r="F328" t="s">
        <v>3578</v>
      </c>
      <c r="G328" t="s">
        <v>1079</v>
      </c>
      <c r="BW328" t="s">
        <v>1099</v>
      </c>
      <c r="BX328" t="s">
        <v>1083</v>
      </c>
      <c r="BY328" t="s">
        <v>1103</v>
      </c>
      <c r="BZ328" t="s">
        <v>4934</v>
      </c>
      <c r="CA328" t="s">
        <v>5158</v>
      </c>
      <c r="IW328" t="s">
        <v>1087</v>
      </c>
      <c r="JE328" t="s">
        <v>1101</v>
      </c>
      <c r="JF328" t="s">
        <v>5204</v>
      </c>
      <c r="JG328" t="s">
        <v>1158</v>
      </c>
      <c r="PB328" t="s">
        <v>1116</v>
      </c>
      <c r="PC328" t="s">
        <v>1116</v>
      </c>
      <c r="PD328" t="s">
        <v>1121</v>
      </c>
      <c r="PE328" t="s">
        <v>1121</v>
      </c>
      <c r="PG328" t="s">
        <v>4945</v>
      </c>
      <c r="PH328" t="s">
        <v>4946</v>
      </c>
      <c r="PI328" t="s">
        <v>4946</v>
      </c>
      <c r="PJ328" t="s">
        <v>4946</v>
      </c>
      <c r="PK328" t="s">
        <v>4946</v>
      </c>
      <c r="PL328" t="s">
        <v>4946</v>
      </c>
      <c r="PM328" t="s">
        <v>4946</v>
      </c>
      <c r="PN328" t="s">
        <v>4946</v>
      </c>
      <c r="PP328" t="s">
        <v>4946</v>
      </c>
      <c r="PQ328" t="s">
        <v>4946</v>
      </c>
      <c r="PR328" t="s">
        <v>4945</v>
      </c>
      <c r="PS328" t="s">
        <v>4946</v>
      </c>
      <c r="PT328" t="s">
        <v>4945</v>
      </c>
      <c r="PU328" t="s">
        <v>4945</v>
      </c>
      <c r="PV328" t="s">
        <v>4946</v>
      </c>
      <c r="PW328" t="s">
        <v>4945</v>
      </c>
      <c r="PX328" t="s">
        <v>4946</v>
      </c>
      <c r="PY328" t="s">
        <v>4945</v>
      </c>
      <c r="PZ328" t="s">
        <v>4945</v>
      </c>
      <c r="QA328" t="s">
        <v>4946</v>
      </c>
      <c r="QB328" t="s">
        <v>4946</v>
      </c>
      <c r="QC328" t="s">
        <v>4946</v>
      </c>
      <c r="QD328" t="s">
        <v>4946</v>
      </c>
      <c r="QE328" t="s">
        <v>4946</v>
      </c>
    </row>
    <row r="329" spans="1:447" x14ac:dyDescent="0.3">
      <c r="A329">
        <v>649</v>
      </c>
      <c r="B329" t="s">
        <v>5437</v>
      </c>
      <c r="C329" t="s">
        <v>1203</v>
      </c>
      <c r="D329" t="s">
        <v>3392</v>
      </c>
      <c r="E329" t="s">
        <v>3462</v>
      </c>
      <c r="F329" t="s">
        <v>3578</v>
      </c>
      <c r="G329" t="s">
        <v>1079</v>
      </c>
      <c r="BW329" t="s">
        <v>1099</v>
      </c>
      <c r="BX329" t="s">
        <v>1083</v>
      </c>
      <c r="BY329" t="s">
        <v>1103</v>
      </c>
      <c r="BZ329" t="s">
        <v>4934</v>
      </c>
      <c r="CA329" t="s">
        <v>5158</v>
      </c>
      <c r="IW329" t="s">
        <v>1087</v>
      </c>
      <c r="JE329" t="s">
        <v>1101</v>
      </c>
      <c r="JF329" t="s">
        <v>5204</v>
      </c>
      <c r="JG329" t="s">
        <v>1158</v>
      </c>
      <c r="PB329" t="s">
        <v>1116</v>
      </c>
      <c r="PC329" t="s">
        <v>1116</v>
      </c>
      <c r="PD329" t="s">
        <v>1121</v>
      </c>
      <c r="PE329" t="s">
        <v>1121</v>
      </c>
      <c r="PG329" t="s">
        <v>4945</v>
      </c>
      <c r="PH329" t="s">
        <v>4946</v>
      </c>
      <c r="PI329" t="s">
        <v>4946</v>
      </c>
      <c r="PJ329" t="s">
        <v>4946</v>
      </c>
      <c r="PK329" t="s">
        <v>4946</v>
      </c>
      <c r="PL329" t="s">
        <v>4946</v>
      </c>
      <c r="PM329" t="s">
        <v>4946</v>
      </c>
      <c r="PN329" t="s">
        <v>4946</v>
      </c>
      <c r="PP329" t="s">
        <v>4946</v>
      </c>
      <c r="PQ329" t="s">
        <v>4946</v>
      </c>
      <c r="PR329" t="s">
        <v>4946</v>
      </c>
      <c r="PS329" t="s">
        <v>4946</v>
      </c>
      <c r="PT329" t="s">
        <v>4945</v>
      </c>
      <c r="PU329" t="s">
        <v>4945</v>
      </c>
      <c r="PV329" t="s">
        <v>4946</v>
      </c>
      <c r="PW329" t="s">
        <v>4945</v>
      </c>
      <c r="PX329" t="s">
        <v>4946</v>
      </c>
      <c r="PY329" t="s">
        <v>4945</v>
      </c>
      <c r="PZ329" t="s">
        <v>4945</v>
      </c>
      <c r="QA329" t="s">
        <v>4945</v>
      </c>
      <c r="QB329" t="s">
        <v>4945</v>
      </c>
      <c r="QC329" t="s">
        <v>4945</v>
      </c>
      <c r="QD329" t="s">
        <v>4946</v>
      </c>
      <c r="QE329" t="s">
        <v>4946</v>
      </c>
    </row>
    <row r="330" spans="1:447" x14ac:dyDescent="0.3">
      <c r="A330">
        <v>650</v>
      </c>
      <c r="B330" t="s">
        <v>5437</v>
      </c>
      <c r="C330" t="s">
        <v>1203</v>
      </c>
      <c r="D330" t="s">
        <v>3392</v>
      </c>
      <c r="E330" t="s">
        <v>3462</v>
      </c>
      <c r="F330" t="s">
        <v>3578</v>
      </c>
      <c r="G330" t="s">
        <v>1079</v>
      </c>
      <c r="CM330" t="s">
        <v>1099</v>
      </c>
      <c r="CN330" t="s">
        <v>1103</v>
      </c>
      <c r="CO330" t="s">
        <v>5078</v>
      </c>
      <c r="CP330" t="s">
        <v>5482</v>
      </c>
      <c r="IW330" t="s">
        <v>1087</v>
      </c>
      <c r="JE330" t="s">
        <v>1101</v>
      </c>
      <c r="JF330" t="s">
        <v>5204</v>
      </c>
      <c r="JG330" t="s">
        <v>1158</v>
      </c>
      <c r="PB330" t="s">
        <v>1116</v>
      </c>
      <c r="PC330" t="s">
        <v>1116</v>
      </c>
      <c r="PD330" t="s">
        <v>1121</v>
      </c>
      <c r="PE330" t="s">
        <v>1121</v>
      </c>
      <c r="PG330" t="s">
        <v>4945</v>
      </c>
      <c r="PH330" t="s">
        <v>4946</v>
      </c>
      <c r="PI330" t="s">
        <v>4946</v>
      </c>
      <c r="PJ330" t="s">
        <v>4946</v>
      </c>
      <c r="PK330" t="s">
        <v>4946</v>
      </c>
      <c r="PL330" t="s">
        <v>4946</v>
      </c>
      <c r="PM330" t="s">
        <v>4946</v>
      </c>
      <c r="PN330" t="s">
        <v>4946</v>
      </c>
      <c r="PP330" t="s">
        <v>4946</v>
      </c>
      <c r="PQ330" t="s">
        <v>4946</v>
      </c>
      <c r="PR330" t="s">
        <v>4946</v>
      </c>
      <c r="PS330" t="s">
        <v>4946</v>
      </c>
      <c r="PT330" t="s">
        <v>4945</v>
      </c>
      <c r="PU330" t="s">
        <v>4946</v>
      </c>
      <c r="PV330" t="s">
        <v>4945</v>
      </c>
      <c r="PW330" t="s">
        <v>4945</v>
      </c>
      <c r="PX330" t="s">
        <v>4946</v>
      </c>
      <c r="PY330" t="s">
        <v>4945</v>
      </c>
      <c r="PZ330" t="s">
        <v>4945</v>
      </c>
      <c r="QA330" t="s">
        <v>4945</v>
      </c>
      <c r="QB330" t="s">
        <v>4945</v>
      </c>
      <c r="QC330" t="s">
        <v>4946</v>
      </c>
      <c r="QD330" t="s">
        <v>4946</v>
      </c>
      <c r="QE330" t="s">
        <v>4946</v>
      </c>
    </row>
    <row r="331" spans="1:447" x14ac:dyDescent="0.3">
      <c r="A331">
        <v>651</v>
      </c>
      <c r="B331" t="s">
        <v>5437</v>
      </c>
      <c r="C331" t="s">
        <v>1203</v>
      </c>
      <c r="D331" t="s">
        <v>3392</v>
      </c>
      <c r="E331" t="s">
        <v>3462</v>
      </c>
      <c r="F331" t="s">
        <v>3578</v>
      </c>
      <c r="G331" t="s">
        <v>1079</v>
      </c>
      <c r="CM331" t="s">
        <v>1099</v>
      </c>
      <c r="CN331" t="s">
        <v>1103</v>
      </c>
      <c r="CO331" t="s">
        <v>5078</v>
      </c>
      <c r="CP331" t="s">
        <v>5482</v>
      </c>
      <c r="CQ331" t="s">
        <v>1101</v>
      </c>
      <c r="CR331" t="s">
        <v>1101</v>
      </c>
      <c r="CS331" t="s">
        <v>4939</v>
      </c>
      <c r="IW331" t="s">
        <v>1087</v>
      </c>
      <c r="JE331" t="s">
        <v>1101</v>
      </c>
      <c r="JF331" t="s">
        <v>5204</v>
      </c>
      <c r="JG331" t="s">
        <v>1158</v>
      </c>
      <c r="PB331" t="s">
        <v>1116</v>
      </c>
      <c r="PC331" t="s">
        <v>1116</v>
      </c>
      <c r="PD331" t="s">
        <v>1121</v>
      </c>
      <c r="PE331" t="s">
        <v>1121</v>
      </c>
      <c r="PG331" t="s">
        <v>4945</v>
      </c>
      <c r="PH331" t="s">
        <v>4946</v>
      </c>
      <c r="PI331" t="s">
        <v>4946</v>
      </c>
      <c r="PJ331" t="s">
        <v>4946</v>
      </c>
      <c r="PK331" t="s">
        <v>4946</v>
      </c>
      <c r="PL331" t="s">
        <v>4946</v>
      </c>
      <c r="PM331" t="s">
        <v>4946</v>
      </c>
      <c r="PN331" t="s">
        <v>4946</v>
      </c>
      <c r="PP331" t="s">
        <v>4946</v>
      </c>
      <c r="PQ331" t="s">
        <v>4946</v>
      </c>
      <c r="PR331" t="s">
        <v>4946</v>
      </c>
      <c r="PS331" t="s">
        <v>4946</v>
      </c>
      <c r="PT331" t="s">
        <v>4945</v>
      </c>
      <c r="PU331" t="s">
        <v>4946</v>
      </c>
      <c r="PV331" t="s">
        <v>4945</v>
      </c>
      <c r="PW331" t="s">
        <v>4945</v>
      </c>
      <c r="PX331" t="s">
        <v>4946</v>
      </c>
      <c r="PY331" t="s">
        <v>4945</v>
      </c>
      <c r="PZ331" t="s">
        <v>4945</v>
      </c>
      <c r="QA331" t="s">
        <v>4945</v>
      </c>
      <c r="QB331" t="s">
        <v>4945</v>
      </c>
      <c r="QC331" t="s">
        <v>4946</v>
      </c>
      <c r="QD331" t="s">
        <v>4946</v>
      </c>
      <c r="QE331" t="s">
        <v>4946</v>
      </c>
    </row>
    <row r="332" spans="1:447" x14ac:dyDescent="0.3">
      <c r="A332">
        <v>652</v>
      </c>
      <c r="B332" t="s">
        <v>5437</v>
      </c>
      <c r="C332" t="s">
        <v>1203</v>
      </c>
      <c r="D332" t="s">
        <v>3392</v>
      </c>
      <c r="E332" t="s">
        <v>3462</v>
      </c>
      <c r="F332" t="s">
        <v>3578</v>
      </c>
      <c r="G332" t="s">
        <v>1079</v>
      </c>
      <c r="CM332" t="s">
        <v>1099</v>
      </c>
      <c r="CN332" t="s">
        <v>1103</v>
      </c>
      <c r="CO332" t="s">
        <v>5078</v>
      </c>
      <c r="CP332" t="s">
        <v>5482</v>
      </c>
      <c r="IW332" t="s">
        <v>1087</v>
      </c>
      <c r="JE332" t="s">
        <v>1101</v>
      </c>
      <c r="JF332" t="s">
        <v>5204</v>
      </c>
      <c r="JG332" t="s">
        <v>1158</v>
      </c>
      <c r="PB332" t="s">
        <v>1116</v>
      </c>
      <c r="PC332" t="s">
        <v>1116</v>
      </c>
      <c r="PD332" t="s">
        <v>1121</v>
      </c>
      <c r="PE332" t="s">
        <v>1121</v>
      </c>
      <c r="PG332" t="s">
        <v>4945</v>
      </c>
      <c r="PH332" t="s">
        <v>4946</v>
      </c>
      <c r="PI332" t="s">
        <v>4946</v>
      </c>
      <c r="PJ332" t="s">
        <v>4946</v>
      </c>
      <c r="PK332" t="s">
        <v>4946</v>
      </c>
      <c r="PL332" t="s">
        <v>4946</v>
      </c>
      <c r="PM332" t="s">
        <v>4946</v>
      </c>
      <c r="PN332" t="s">
        <v>4946</v>
      </c>
      <c r="PP332" t="s">
        <v>4946</v>
      </c>
      <c r="PQ332" t="s">
        <v>4946</v>
      </c>
      <c r="PR332" t="s">
        <v>4946</v>
      </c>
      <c r="PS332" t="s">
        <v>4946</v>
      </c>
      <c r="PT332" t="s">
        <v>4946</v>
      </c>
      <c r="PU332" t="s">
        <v>4945</v>
      </c>
      <c r="PV332" t="s">
        <v>4946</v>
      </c>
      <c r="PW332" t="s">
        <v>4945</v>
      </c>
      <c r="PX332" t="s">
        <v>4946</v>
      </c>
      <c r="PY332" t="s">
        <v>4945</v>
      </c>
      <c r="PZ332" t="s">
        <v>4946</v>
      </c>
      <c r="QA332" t="s">
        <v>4945</v>
      </c>
      <c r="QB332" t="s">
        <v>4945</v>
      </c>
      <c r="QC332" t="s">
        <v>4946</v>
      </c>
      <c r="QD332" t="s">
        <v>4946</v>
      </c>
      <c r="QE332" t="s">
        <v>4946</v>
      </c>
    </row>
    <row r="333" spans="1:447" x14ac:dyDescent="0.3">
      <c r="A333">
        <v>653</v>
      </c>
      <c r="B333" t="s">
        <v>5437</v>
      </c>
      <c r="C333" t="s">
        <v>1203</v>
      </c>
      <c r="D333" t="s">
        <v>3392</v>
      </c>
      <c r="E333" t="s">
        <v>3462</v>
      </c>
      <c r="F333" t="s">
        <v>3578</v>
      </c>
      <c r="G333" t="s">
        <v>1079</v>
      </c>
      <c r="CM333" t="s">
        <v>1099</v>
      </c>
      <c r="CN333" t="s">
        <v>1103</v>
      </c>
      <c r="CO333" t="s">
        <v>5078</v>
      </c>
      <c r="CP333" t="s">
        <v>5482</v>
      </c>
      <c r="CQ333" t="s">
        <v>1101</v>
      </c>
      <c r="CR333" t="s">
        <v>1101</v>
      </c>
      <c r="CS333" t="s">
        <v>4951</v>
      </c>
      <c r="IW333" t="s">
        <v>1087</v>
      </c>
      <c r="JE333" t="s">
        <v>1101</v>
      </c>
      <c r="JF333" t="s">
        <v>5204</v>
      </c>
      <c r="JG333" t="s">
        <v>1158</v>
      </c>
      <c r="PB333" t="s">
        <v>1116</v>
      </c>
      <c r="PC333" t="s">
        <v>1116</v>
      </c>
      <c r="PD333" t="s">
        <v>1121</v>
      </c>
      <c r="PE333" t="s">
        <v>1121</v>
      </c>
      <c r="PG333" t="s">
        <v>4945</v>
      </c>
      <c r="PH333" t="s">
        <v>4946</v>
      </c>
      <c r="PI333" t="s">
        <v>4946</v>
      </c>
      <c r="PJ333" t="s">
        <v>4946</v>
      </c>
      <c r="PK333" t="s">
        <v>4946</v>
      </c>
      <c r="PL333" t="s">
        <v>4946</v>
      </c>
      <c r="PM333" t="s">
        <v>4946</v>
      </c>
      <c r="PN333" t="s">
        <v>4946</v>
      </c>
      <c r="PP333" t="s">
        <v>4946</v>
      </c>
      <c r="PQ333" t="s">
        <v>4946</v>
      </c>
      <c r="PR333" t="s">
        <v>4945</v>
      </c>
      <c r="PS333" t="s">
        <v>4946</v>
      </c>
      <c r="PT333" t="s">
        <v>4946</v>
      </c>
      <c r="PU333" t="s">
        <v>4945</v>
      </c>
      <c r="PV333" t="s">
        <v>4946</v>
      </c>
      <c r="PW333" t="s">
        <v>4945</v>
      </c>
      <c r="PX333" t="s">
        <v>4946</v>
      </c>
      <c r="PY333" t="s">
        <v>4946</v>
      </c>
      <c r="PZ333" t="s">
        <v>4945</v>
      </c>
      <c r="QA333" t="s">
        <v>4945</v>
      </c>
      <c r="QB333" t="s">
        <v>4945</v>
      </c>
      <c r="QC333" t="s">
        <v>4946</v>
      </c>
      <c r="QD333" t="s">
        <v>4946</v>
      </c>
      <c r="QE333" t="s">
        <v>4946</v>
      </c>
    </row>
    <row r="334" spans="1:447" x14ac:dyDescent="0.3">
      <c r="A334">
        <v>654</v>
      </c>
      <c r="B334" t="s">
        <v>5437</v>
      </c>
      <c r="C334" t="s">
        <v>1203</v>
      </c>
      <c r="D334" t="s">
        <v>3392</v>
      </c>
      <c r="E334" t="s">
        <v>3462</v>
      </c>
      <c r="F334" t="s">
        <v>3578</v>
      </c>
      <c r="G334" t="s">
        <v>1079</v>
      </c>
      <c r="CT334" t="s">
        <v>1099</v>
      </c>
      <c r="CU334" t="s">
        <v>1084</v>
      </c>
      <c r="CV334" t="s">
        <v>1085</v>
      </c>
      <c r="CW334" t="s">
        <v>4978</v>
      </c>
      <c r="CX334" t="s">
        <v>4998</v>
      </c>
      <c r="IW334" t="s">
        <v>1087</v>
      </c>
      <c r="JE334" t="s">
        <v>1101</v>
      </c>
      <c r="JF334" t="s">
        <v>5204</v>
      </c>
      <c r="JG334" t="s">
        <v>1158</v>
      </c>
      <c r="PB334" t="s">
        <v>1116</v>
      </c>
      <c r="PC334" t="s">
        <v>1116</v>
      </c>
      <c r="PD334" t="s">
        <v>1121</v>
      </c>
      <c r="PE334" t="s">
        <v>1121</v>
      </c>
      <c r="PG334" t="s">
        <v>4945</v>
      </c>
      <c r="PH334" t="s">
        <v>4946</v>
      </c>
      <c r="PI334" t="s">
        <v>4946</v>
      </c>
      <c r="PJ334" t="s">
        <v>4946</v>
      </c>
      <c r="PK334" t="s">
        <v>4946</v>
      </c>
      <c r="PL334" t="s">
        <v>4946</v>
      </c>
      <c r="PM334" t="s">
        <v>4946</v>
      </c>
      <c r="PN334" t="s">
        <v>4946</v>
      </c>
      <c r="PP334" t="s">
        <v>4946</v>
      </c>
      <c r="PQ334" t="s">
        <v>4946</v>
      </c>
      <c r="PR334" t="s">
        <v>4945</v>
      </c>
      <c r="PS334" t="s">
        <v>4946</v>
      </c>
      <c r="PT334" t="s">
        <v>4945</v>
      </c>
      <c r="PU334" t="s">
        <v>4945</v>
      </c>
      <c r="PV334" t="s">
        <v>4945</v>
      </c>
      <c r="PW334" t="s">
        <v>4945</v>
      </c>
      <c r="PX334" t="s">
        <v>4946</v>
      </c>
      <c r="PY334" t="s">
        <v>4945</v>
      </c>
      <c r="PZ334" t="s">
        <v>4945</v>
      </c>
      <c r="QA334" t="s">
        <v>4946</v>
      </c>
      <c r="QB334" t="s">
        <v>4945</v>
      </c>
      <c r="QC334" t="s">
        <v>4946</v>
      </c>
      <c r="QD334" t="s">
        <v>4946</v>
      </c>
      <c r="QE334" t="s">
        <v>4946</v>
      </c>
    </row>
    <row r="335" spans="1:447" x14ac:dyDescent="0.3">
      <c r="A335">
        <v>655</v>
      </c>
      <c r="B335" t="s">
        <v>5437</v>
      </c>
      <c r="C335" t="s">
        <v>1203</v>
      </c>
      <c r="D335" t="s">
        <v>3392</v>
      </c>
      <c r="E335" t="s">
        <v>3462</v>
      </c>
      <c r="F335" t="s">
        <v>3578</v>
      </c>
      <c r="G335" t="s">
        <v>1079</v>
      </c>
      <c r="CT335" t="s">
        <v>1099</v>
      </c>
      <c r="CU335" t="s">
        <v>1084</v>
      </c>
      <c r="CV335" t="s">
        <v>1178</v>
      </c>
      <c r="CW335" t="s">
        <v>5000</v>
      </c>
      <c r="CX335" t="s">
        <v>4998</v>
      </c>
      <c r="CY335" t="s">
        <v>1101</v>
      </c>
      <c r="CZ335" t="s">
        <v>1101</v>
      </c>
      <c r="DA335" t="s">
        <v>4951</v>
      </c>
      <c r="IW335" t="s">
        <v>1087</v>
      </c>
      <c r="JE335" t="s">
        <v>1101</v>
      </c>
      <c r="JF335" t="s">
        <v>5204</v>
      </c>
      <c r="JG335" t="s">
        <v>1158</v>
      </c>
      <c r="PB335" t="s">
        <v>1116</v>
      </c>
      <c r="PC335" t="s">
        <v>1116</v>
      </c>
      <c r="PD335" t="s">
        <v>1121</v>
      </c>
      <c r="PE335" t="s">
        <v>1121</v>
      </c>
      <c r="PG335" t="s">
        <v>4945</v>
      </c>
      <c r="PH335" t="s">
        <v>4946</v>
      </c>
      <c r="PI335" t="s">
        <v>4946</v>
      </c>
      <c r="PJ335" t="s">
        <v>4946</v>
      </c>
      <c r="PK335" t="s">
        <v>4946</v>
      </c>
      <c r="PL335" t="s">
        <v>4946</v>
      </c>
      <c r="PM335" t="s">
        <v>4946</v>
      </c>
      <c r="PN335" t="s">
        <v>4946</v>
      </c>
      <c r="PP335" t="s">
        <v>4946</v>
      </c>
      <c r="PQ335" t="s">
        <v>4946</v>
      </c>
      <c r="PR335" t="s">
        <v>4946</v>
      </c>
      <c r="PS335" t="s">
        <v>4946</v>
      </c>
      <c r="PT335" t="s">
        <v>4945</v>
      </c>
      <c r="PU335" t="s">
        <v>4946</v>
      </c>
      <c r="PV335" t="s">
        <v>4946</v>
      </c>
      <c r="PW335" t="s">
        <v>4945</v>
      </c>
      <c r="PX335" t="s">
        <v>4946</v>
      </c>
      <c r="PY335" t="s">
        <v>4945</v>
      </c>
      <c r="PZ335" t="s">
        <v>4945</v>
      </c>
      <c r="QA335" t="s">
        <v>4945</v>
      </c>
      <c r="QB335" t="s">
        <v>4945</v>
      </c>
      <c r="QC335" t="s">
        <v>4946</v>
      </c>
      <c r="QD335" t="s">
        <v>4946</v>
      </c>
      <c r="QE335" t="s">
        <v>4946</v>
      </c>
    </row>
    <row r="336" spans="1:447" x14ac:dyDescent="0.3">
      <c r="A336">
        <v>656</v>
      </c>
      <c r="B336" t="s">
        <v>5437</v>
      </c>
      <c r="C336" t="s">
        <v>1203</v>
      </c>
      <c r="D336" t="s">
        <v>3392</v>
      </c>
      <c r="E336" t="s">
        <v>3462</v>
      </c>
      <c r="F336" t="s">
        <v>3578</v>
      </c>
      <c r="G336" t="s">
        <v>1079</v>
      </c>
      <c r="CT336" t="s">
        <v>1099</v>
      </c>
      <c r="CU336" t="s">
        <v>1084</v>
      </c>
      <c r="CV336" t="s">
        <v>1085</v>
      </c>
      <c r="CW336" t="s">
        <v>4978</v>
      </c>
      <c r="CX336" t="s">
        <v>4998</v>
      </c>
      <c r="IW336" t="s">
        <v>1087</v>
      </c>
      <c r="JE336" t="s">
        <v>1101</v>
      </c>
      <c r="JF336" t="s">
        <v>5204</v>
      </c>
      <c r="JG336" t="s">
        <v>1158</v>
      </c>
      <c r="PB336" t="s">
        <v>1116</v>
      </c>
      <c r="PC336" t="s">
        <v>1116</v>
      </c>
      <c r="PD336" t="s">
        <v>1121</v>
      </c>
      <c r="PE336" t="s">
        <v>1121</v>
      </c>
      <c r="PG336" t="s">
        <v>4945</v>
      </c>
      <c r="PH336" t="s">
        <v>4946</v>
      </c>
      <c r="PI336" t="s">
        <v>4946</v>
      </c>
      <c r="PJ336" t="s">
        <v>4946</v>
      </c>
      <c r="PK336" t="s">
        <v>4946</v>
      </c>
      <c r="PL336" t="s">
        <v>4946</v>
      </c>
      <c r="PM336" t="s">
        <v>4946</v>
      </c>
      <c r="PN336" t="s">
        <v>4946</v>
      </c>
      <c r="PP336" t="s">
        <v>4946</v>
      </c>
      <c r="PQ336" t="s">
        <v>4946</v>
      </c>
      <c r="PR336" t="s">
        <v>4945</v>
      </c>
      <c r="PS336" t="s">
        <v>4946</v>
      </c>
      <c r="PT336" t="s">
        <v>4945</v>
      </c>
      <c r="PU336" t="s">
        <v>4945</v>
      </c>
      <c r="PV336" t="s">
        <v>4946</v>
      </c>
      <c r="PW336" t="s">
        <v>4945</v>
      </c>
      <c r="PX336" t="s">
        <v>4946</v>
      </c>
      <c r="PY336" t="s">
        <v>4946</v>
      </c>
      <c r="PZ336" t="s">
        <v>4945</v>
      </c>
      <c r="QA336" t="s">
        <v>4945</v>
      </c>
      <c r="QB336" t="s">
        <v>4945</v>
      </c>
      <c r="QC336" t="s">
        <v>4946</v>
      </c>
      <c r="QD336" t="s">
        <v>4946</v>
      </c>
      <c r="QE336" t="s">
        <v>4946</v>
      </c>
    </row>
    <row r="337" spans="1:447" x14ac:dyDescent="0.3">
      <c r="A337">
        <v>657</v>
      </c>
      <c r="B337" t="s">
        <v>5437</v>
      </c>
      <c r="C337" t="s">
        <v>1203</v>
      </c>
      <c r="D337" t="s">
        <v>3392</v>
      </c>
      <c r="E337" t="s">
        <v>3462</v>
      </c>
      <c r="F337" t="s">
        <v>3578</v>
      </c>
      <c r="G337" t="s">
        <v>1079</v>
      </c>
      <c r="CT337" t="s">
        <v>1099</v>
      </c>
      <c r="CU337" t="s">
        <v>1084</v>
      </c>
      <c r="CV337" t="s">
        <v>1085</v>
      </c>
      <c r="CW337" t="s">
        <v>4978</v>
      </c>
      <c r="CX337" t="s">
        <v>4998</v>
      </c>
      <c r="CY337" t="s">
        <v>1101</v>
      </c>
      <c r="CZ337" t="s">
        <v>1101</v>
      </c>
      <c r="DA337" t="s">
        <v>4939</v>
      </c>
      <c r="IW337" t="s">
        <v>1087</v>
      </c>
      <c r="JE337" t="s">
        <v>1101</v>
      </c>
      <c r="JF337" t="s">
        <v>5204</v>
      </c>
      <c r="JG337" t="s">
        <v>1158</v>
      </c>
      <c r="PB337" t="s">
        <v>1116</v>
      </c>
      <c r="PC337" t="s">
        <v>1116</v>
      </c>
      <c r="PD337" t="s">
        <v>1121</v>
      </c>
      <c r="PE337" t="s">
        <v>1121</v>
      </c>
      <c r="PG337" t="s">
        <v>4945</v>
      </c>
      <c r="PH337" t="s">
        <v>4946</v>
      </c>
      <c r="PI337" t="s">
        <v>4946</v>
      </c>
      <c r="PJ337" t="s">
        <v>4946</v>
      </c>
      <c r="PK337" t="s">
        <v>4946</v>
      </c>
      <c r="PL337" t="s">
        <v>4946</v>
      </c>
      <c r="PM337" t="s">
        <v>4946</v>
      </c>
      <c r="PN337" t="s">
        <v>4946</v>
      </c>
      <c r="PP337" t="s">
        <v>4946</v>
      </c>
      <c r="PQ337" t="s">
        <v>4946</v>
      </c>
      <c r="PR337" t="s">
        <v>4945</v>
      </c>
      <c r="PS337" t="s">
        <v>4946</v>
      </c>
      <c r="PT337" t="s">
        <v>4945</v>
      </c>
      <c r="PU337" t="s">
        <v>4945</v>
      </c>
      <c r="PV337" t="s">
        <v>4946</v>
      </c>
      <c r="PW337" t="s">
        <v>4945</v>
      </c>
      <c r="PX337" t="s">
        <v>4946</v>
      </c>
      <c r="PY337" t="s">
        <v>4945</v>
      </c>
      <c r="PZ337" t="s">
        <v>4945</v>
      </c>
      <c r="QA337" t="s">
        <v>4945</v>
      </c>
      <c r="QB337" t="s">
        <v>4946</v>
      </c>
      <c r="QC337" t="s">
        <v>4946</v>
      </c>
      <c r="QD337" t="s">
        <v>4946</v>
      </c>
      <c r="QE337" t="s">
        <v>4946</v>
      </c>
    </row>
    <row r="338" spans="1:447" x14ac:dyDescent="0.3">
      <c r="A338">
        <v>658</v>
      </c>
      <c r="B338" t="s">
        <v>5437</v>
      </c>
      <c r="C338" t="s">
        <v>1203</v>
      </c>
      <c r="D338" t="s">
        <v>3392</v>
      </c>
      <c r="E338" t="s">
        <v>3462</v>
      </c>
      <c r="F338" t="s">
        <v>3578</v>
      </c>
      <c r="G338" t="s">
        <v>1079</v>
      </c>
      <c r="H338" t="s">
        <v>1099</v>
      </c>
      <c r="I338" t="s">
        <v>1092</v>
      </c>
      <c r="J338" t="s">
        <v>1093</v>
      </c>
      <c r="K338" t="s">
        <v>4966</v>
      </c>
      <c r="L338" t="s">
        <v>5206</v>
      </c>
      <c r="IV338" t="s">
        <v>1087</v>
      </c>
      <c r="IY338" t="s">
        <v>1101</v>
      </c>
      <c r="IZ338" t="s">
        <v>1101</v>
      </c>
      <c r="JA338" t="s">
        <v>5301</v>
      </c>
      <c r="JB338" t="s">
        <v>1158</v>
      </c>
      <c r="JE338" t="s">
        <v>1101</v>
      </c>
      <c r="JF338" t="s">
        <v>5204</v>
      </c>
      <c r="JG338" t="s">
        <v>1158</v>
      </c>
      <c r="PB338" t="s">
        <v>1116</v>
      </c>
      <c r="PC338" t="s">
        <v>1121</v>
      </c>
      <c r="PD338" t="s">
        <v>1121</v>
      </c>
      <c r="PE338" t="s">
        <v>1121</v>
      </c>
      <c r="PG338" t="s">
        <v>4945</v>
      </c>
      <c r="PH338" t="s">
        <v>4946</v>
      </c>
      <c r="PI338" t="s">
        <v>4946</v>
      </c>
      <c r="PJ338" t="s">
        <v>4946</v>
      </c>
      <c r="PK338" t="s">
        <v>4946</v>
      </c>
      <c r="PL338" t="s">
        <v>4946</v>
      </c>
      <c r="PM338" t="s">
        <v>4946</v>
      </c>
      <c r="PN338" t="s">
        <v>4946</v>
      </c>
      <c r="PP338" t="s">
        <v>4946</v>
      </c>
      <c r="PQ338" t="s">
        <v>4946</v>
      </c>
      <c r="PR338" t="s">
        <v>4945</v>
      </c>
      <c r="PS338" t="s">
        <v>4946</v>
      </c>
      <c r="PT338" t="s">
        <v>4945</v>
      </c>
      <c r="PU338" t="s">
        <v>4945</v>
      </c>
      <c r="PV338" t="s">
        <v>4945</v>
      </c>
      <c r="PW338" t="s">
        <v>4945</v>
      </c>
      <c r="PX338" t="s">
        <v>4946</v>
      </c>
      <c r="PY338" t="s">
        <v>4945</v>
      </c>
      <c r="PZ338" t="s">
        <v>4945</v>
      </c>
      <c r="QA338" t="s">
        <v>4945</v>
      </c>
      <c r="QB338" t="s">
        <v>4946</v>
      </c>
      <c r="QC338" t="s">
        <v>4946</v>
      </c>
      <c r="QD338" t="s">
        <v>4946</v>
      </c>
      <c r="QE338" t="s">
        <v>4946</v>
      </c>
    </row>
    <row r="339" spans="1:447" x14ac:dyDescent="0.3">
      <c r="A339">
        <v>659</v>
      </c>
      <c r="B339" t="s">
        <v>5445</v>
      </c>
      <c r="C339" t="s">
        <v>1203</v>
      </c>
      <c r="D339" t="s">
        <v>3392</v>
      </c>
      <c r="E339" t="s">
        <v>3462</v>
      </c>
      <c r="F339" t="s">
        <v>3578</v>
      </c>
      <c r="G339" t="s">
        <v>1079</v>
      </c>
      <c r="P339" t="s">
        <v>1099</v>
      </c>
      <c r="Q339" t="s">
        <v>1092</v>
      </c>
      <c r="R339" t="s">
        <v>1144</v>
      </c>
      <c r="S339" t="s">
        <v>5014</v>
      </c>
      <c r="T339" t="s">
        <v>5014</v>
      </c>
      <c r="IV339" t="s">
        <v>1087</v>
      </c>
      <c r="IY339" t="s">
        <v>1101</v>
      </c>
      <c r="IZ339" t="s">
        <v>1101</v>
      </c>
      <c r="JA339" t="s">
        <v>5301</v>
      </c>
      <c r="JB339" t="s">
        <v>1158</v>
      </c>
      <c r="JE339" t="s">
        <v>1101</v>
      </c>
      <c r="JF339" t="s">
        <v>5204</v>
      </c>
      <c r="JG339" t="s">
        <v>1158</v>
      </c>
      <c r="PG339" t="s">
        <v>4945</v>
      </c>
      <c r="PH339" t="s">
        <v>4946</v>
      </c>
      <c r="PI339" t="s">
        <v>4946</v>
      </c>
      <c r="PJ339" t="s">
        <v>4946</v>
      </c>
      <c r="PK339" t="s">
        <v>4946</v>
      </c>
      <c r="PL339" t="s">
        <v>4946</v>
      </c>
      <c r="PM339" t="s">
        <v>4946</v>
      </c>
      <c r="PN339" t="s">
        <v>4946</v>
      </c>
      <c r="PP339" t="s">
        <v>4946</v>
      </c>
      <c r="PQ339" t="s">
        <v>4946</v>
      </c>
      <c r="PR339" t="s">
        <v>4945</v>
      </c>
      <c r="PS339" t="s">
        <v>4946</v>
      </c>
      <c r="PT339" t="s">
        <v>4946</v>
      </c>
      <c r="PU339" t="s">
        <v>4945</v>
      </c>
      <c r="PV339" t="s">
        <v>4945</v>
      </c>
      <c r="PW339" t="s">
        <v>4945</v>
      </c>
      <c r="PX339" t="s">
        <v>4946</v>
      </c>
      <c r="PY339" t="s">
        <v>4945</v>
      </c>
      <c r="PZ339" t="s">
        <v>4945</v>
      </c>
      <c r="QA339" t="s">
        <v>4945</v>
      </c>
      <c r="QB339" t="s">
        <v>4946</v>
      </c>
      <c r="QC339" t="s">
        <v>4946</v>
      </c>
      <c r="QD339" t="s">
        <v>4946</v>
      </c>
      <c r="QE339" t="s">
        <v>4946</v>
      </c>
    </row>
    <row r="340" spans="1:447" x14ac:dyDescent="0.3">
      <c r="A340">
        <v>660</v>
      </c>
      <c r="B340" t="s">
        <v>5445</v>
      </c>
      <c r="C340" t="s">
        <v>1203</v>
      </c>
      <c r="D340" t="s">
        <v>3392</v>
      </c>
      <c r="E340" t="s">
        <v>3462</v>
      </c>
      <c r="F340" t="s">
        <v>3578</v>
      </c>
      <c r="G340" t="s">
        <v>1079</v>
      </c>
      <c r="CE340" t="s">
        <v>1099</v>
      </c>
      <c r="CF340" t="s">
        <v>1083</v>
      </c>
      <c r="CG340" t="s">
        <v>1144</v>
      </c>
      <c r="CH340" t="s">
        <v>5165</v>
      </c>
      <c r="CI340" t="s">
        <v>5165</v>
      </c>
      <c r="CJ340" t="s">
        <v>1101</v>
      </c>
      <c r="CK340" t="s">
        <v>1101</v>
      </c>
      <c r="CL340" t="s">
        <v>4939</v>
      </c>
      <c r="IW340" t="s">
        <v>1087</v>
      </c>
      <c r="JE340" t="s">
        <v>1101</v>
      </c>
      <c r="JF340" t="s">
        <v>5204</v>
      </c>
      <c r="JG340" t="s">
        <v>1158</v>
      </c>
      <c r="PG340" t="s">
        <v>4945</v>
      </c>
      <c r="PH340" t="s">
        <v>4946</v>
      </c>
      <c r="PI340" t="s">
        <v>4946</v>
      </c>
      <c r="PJ340" t="s">
        <v>4946</v>
      </c>
      <c r="PK340" t="s">
        <v>4946</v>
      </c>
      <c r="PL340" t="s">
        <v>4946</v>
      </c>
      <c r="PM340" t="s">
        <v>4946</v>
      </c>
      <c r="PN340" t="s">
        <v>4946</v>
      </c>
      <c r="PP340" t="s">
        <v>4946</v>
      </c>
      <c r="PQ340" t="s">
        <v>4946</v>
      </c>
      <c r="PR340" t="s">
        <v>4946</v>
      </c>
      <c r="PS340" t="s">
        <v>4946</v>
      </c>
      <c r="PT340" t="s">
        <v>4946</v>
      </c>
      <c r="PU340" t="s">
        <v>4946</v>
      </c>
      <c r="PV340" t="s">
        <v>4945</v>
      </c>
      <c r="PW340" t="s">
        <v>4945</v>
      </c>
      <c r="PX340" t="s">
        <v>4946</v>
      </c>
      <c r="PY340" t="s">
        <v>4945</v>
      </c>
      <c r="PZ340" t="s">
        <v>4945</v>
      </c>
      <c r="QA340" t="s">
        <v>4945</v>
      </c>
      <c r="QB340" t="s">
        <v>4946</v>
      </c>
      <c r="QC340" t="s">
        <v>4946</v>
      </c>
      <c r="QD340" t="s">
        <v>4946</v>
      </c>
      <c r="QE340" t="s">
        <v>4946</v>
      </c>
    </row>
    <row r="341" spans="1:447" x14ac:dyDescent="0.3">
      <c r="A341">
        <v>661</v>
      </c>
      <c r="B341" t="s">
        <v>5445</v>
      </c>
      <c r="C341" t="s">
        <v>1203</v>
      </c>
      <c r="D341" t="s">
        <v>3392</v>
      </c>
      <c r="E341" t="s">
        <v>3462</v>
      </c>
      <c r="F341" t="s">
        <v>3577</v>
      </c>
      <c r="G341" t="s">
        <v>1079</v>
      </c>
      <c r="FM341" t="s">
        <v>1099</v>
      </c>
      <c r="FN341" t="s">
        <v>5067</v>
      </c>
      <c r="FO341" t="s">
        <v>5067</v>
      </c>
      <c r="PG341" t="s">
        <v>4945</v>
      </c>
      <c r="PH341" t="s">
        <v>4946</v>
      </c>
      <c r="PI341" t="s">
        <v>4946</v>
      </c>
      <c r="PJ341" t="s">
        <v>4946</v>
      </c>
      <c r="PK341" t="s">
        <v>4946</v>
      </c>
      <c r="PL341" t="s">
        <v>4946</v>
      </c>
      <c r="PM341" t="s">
        <v>4946</v>
      </c>
      <c r="PN341" t="s">
        <v>4946</v>
      </c>
      <c r="PP341" t="s">
        <v>4946</v>
      </c>
      <c r="PQ341" t="s">
        <v>4946</v>
      </c>
      <c r="PR341" t="s">
        <v>4946</v>
      </c>
      <c r="PS341" t="s">
        <v>4946</v>
      </c>
      <c r="PT341" t="s">
        <v>4946</v>
      </c>
      <c r="PU341" t="s">
        <v>4945</v>
      </c>
      <c r="PV341" t="s">
        <v>4945</v>
      </c>
      <c r="PW341" t="s">
        <v>4946</v>
      </c>
      <c r="PX341" t="s">
        <v>4945</v>
      </c>
      <c r="PY341" t="s">
        <v>4946</v>
      </c>
      <c r="PZ341" t="s">
        <v>4946</v>
      </c>
      <c r="QA341" t="s">
        <v>4946</v>
      </c>
      <c r="QB341" t="s">
        <v>4946</v>
      </c>
      <c r="QC341" t="s">
        <v>4946</v>
      </c>
      <c r="QD341" t="s">
        <v>4946</v>
      </c>
      <c r="QE341" t="s">
        <v>4946</v>
      </c>
    </row>
    <row r="342" spans="1:447" x14ac:dyDescent="0.3">
      <c r="A342">
        <v>662</v>
      </c>
      <c r="B342" t="s">
        <v>5445</v>
      </c>
      <c r="C342" t="s">
        <v>1203</v>
      </c>
      <c r="D342" t="s">
        <v>3392</v>
      </c>
      <c r="E342" t="s">
        <v>3462</v>
      </c>
      <c r="F342" t="s">
        <v>3578</v>
      </c>
      <c r="G342" t="s">
        <v>1079</v>
      </c>
      <c r="FM342" t="s">
        <v>1080</v>
      </c>
      <c r="FN342" t="s">
        <v>5067</v>
      </c>
      <c r="FO342" t="s">
        <v>5067</v>
      </c>
      <c r="PG342" t="s">
        <v>4945</v>
      </c>
      <c r="PH342" t="s">
        <v>4946</v>
      </c>
      <c r="PI342" t="s">
        <v>4946</v>
      </c>
      <c r="PJ342" t="s">
        <v>4946</v>
      </c>
      <c r="PK342" t="s">
        <v>4946</v>
      </c>
      <c r="PL342" t="s">
        <v>4946</v>
      </c>
      <c r="PM342" t="s">
        <v>4946</v>
      </c>
      <c r="PN342" t="s">
        <v>4946</v>
      </c>
      <c r="PP342" t="s">
        <v>4946</v>
      </c>
      <c r="PQ342" t="s">
        <v>4946</v>
      </c>
      <c r="PR342" t="s">
        <v>4946</v>
      </c>
      <c r="PS342" t="s">
        <v>4946</v>
      </c>
      <c r="PT342" t="s">
        <v>4946</v>
      </c>
      <c r="PU342" t="s">
        <v>4945</v>
      </c>
      <c r="PV342" t="s">
        <v>4946</v>
      </c>
      <c r="PW342" t="s">
        <v>4945</v>
      </c>
      <c r="PX342" t="s">
        <v>4946</v>
      </c>
      <c r="PY342" t="s">
        <v>4946</v>
      </c>
      <c r="PZ342" t="s">
        <v>4946</v>
      </c>
      <c r="QA342" t="s">
        <v>4946</v>
      </c>
      <c r="QB342" t="s">
        <v>4946</v>
      </c>
      <c r="QC342" t="s">
        <v>4946</v>
      </c>
      <c r="QD342" t="s">
        <v>4946</v>
      </c>
      <c r="QE342" t="s">
        <v>4946</v>
      </c>
    </row>
    <row r="343" spans="1:447" x14ac:dyDescent="0.3">
      <c r="A343">
        <v>663</v>
      </c>
      <c r="B343" t="s">
        <v>5445</v>
      </c>
      <c r="C343" t="s">
        <v>1203</v>
      </c>
      <c r="D343" t="s">
        <v>3392</v>
      </c>
      <c r="E343" t="s">
        <v>3462</v>
      </c>
      <c r="F343" t="s">
        <v>3577</v>
      </c>
      <c r="G343" t="s">
        <v>1079</v>
      </c>
      <c r="FS343" t="s">
        <v>1080</v>
      </c>
      <c r="FT343" t="s">
        <v>4955</v>
      </c>
      <c r="FU343" t="s">
        <v>4955</v>
      </c>
      <c r="PG343" t="s">
        <v>4945</v>
      </c>
      <c r="PH343" t="s">
        <v>4946</v>
      </c>
      <c r="PI343" t="s">
        <v>4946</v>
      </c>
      <c r="PJ343" t="s">
        <v>4946</v>
      </c>
      <c r="PK343" t="s">
        <v>4946</v>
      </c>
      <c r="PL343" t="s">
        <v>4946</v>
      </c>
      <c r="PM343" t="s">
        <v>4946</v>
      </c>
      <c r="PN343" t="s">
        <v>4946</v>
      </c>
      <c r="PP343" t="s">
        <v>4946</v>
      </c>
      <c r="PQ343" t="s">
        <v>4946</v>
      </c>
      <c r="PR343" t="s">
        <v>4946</v>
      </c>
      <c r="PS343" t="s">
        <v>4946</v>
      </c>
      <c r="PT343" t="s">
        <v>4945</v>
      </c>
      <c r="PU343" t="s">
        <v>4945</v>
      </c>
      <c r="PV343" t="s">
        <v>4946</v>
      </c>
      <c r="PW343" t="s">
        <v>4946</v>
      </c>
      <c r="PX343" t="s">
        <v>4945</v>
      </c>
      <c r="PY343" t="s">
        <v>4946</v>
      </c>
      <c r="PZ343" t="s">
        <v>4946</v>
      </c>
      <c r="QA343" t="s">
        <v>4946</v>
      </c>
      <c r="QB343" t="s">
        <v>4946</v>
      </c>
      <c r="QC343" t="s">
        <v>4946</v>
      </c>
      <c r="QD343" t="s">
        <v>4946</v>
      </c>
      <c r="QE343" t="s">
        <v>4946</v>
      </c>
    </row>
    <row r="344" spans="1:447" x14ac:dyDescent="0.3">
      <c r="A344">
        <v>664</v>
      </c>
      <c r="B344" t="s">
        <v>5445</v>
      </c>
      <c r="C344" t="s">
        <v>1203</v>
      </c>
      <c r="D344" t="s">
        <v>3392</v>
      </c>
      <c r="E344" t="s">
        <v>3462</v>
      </c>
      <c r="F344" t="s">
        <v>3578</v>
      </c>
      <c r="G344" t="s">
        <v>1079</v>
      </c>
      <c r="FS344" t="s">
        <v>1080</v>
      </c>
      <c r="FT344" t="s">
        <v>4955</v>
      </c>
      <c r="FU344" t="s">
        <v>4955</v>
      </c>
      <c r="PG344" t="s">
        <v>4945</v>
      </c>
      <c r="PH344" t="s">
        <v>4946</v>
      </c>
      <c r="PI344" t="s">
        <v>4946</v>
      </c>
      <c r="PJ344" t="s">
        <v>4946</v>
      </c>
      <c r="PK344" t="s">
        <v>4946</v>
      </c>
      <c r="PL344" t="s">
        <v>4946</v>
      </c>
      <c r="PM344" t="s">
        <v>4946</v>
      </c>
      <c r="PN344" t="s">
        <v>4946</v>
      </c>
      <c r="PP344" t="s">
        <v>4946</v>
      </c>
      <c r="PQ344" t="s">
        <v>4946</v>
      </c>
      <c r="PR344" t="s">
        <v>4946</v>
      </c>
      <c r="PS344" t="s">
        <v>4946</v>
      </c>
      <c r="PT344" t="s">
        <v>4945</v>
      </c>
      <c r="PU344" t="s">
        <v>4945</v>
      </c>
      <c r="PV344" t="s">
        <v>4946</v>
      </c>
      <c r="PW344" t="s">
        <v>4945</v>
      </c>
      <c r="PX344" t="s">
        <v>4946</v>
      </c>
      <c r="PY344" t="s">
        <v>4946</v>
      </c>
      <c r="PZ344" t="s">
        <v>4946</v>
      </c>
      <c r="QA344" t="s">
        <v>4946</v>
      </c>
      <c r="QB344" t="s">
        <v>4946</v>
      </c>
      <c r="QC344" t="s">
        <v>4946</v>
      </c>
      <c r="QD344" t="s">
        <v>4946</v>
      </c>
      <c r="QE344" t="s">
        <v>4946</v>
      </c>
    </row>
    <row r="345" spans="1:447" x14ac:dyDescent="0.3">
      <c r="A345">
        <v>665</v>
      </c>
      <c r="B345" t="s">
        <v>5445</v>
      </c>
      <c r="C345" t="s">
        <v>1203</v>
      </c>
      <c r="D345" t="s">
        <v>3392</v>
      </c>
      <c r="E345" t="s">
        <v>3462</v>
      </c>
      <c r="F345" t="s">
        <v>3578</v>
      </c>
      <c r="G345" t="s">
        <v>1079</v>
      </c>
      <c r="GH345" t="s">
        <v>1093</v>
      </c>
      <c r="GI345" t="s">
        <v>4978</v>
      </c>
      <c r="GJ345" t="s">
        <v>5116</v>
      </c>
      <c r="GM345" t="s">
        <v>5116</v>
      </c>
    </row>
    <row r="346" spans="1:447" x14ac:dyDescent="0.3">
      <c r="A346">
        <v>666</v>
      </c>
      <c r="B346" t="s">
        <v>5445</v>
      </c>
      <c r="C346" t="s">
        <v>1203</v>
      </c>
      <c r="D346" t="s">
        <v>3392</v>
      </c>
      <c r="E346" t="s">
        <v>3462</v>
      </c>
      <c r="F346" t="s">
        <v>3578</v>
      </c>
      <c r="G346" t="s">
        <v>1079</v>
      </c>
      <c r="GH346" t="s">
        <v>1093</v>
      </c>
      <c r="GI346" t="s">
        <v>4978</v>
      </c>
      <c r="GJ346" t="s">
        <v>5116</v>
      </c>
      <c r="GM346" t="s">
        <v>5116</v>
      </c>
    </row>
    <row r="347" spans="1:447" x14ac:dyDescent="0.3">
      <c r="A347">
        <v>667</v>
      </c>
      <c r="B347" t="s">
        <v>5445</v>
      </c>
      <c r="C347" t="s">
        <v>1203</v>
      </c>
      <c r="D347" t="s">
        <v>3392</v>
      </c>
      <c r="E347" t="s">
        <v>3462</v>
      </c>
      <c r="F347" t="s">
        <v>3577</v>
      </c>
      <c r="G347" t="s">
        <v>1079</v>
      </c>
      <c r="CE347" t="s">
        <v>1099</v>
      </c>
      <c r="CF347" t="s">
        <v>1083</v>
      </c>
      <c r="CG347" t="s">
        <v>1144</v>
      </c>
      <c r="CH347" t="s">
        <v>5165</v>
      </c>
      <c r="CI347" t="s">
        <v>5165</v>
      </c>
      <c r="CJ347" t="s">
        <v>1101</v>
      </c>
      <c r="CK347" t="s">
        <v>1101</v>
      </c>
      <c r="CL347" t="s">
        <v>4951</v>
      </c>
      <c r="IW347" t="s">
        <v>1087</v>
      </c>
      <c r="JE347" t="s">
        <v>1101</v>
      </c>
      <c r="JF347" t="s">
        <v>5204</v>
      </c>
      <c r="JG347" t="s">
        <v>1158</v>
      </c>
      <c r="PG347" t="s">
        <v>4945</v>
      </c>
      <c r="PH347" t="s">
        <v>4946</v>
      </c>
      <c r="PI347" t="s">
        <v>4946</v>
      </c>
      <c r="PJ347" t="s">
        <v>4946</v>
      </c>
      <c r="PK347" t="s">
        <v>4946</v>
      </c>
      <c r="PL347" t="s">
        <v>4946</v>
      </c>
      <c r="PM347" t="s">
        <v>4946</v>
      </c>
      <c r="PN347" t="s">
        <v>4946</v>
      </c>
      <c r="PP347" t="s">
        <v>4946</v>
      </c>
      <c r="PQ347" t="s">
        <v>4946</v>
      </c>
      <c r="PR347" t="s">
        <v>4946</v>
      </c>
      <c r="PS347" t="s">
        <v>4946</v>
      </c>
      <c r="PT347" t="s">
        <v>4945</v>
      </c>
      <c r="PU347" t="s">
        <v>4945</v>
      </c>
      <c r="PV347" t="s">
        <v>4946</v>
      </c>
      <c r="PW347" t="s">
        <v>4946</v>
      </c>
      <c r="PX347" t="s">
        <v>4946</v>
      </c>
      <c r="PY347" t="s">
        <v>4945</v>
      </c>
      <c r="PZ347" t="s">
        <v>4945</v>
      </c>
      <c r="QA347" t="s">
        <v>4945</v>
      </c>
      <c r="QB347" t="s">
        <v>4946</v>
      </c>
      <c r="QC347" t="s">
        <v>4946</v>
      </c>
      <c r="QD347" t="s">
        <v>4946</v>
      </c>
      <c r="QE347" t="s">
        <v>4946</v>
      </c>
    </row>
    <row r="348" spans="1:447" x14ac:dyDescent="0.3">
      <c r="A348">
        <v>788</v>
      </c>
      <c r="B348" t="s">
        <v>5437</v>
      </c>
      <c r="C348" t="s">
        <v>1203</v>
      </c>
      <c r="D348" t="s">
        <v>3392</v>
      </c>
      <c r="E348" t="s">
        <v>3462</v>
      </c>
      <c r="F348" t="s">
        <v>3578</v>
      </c>
      <c r="G348" t="s">
        <v>1079</v>
      </c>
      <c r="DE348" t="s">
        <v>1099</v>
      </c>
      <c r="DI348" t="s">
        <v>1101</v>
      </c>
      <c r="DJ348" t="s">
        <v>1101</v>
      </c>
      <c r="DK348" t="s">
        <v>4944</v>
      </c>
      <c r="DL348" t="s">
        <v>1099</v>
      </c>
      <c r="DM348" t="s">
        <v>4998</v>
      </c>
      <c r="DN348" t="s">
        <v>4998</v>
      </c>
      <c r="DR348" t="s">
        <v>1099</v>
      </c>
      <c r="DS348" t="s">
        <v>4963</v>
      </c>
      <c r="DT348" t="s">
        <v>4963</v>
      </c>
      <c r="DU348" t="s">
        <v>1101</v>
      </c>
      <c r="DV348" t="s">
        <v>1101</v>
      </c>
      <c r="DW348" t="s">
        <v>4948</v>
      </c>
      <c r="DX348" t="s">
        <v>1099</v>
      </c>
      <c r="DY348" t="s">
        <v>4978</v>
      </c>
      <c r="DZ348" t="s">
        <v>4978</v>
      </c>
      <c r="EJ348" t="s">
        <v>1099</v>
      </c>
      <c r="EK348" t="s">
        <v>5262</v>
      </c>
      <c r="EL348" t="s">
        <v>5262</v>
      </c>
      <c r="EP348" t="s">
        <v>1099</v>
      </c>
      <c r="EV348" t="s">
        <v>1099</v>
      </c>
      <c r="EW348" t="s">
        <v>4966</v>
      </c>
      <c r="EX348" t="s">
        <v>4966</v>
      </c>
      <c r="EY348" t="s">
        <v>1099</v>
      </c>
      <c r="EZ348" t="s">
        <v>4971</v>
      </c>
      <c r="FA348" t="s">
        <v>4978</v>
      </c>
      <c r="FB348" t="s">
        <v>4978</v>
      </c>
      <c r="FC348" t="s">
        <v>1099</v>
      </c>
      <c r="FD348" t="s">
        <v>1094</v>
      </c>
      <c r="FE348" t="s">
        <v>4968</v>
      </c>
      <c r="FF348" t="s">
        <v>5109</v>
      </c>
      <c r="IX348" t="s">
        <v>1087</v>
      </c>
      <c r="JJ348" t="s">
        <v>1101</v>
      </c>
      <c r="JK348" t="s">
        <v>5204</v>
      </c>
      <c r="JL348" t="s">
        <v>1214</v>
      </c>
      <c r="JM348" t="s">
        <v>1158</v>
      </c>
      <c r="PB348" t="s">
        <v>1116</v>
      </c>
      <c r="PC348" t="s">
        <v>1116</v>
      </c>
      <c r="PD348" t="s">
        <v>1116</v>
      </c>
      <c r="PE348" t="s">
        <v>1116</v>
      </c>
      <c r="PG348" t="s">
        <v>4945</v>
      </c>
      <c r="PH348" t="s">
        <v>4946</v>
      </c>
      <c r="PI348" t="s">
        <v>4946</v>
      </c>
      <c r="PJ348" t="s">
        <v>4946</v>
      </c>
      <c r="PK348" t="s">
        <v>4946</v>
      </c>
      <c r="PL348" t="s">
        <v>4946</v>
      </c>
      <c r="PM348" t="s">
        <v>4946</v>
      </c>
      <c r="PN348" t="s">
        <v>4946</v>
      </c>
      <c r="PP348" t="s">
        <v>4946</v>
      </c>
      <c r="PQ348" t="s">
        <v>4945</v>
      </c>
      <c r="PR348" t="s">
        <v>4945</v>
      </c>
      <c r="PS348" t="s">
        <v>4946</v>
      </c>
      <c r="PT348" t="s">
        <v>4945</v>
      </c>
      <c r="PU348" t="s">
        <v>4945</v>
      </c>
      <c r="PV348" t="s">
        <v>4946</v>
      </c>
      <c r="PW348" t="s">
        <v>4946</v>
      </c>
      <c r="PX348" t="s">
        <v>4946</v>
      </c>
      <c r="PY348" t="s">
        <v>4946</v>
      </c>
      <c r="PZ348" t="s">
        <v>4946</v>
      </c>
      <c r="QA348" t="s">
        <v>4946</v>
      </c>
      <c r="QB348" t="s">
        <v>4946</v>
      </c>
      <c r="QC348" t="s">
        <v>4946</v>
      </c>
      <c r="QD348" t="s">
        <v>4946</v>
      </c>
      <c r="QE348" t="s">
        <v>4946</v>
      </c>
    </row>
    <row r="349" spans="1:447" x14ac:dyDescent="0.3">
      <c r="A349">
        <v>789</v>
      </c>
      <c r="B349" t="s">
        <v>5437</v>
      </c>
      <c r="C349" t="s">
        <v>1203</v>
      </c>
      <c r="D349" t="s">
        <v>3392</v>
      </c>
      <c r="E349" t="s">
        <v>3462</v>
      </c>
      <c r="F349" t="s">
        <v>3578</v>
      </c>
      <c r="G349" t="s">
        <v>1079</v>
      </c>
      <c r="DE349" t="s">
        <v>1099</v>
      </c>
      <c r="DI349" t="s">
        <v>1101</v>
      </c>
      <c r="DJ349" t="s">
        <v>1101</v>
      </c>
      <c r="DK349" t="s">
        <v>4948</v>
      </c>
      <c r="DL349" t="s">
        <v>1099</v>
      </c>
      <c r="DM349" t="s">
        <v>5050</v>
      </c>
      <c r="DN349" t="s">
        <v>5050</v>
      </c>
      <c r="DR349" t="s">
        <v>1099</v>
      </c>
      <c r="DS349" t="s">
        <v>4970</v>
      </c>
      <c r="DT349" t="s">
        <v>4970</v>
      </c>
      <c r="DX349" t="s">
        <v>1099</v>
      </c>
      <c r="DY349" t="s">
        <v>4953</v>
      </c>
      <c r="DZ349" t="s">
        <v>4953</v>
      </c>
      <c r="EA349" t="s">
        <v>1101</v>
      </c>
      <c r="EB349" t="s">
        <v>1101</v>
      </c>
      <c r="EC349" t="s">
        <v>4944</v>
      </c>
      <c r="EJ349" t="s">
        <v>1099</v>
      </c>
      <c r="EK349" t="s">
        <v>5060</v>
      </c>
      <c r="EL349" t="s">
        <v>5060</v>
      </c>
      <c r="EM349" t="s">
        <v>1101</v>
      </c>
      <c r="EN349" t="s">
        <v>1101</v>
      </c>
      <c r="EO349" t="s">
        <v>4944</v>
      </c>
      <c r="EP349" t="s">
        <v>1099</v>
      </c>
      <c r="ES349" t="s">
        <v>1101</v>
      </c>
      <c r="ET349" t="s">
        <v>1101</v>
      </c>
      <c r="EU349" t="s">
        <v>4948</v>
      </c>
      <c r="EV349" t="s">
        <v>1099</v>
      </c>
      <c r="EW349" t="s">
        <v>4966</v>
      </c>
      <c r="EX349" t="s">
        <v>4966</v>
      </c>
      <c r="EY349" t="s">
        <v>1099</v>
      </c>
      <c r="EZ349" t="s">
        <v>4971</v>
      </c>
      <c r="FA349" t="s">
        <v>4978</v>
      </c>
      <c r="FB349" t="s">
        <v>4978</v>
      </c>
      <c r="FC349" t="s">
        <v>1099</v>
      </c>
      <c r="FD349" t="s">
        <v>1094</v>
      </c>
      <c r="FE349" t="s">
        <v>5057</v>
      </c>
      <c r="FF349" t="s">
        <v>5326</v>
      </c>
      <c r="IX349" t="s">
        <v>1087</v>
      </c>
      <c r="JJ349" t="s">
        <v>1101</v>
      </c>
      <c r="JK349" t="s">
        <v>5204</v>
      </c>
      <c r="JL349" t="s">
        <v>1214</v>
      </c>
      <c r="JM349" t="s">
        <v>1158</v>
      </c>
      <c r="PB349" t="s">
        <v>1116</v>
      </c>
      <c r="PC349" t="s">
        <v>1116</v>
      </c>
      <c r="PD349" t="s">
        <v>1116</v>
      </c>
      <c r="PE349" t="s">
        <v>1116</v>
      </c>
      <c r="PG349" t="s">
        <v>4945</v>
      </c>
      <c r="PH349" t="s">
        <v>4946</v>
      </c>
      <c r="PI349" t="s">
        <v>4946</v>
      </c>
      <c r="PJ349" t="s">
        <v>4946</v>
      </c>
      <c r="PK349" t="s">
        <v>4946</v>
      </c>
      <c r="PL349" t="s">
        <v>4946</v>
      </c>
      <c r="PM349" t="s">
        <v>4946</v>
      </c>
      <c r="PN349" t="s">
        <v>4946</v>
      </c>
      <c r="PP349" t="s">
        <v>4946</v>
      </c>
      <c r="PQ349" t="s">
        <v>4945</v>
      </c>
      <c r="PR349" t="s">
        <v>4945</v>
      </c>
      <c r="PS349" t="s">
        <v>4946</v>
      </c>
      <c r="PT349" t="s">
        <v>4945</v>
      </c>
      <c r="PU349" t="s">
        <v>4945</v>
      </c>
      <c r="PV349" t="s">
        <v>4946</v>
      </c>
      <c r="PW349" t="s">
        <v>4946</v>
      </c>
      <c r="PX349" t="s">
        <v>4946</v>
      </c>
      <c r="PY349" t="s">
        <v>4946</v>
      </c>
      <c r="PZ349" t="s">
        <v>4946</v>
      </c>
      <c r="QA349" t="s">
        <v>4946</v>
      </c>
      <c r="QB349" t="s">
        <v>4946</v>
      </c>
      <c r="QC349" t="s">
        <v>4946</v>
      </c>
      <c r="QD349" t="s">
        <v>4946</v>
      </c>
      <c r="QE349" t="s">
        <v>4946</v>
      </c>
    </row>
    <row r="350" spans="1:447" x14ac:dyDescent="0.3">
      <c r="A350">
        <v>790</v>
      </c>
      <c r="B350" t="s">
        <v>5437</v>
      </c>
      <c r="C350" t="s">
        <v>1203</v>
      </c>
      <c r="D350" t="s">
        <v>3392</v>
      </c>
      <c r="E350" t="s">
        <v>3462</v>
      </c>
      <c r="F350" t="s">
        <v>3578</v>
      </c>
      <c r="G350" t="s">
        <v>1079</v>
      </c>
      <c r="DE350" t="s">
        <v>1099</v>
      </c>
      <c r="DF350" t="s">
        <v>1086</v>
      </c>
      <c r="DG350" t="s">
        <v>5050</v>
      </c>
      <c r="DH350" t="s">
        <v>4986</v>
      </c>
      <c r="DL350" t="s">
        <v>1099</v>
      </c>
      <c r="DM350" t="s">
        <v>4998</v>
      </c>
      <c r="DN350" t="s">
        <v>4998</v>
      </c>
      <c r="DO350" t="s">
        <v>1101</v>
      </c>
      <c r="DP350" t="s">
        <v>1101</v>
      </c>
      <c r="DQ350" t="s">
        <v>4948</v>
      </c>
      <c r="DR350" t="s">
        <v>1099</v>
      </c>
      <c r="DS350" t="s">
        <v>4970</v>
      </c>
      <c r="DT350" t="s">
        <v>4970</v>
      </c>
      <c r="DX350" t="s">
        <v>1099</v>
      </c>
      <c r="DY350" t="s">
        <v>4978</v>
      </c>
      <c r="DZ350" t="s">
        <v>4978</v>
      </c>
      <c r="EA350" t="s">
        <v>1101</v>
      </c>
      <c r="EB350" t="s">
        <v>1101</v>
      </c>
      <c r="EC350" t="s">
        <v>4948</v>
      </c>
      <c r="EJ350" t="s">
        <v>1099</v>
      </c>
      <c r="EK350" t="s">
        <v>5008</v>
      </c>
      <c r="EL350" t="s">
        <v>5008</v>
      </c>
      <c r="EP350" t="s">
        <v>1099</v>
      </c>
      <c r="ES350" t="s">
        <v>1101</v>
      </c>
      <c r="ET350" t="s">
        <v>1101</v>
      </c>
      <c r="EU350" t="s">
        <v>4948</v>
      </c>
      <c r="EV350" t="s">
        <v>1099</v>
      </c>
      <c r="EW350" t="s">
        <v>4966</v>
      </c>
      <c r="EX350" t="s">
        <v>4966</v>
      </c>
      <c r="EY350" t="s">
        <v>1099</v>
      </c>
      <c r="EZ350" t="s">
        <v>4971</v>
      </c>
      <c r="FA350" t="s">
        <v>4978</v>
      </c>
      <c r="FB350" t="s">
        <v>4978</v>
      </c>
      <c r="FC350" t="s">
        <v>1099</v>
      </c>
      <c r="IX350" t="s">
        <v>1087</v>
      </c>
      <c r="JJ350" t="s">
        <v>1101</v>
      </c>
      <c r="JK350" t="s">
        <v>5204</v>
      </c>
      <c r="JL350" t="s">
        <v>1214</v>
      </c>
      <c r="JM350" t="s">
        <v>1158</v>
      </c>
      <c r="PB350" t="s">
        <v>1116</v>
      </c>
      <c r="PC350" t="s">
        <v>1116</v>
      </c>
      <c r="PD350" t="s">
        <v>1116</v>
      </c>
      <c r="PE350" t="s">
        <v>1116</v>
      </c>
      <c r="PG350" t="s">
        <v>4945</v>
      </c>
      <c r="PH350" t="s">
        <v>4946</v>
      </c>
      <c r="PI350" t="s">
        <v>4946</v>
      </c>
      <c r="PJ350" t="s">
        <v>4946</v>
      </c>
      <c r="PK350" t="s">
        <v>4946</v>
      </c>
      <c r="PL350" t="s">
        <v>4946</v>
      </c>
      <c r="PM350" t="s">
        <v>4946</v>
      </c>
      <c r="PN350" t="s">
        <v>4946</v>
      </c>
      <c r="PP350" t="s">
        <v>4946</v>
      </c>
      <c r="PQ350" t="s">
        <v>4946</v>
      </c>
      <c r="PR350" t="s">
        <v>4945</v>
      </c>
      <c r="PS350" t="s">
        <v>4945</v>
      </c>
      <c r="PT350" t="s">
        <v>4945</v>
      </c>
      <c r="PU350" t="s">
        <v>4945</v>
      </c>
      <c r="PV350" t="s">
        <v>4946</v>
      </c>
      <c r="PW350" t="s">
        <v>4946</v>
      </c>
      <c r="PX350" t="s">
        <v>4946</v>
      </c>
      <c r="PY350" t="s">
        <v>4946</v>
      </c>
      <c r="PZ350" t="s">
        <v>4946</v>
      </c>
      <c r="QA350" t="s">
        <v>4946</v>
      </c>
      <c r="QB350" t="s">
        <v>4946</v>
      </c>
      <c r="QC350" t="s">
        <v>4946</v>
      </c>
      <c r="QD350" t="s">
        <v>4946</v>
      </c>
      <c r="QE350" t="s">
        <v>4946</v>
      </c>
    </row>
    <row r="351" spans="1:447" x14ac:dyDescent="0.3">
      <c r="A351">
        <v>791</v>
      </c>
      <c r="B351" t="s">
        <v>5437</v>
      </c>
      <c r="C351" t="s">
        <v>1203</v>
      </c>
      <c r="D351" t="s">
        <v>3392</v>
      </c>
      <c r="E351" t="s">
        <v>3462</v>
      </c>
      <c r="F351" t="s">
        <v>3578</v>
      </c>
      <c r="G351" t="s">
        <v>1079</v>
      </c>
      <c r="DE351" t="s">
        <v>1099</v>
      </c>
      <c r="DF351" t="s">
        <v>1086</v>
      </c>
      <c r="DG351" t="s">
        <v>4998</v>
      </c>
      <c r="DH351" t="s">
        <v>5085</v>
      </c>
      <c r="DI351" t="s">
        <v>1101</v>
      </c>
      <c r="DJ351" t="s">
        <v>1101</v>
      </c>
      <c r="DK351" t="s">
        <v>4954</v>
      </c>
      <c r="DL351" t="s">
        <v>1099</v>
      </c>
      <c r="DM351" t="s">
        <v>5050</v>
      </c>
      <c r="DN351" t="s">
        <v>5050</v>
      </c>
      <c r="DO351" t="s">
        <v>1101</v>
      </c>
      <c r="DP351" t="s">
        <v>1101</v>
      </c>
      <c r="DQ351" t="s">
        <v>4936</v>
      </c>
      <c r="DR351" t="s">
        <v>1080</v>
      </c>
      <c r="DS351" t="s">
        <v>4970</v>
      </c>
      <c r="DT351" t="s">
        <v>4970</v>
      </c>
      <c r="DU351" t="s">
        <v>1101</v>
      </c>
      <c r="DV351" t="s">
        <v>1101</v>
      </c>
      <c r="DW351" t="s">
        <v>4948</v>
      </c>
      <c r="DX351" t="s">
        <v>1080</v>
      </c>
      <c r="DY351" t="s">
        <v>4953</v>
      </c>
      <c r="DZ351" t="s">
        <v>4953</v>
      </c>
      <c r="EA351" t="s">
        <v>1101</v>
      </c>
      <c r="EB351" t="s">
        <v>1101</v>
      </c>
      <c r="EC351" t="s">
        <v>4948</v>
      </c>
      <c r="EJ351" t="s">
        <v>1099</v>
      </c>
      <c r="EK351" t="s">
        <v>5056</v>
      </c>
      <c r="EL351" t="s">
        <v>5056</v>
      </c>
      <c r="EM351" t="s">
        <v>1101</v>
      </c>
      <c r="EN351" t="s">
        <v>1101</v>
      </c>
      <c r="EO351" t="s">
        <v>4948</v>
      </c>
      <c r="EP351" t="s">
        <v>1099</v>
      </c>
      <c r="EV351" t="s">
        <v>1099</v>
      </c>
      <c r="EW351" t="s">
        <v>4966</v>
      </c>
      <c r="EX351" t="s">
        <v>4966</v>
      </c>
      <c r="EY351" t="s">
        <v>1099</v>
      </c>
      <c r="EZ351" t="s">
        <v>4971</v>
      </c>
      <c r="FA351" t="s">
        <v>4978</v>
      </c>
      <c r="FB351" t="s">
        <v>4978</v>
      </c>
      <c r="FC351" t="s">
        <v>1099</v>
      </c>
      <c r="FD351" t="s">
        <v>1094</v>
      </c>
      <c r="FE351" t="s">
        <v>4968</v>
      </c>
      <c r="FF351" t="s">
        <v>5109</v>
      </c>
      <c r="IX351" t="s">
        <v>1087</v>
      </c>
      <c r="JJ351" t="s">
        <v>1101</v>
      </c>
      <c r="JK351" t="s">
        <v>5204</v>
      </c>
      <c r="JL351" t="s">
        <v>1214</v>
      </c>
      <c r="JM351" t="s">
        <v>1158</v>
      </c>
      <c r="PB351" t="s">
        <v>1116</v>
      </c>
      <c r="PC351" t="s">
        <v>1116</v>
      </c>
      <c r="PD351" t="s">
        <v>1116</v>
      </c>
      <c r="PE351" t="s">
        <v>1116</v>
      </c>
      <c r="PG351" t="s">
        <v>4945</v>
      </c>
      <c r="PH351" t="s">
        <v>4946</v>
      </c>
      <c r="PI351" t="s">
        <v>4946</v>
      </c>
      <c r="PJ351" t="s">
        <v>4946</v>
      </c>
      <c r="PK351" t="s">
        <v>4946</v>
      </c>
      <c r="PL351" t="s">
        <v>4946</v>
      </c>
      <c r="PM351" t="s">
        <v>4946</v>
      </c>
      <c r="PN351" t="s">
        <v>4946</v>
      </c>
      <c r="PP351" t="s">
        <v>4946</v>
      </c>
      <c r="PQ351" t="s">
        <v>4945</v>
      </c>
      <c r="PR351" t="s">
        <v>4945</v>
      </c>
      <c r="PS351" t="s">
        <v>4946</v>
      </c>
      <c r="PT351" t="s">
        <v>4945</v>
      </c>
      <c r="PU351" t="s">
        <v>4945</v>
      </c>
      <c r="PV351" t="s">
        <v>4946</v>
      </c>
      <c r="PW351" t="s">
        <v>4946</v>
      </c>
      <c r="PX351" t="s">
        <v>4946</v>
      </c>
      <c r="PY351" t="s">
        <v>4946</v>
      </c>
      <c r="PZ351" t="s">
        <v>4945</v>
      </c>
      <c r="QA351" t="s">
        <v>4945</v>
      </c>
      <c r="QB351" t="s">
        <v>4946</v>
      </c>
      <c r="QC351" t="s">
        <v>4946</v>
      </c>
      <c r="QD351" t="s">
        <v>4946</v>
      </c>
      <c r="QE351" t="s">
        <v>4946</v>
      </c>
    </row>
    <row r="352" spans="1:447" x14ac:dyDescent="0.3">
      <c r="A352">
        <v>792</v>
      </c>
      <c r="B352" t="s">
        <v>5437</v>
      </c>
      <c r="C352" t="s">
        <v>1203</v>
      </c>
      <c r="D352" t="s">
        <v>3392</v>
      </c>
      <c r="E352" t="s">
        <v>3462</v>
      </c>
      <c r="F352" t="s">
        <v>3578</v>
      </c>
      <c r="G352" t="s">
        <v>1079</v>
      </c>
      <c r="DE352" t="s">
        <v>1099</v>
      </c>
      <c r="DH352" t="s">
        <v>4978</v>
      </c>
      <c r="DI352" t="s">
        <v>1101</v>
      </c>
      <c r="DJ352" t="s">
        <v>1101</v>
      </c>
      <c r="DK352" t="s">
        <v>4948</v>
      </c>
      <c r="DL352" t="s">
        <v>1099</v>
      </c>
      <c r="DM352" t="s">
        <v>4998</v>
      </c>
      <c r="DN352" t="s">
        <v>4998</v>
      </c>
      <c r="DO352" t="s">
        <v>1101</v>
      </c>
      <c r="DP352" t="s">
        <v>1101</v>
      </c>
      <c r="DQ352" t="s">
        <v>4948</v>
      </c>
      <c r="DR352" t="s">
        <v>1080</v>
      </c>
      <c r="DS352" t="s">
        <v>4963</v>
      </c>
      <c r="DT352" t="s">
        <v>4963</v>
      </c>
      <c r="DU352" t="s">
        <v>1101</v>
      </c>
      <c r="DV352" t="s">
        <v>1101</v>
      </c>
      <c r="DW352" t="s">
        <v>4948</v>
      </c>
      <c r="DX352" t="s">
        <v>1080</v>
      </c>
      <c r="DY352" t="s">
        <v>4978</v>
      </c>
      <c r="DZ352" t="s">
        <v>4978</v>
      </c>
      <c r="EA352" t="s">
        <v>1101</v>
      </c>
      <c r="EB352" t="s">
        <v>1101</v>
      </c>
      <c r="EC352" t="s">
        <v>4948</v>
      </c>
      <c r="EJ352" t="s">
        <v>1099</v>
      </c>
      <c r="EK352" t="s">
        <v>5008</v>
      </c>
      <c r="EL352" t="s">
        <v>5008</v>
      </c>
      <c r="EM352" t="s">
        <v>1101</v>
      </c>
      <c r="EN352" t="s">
        <v>1101</v>
      </c>
      <c r="EO352" t="s">
        <v>4948</v>
      </c>
      <c r="EP352" t="s">
        <v>1099</v>
      </c>
      <c r="ES352" t="s">
        <v>1101</v>
      </c>
      <c r="ET352" t="s">
        <v>1101</v>
      </c>
      <c r="EU352" t="s">
        <v>4948</v>
      </c>
      <c r="EV352" t="s">
        <v>1099</v>
      </c>
      <c r="EW352" t="s">
        <v>4966</v>
      </c>
      <c r="EX352" t="s">
        <v>4966</v>
      </c>
      <c r="EY352" t="s">
        <v>1099</v>
      </c>
      <c r="EZ352" t="s">
        <v>4971</v>
      </c>
      <c r="FA352" t="s">
        <v>4986</v>
      </c>
      <c r="FB352" t="s">
        <v>4986</v>
      </c>
      <c r="FC352" t="s">
        <v>1099</v>
      </c>
      <c r="FD352" t="s">
        <v>1094</v>
      </c>
      <c r="FE352" t="s">
        <v>4968</v>
      </c>
      <c r="FF352" t="s">
        <v>5109</v>
      </c>
      <c r="IX352" t="s">
        <v>1087</v>
      </c>
      <c r="JJ352" t="s">
        <v>1101</v>
      </c>
      <c r="JK352" t="s">
        <v>5204</v>
      </c>
      <c r="JL352" t="s">
        <v>1214</v>
      </c>
      <c r="JM352" t="s">
        <v>1158</v>
      </c>
      <c r="PB352" t="s">
        <v>1116</v>
      </c>
      <c r="PC352" t="s">
        <v>1116</v>
      </c>
      <c r="PD352" t="s">
        <v>1116</v>
      </c>
      <c r="PE352" t="s">
        <v>1116</v>
      </c>
      <c r="PG352" t="s">
        <v>4945</v>
      </c>
      <c r="PH352" t="s">
        <v>4946</v>
      </c>
      <c r="PI352" t="s">
        <v>4946</v>
      </c>
      <c r="PJ352" t="s">
        <v>4946</v>
      </c>
      <c r="PK352" t="s">
        <v>4946</v>
      </c>
      <c r="PL352" t="s">
        <v>4946</v>
      </c>
      <c r="PM352" t="s">
        <v>4946</v>
      </c>
      <c r="PN352" t="s">
        <v>4946</v>
      </c>
      <c r="PP352" t="s">
        <v>4946</v>
      </c>
      <c r="PQ352" t="s">
        <v>4945</v>
      </c>
      <c r="PR352" t="s">
        <v>4946</v>
      </c>
      <c r="PS352" t="s">
        <v>4946</v>
      </c>
      <c r="PT352" t="s">
        <v>4945</v>
      </c>
      <c r="PU352" t="s">
        <v>4945</v>
      </c>
      <c r="PV352" t="s">
        <v>4945</v>
      </c>
      <c r="PW352" t="s">
        <v>4946</v>
      </c>
      <c r="PX352" t="s">
        <v>4946</v>
      </c>
      <c r="PY352" t="s">
        <v>4945</v>
      </c>
      <c r="PZ352" t="s">
        <v>4945</v>
      </c>
      <c r="QA352" t="s">
        <v>4946</v>
      </c>
      <c r="QB352" t="s">
        <v>4946</v>
      </c>
      <c r="QC352" t="s">
        <v>4946</v>
      </c>
      <c r="QD352" t="s">
        <v>4946</v>
      </c>
      <c r="QE352" t="s">
        <v>4946</v>
      </c>
    </row>
    <row r="353" spans="1:447" x14ac:dyDescent="0.3">
      <c r="A353">
        <v>793</v>
      </c>
      <c r="B353" t="s">
        <v>5437</v>
      </c>
      <c r="C353" t="s">
        <v>1203</v>
      </c>
      <c r="D353" t="s">
        <v>3392</v>
      </c>
      <c r="E353" t="s">
        <v>3462</v>
      </c>
      <c r="F353" t="s">
        <v>3578</v>
      </c>
      <c r="G353" t="s">
        <v>1079</v>
      </c>
      <c r="DE353" t="s">
        <v>1099</v>
      </c>
      <c r="DH353" t="s">
        <v>4978</v>
      </c>
      <c r="DI353" t="s">
        <v>1101</v>
      </c>
      <c r="DJ353" t="s">
        <v>1101</v>
      </c>
      <c r="DK353" t="s">
        <v>4948</v>
      </c>
      <c r="DL353" t="s">
        <v>1099</v>
      </c>
      <c r="DM353" t="s">
        <v>4998</v>
      </c>
      <c r="DN353" t="s">
        <v>4998</v>
      </c>
      <c r="DO353" t="s">
        <v>1101</v>
      </c>
      <c r="DP353" t="s">
        <v>1101</v>
      </c>
      <c r="DQ353" t="s">
        <v>4948</v>
      </c>
      <c r="DR353" t="s">
        <v>1080</v>
      </c>
      <c r="DS353" t="s">
        <v>4963</v>
      </c>
      <c r="DT353" t="s">
        <v>4963</v>
      </c>
      <c r="DU353" t="s">
        <v>1101</v>
      </c>
      <c r="DV353" t="s">
        <v>1101</v>
      </c>
      <c r="DW353" t="s">
        <v>4948</v>
      </c>
      <c r="DX353" t="s">
        <v>1080</v>
      </c>
      <c r="DY353" t="s">
        <v>4978</v>
      </c>
      <c r="DZ353" t="s">
        <v>4978</v>
      </c>
      <c r="EJ353" t="s">
        <v>1099</v>
      </c>
      <c r="EK353" t="s">
        <v>5056</v>
      </c>
      <c r="EL353" t="s">
        <v>5056</v>
      </c>
      <c r="EM353" t="s">
        <v>1101</v>
      </c>
      <c r="EN353" t="s">
        <v>1101</v>
      </c>
      <c r="EO353" t="s">
        <v>4954</v>
      </c>
      <c r="EP353" t="s">
        <v>1099</v>
      </c>
      <c r="EV353" t="s">
        <v>1099</v>
      </c>
      <c r="EW353" t="s">
        <v>5000</v>
      </c>
      <c r="EX353" t="s">
        <v>5000</v>
      </c>
      <c r="EY353" t="s">
        <v>1099</v>
      </c>
      <c r="EZ353" t="s">
        <v>4971</v>
      </c>
      <c r="FA353" t="s">
        <v>4978</v>
      </c>
      <c r="FB353" t="s">
        <v>4978</v>
      </c>
      <c r="FC353" t="s">
        <v>1099</v>
      </c>
      <c r="IX353" t="s">
        <v>1087</v>
      </c>
      <c r="JJ353" t="s">
        <v>1101</v>
      </c>
      <c r="JK353" t="s">
        <v>5204</v>
      </c>
      <c r="JL353" t="s">
        <v>1214</v>
      </c>
      <c r="JM353" t="s">
        <v>1158</v>
      </c>
      <c r="PB353" t="s">
        <v>1116</v>
      </c>
      <c r="PC353" t="s">
        <v>1116</v>
      </c>
      <c r="PD353" t="s">
        <v>1116</v>
      </c>
      <c r="PE353" t="s">
        <v>1116</v>
      </c>
      <c r="PG353" t="s">
        <v>4945</v>
      </c>
      <c r="PH353" t="s">
        <v>4946</v>
      </c>
      <c r="PI353" t="s">
        <v>4946</v>
      </c>
      <c r="PJ353" t="s">
        <v>4946</v>
      </c>
      <c r="PK353" t="s">
        <v>4946</v>
      </c>
      <c r="PL353" t="s">
        <v>4946</v>
      </c>
      <c r="PM353" t="s">
        <v>4946</v>
      </c>
      <c r="PN353" t="s">
        <v>4946</v>
      </c>
      <c r="PP353" t="s">
        <v>4946</v>
      </c>
      <c r="PQ353" t="s">
        <v>4946</v>
      </c>
      <c r="PR353" t="s">
        <v>4945</v>
      </c>
      <c r="PS353" t="s">
        <v>4945</v>
      </c>
      <c r="PT353" t="s">
        <v>4945</v>
      </c>
      <c r="PU353" t="s">
        <v>4945</v>
      </c>
      <c r="PV353" t="s">
        <v>4946</v>
      </c>
      <c r="PW353" t="s">
        <v>4945</v>
      </c>
      <c r="PX353" t="s">
        <v>4945</v>
      </c>
      <c r="PY353" t="s">
        <v>4945</v>
      </c>
      <c r="PZ353" t="s">
        <v>4945</v>
      </c>
      <c r="QA353" t="s">
        <v>4946</v>
      </c>
      <c r="QB353" t="s">
        <v>4946</v>
      </c>
      <c r="QC353" t="s">
        <v>4946</v>
      </c>
      <c r="QD353" t="s">
        <v>4946</v>
      </c>
      <c r="QE353" t="s">
        <v>4946</v>
      </c>
    </row>
    <row r="354" spans="1:447" x14ac:dyDescent="0.3">
      <c r="A354">
        <v>794</v>
      </c>
      <c r="B354" t="s">
        <v>5445</v>
      </c>
      <c r="C354" t="s">
        <v>1203</v>
      </c>
      <c r="D354" t="s">
        <v>3392</v>
      </c>
      <c r="E354" t="s">
        <v>3462</v>
      </c>
      <c r="F354" t="s">
        <v>3577</v>
      </c>
      <c r="G354" t="s">
        <v>1079</v>
      </c>
      <c r="DE354" t="s">
        <v>1099</v>
      </c>
      <c r="DH354" t="s">
        <v>4978</v>
      </c>
      <c r="DL354" t="s">
        <v>1099</v>
      </c>
      <c r="DM354" t="s">
        <v>4998</v>
      </c>
      <c r="DN354" t="s">
        <v>4998</v>
      </c>
      <c r="DO354" t="s">
        <v>1101</v>
      </c>
      <c r="DP354" t="s">
        <v>1101</v>
      </c>
      <c r="DQ354" t="s">
        <v>4948</v>
      </c>
      <c r="DR354" t="s">
        <v>1080</v>
      </c>
      <c r="DS354" t="s">
        <v>4970</v>
      </c>
      <c r="DT354" t="s">
        <v>4970</v>
      </c>
      <c r="DU354" t="s">
        <v>1101</v>
      </c>
      <c r="DV354" t="s">
        <v>1101</v>
      </c>
      <c r="DW354" t="s">
        <v>4941</v>
      </c>
      <c r="DX354" t="s">
        <v>1080</v>
      </c>
      <c r="DY354" t="s">
        <v>4978</v>
      </c>
      <c r="DZ354" t="s">
        <v>4978</v>
      </c>
      <c r="EA354" t="s">
        <v>1101</v>
      </c>
      <c r="EB354" t="s">
        <v>1101</v>
      </c>
      <c r="EC354" t="s">
        <v>4944</v>
      </c>
      <c r="EJ354" t="s">
        <v>1099</v>
      </c>
      <c r="EK354" t="s">
        <v>5060</v>
      </c>
      <c r="EL354" t="s">
        <v>5060</v>
      </c>
      <c r="EP354" t="s">
        <v>1080</v>
      </c>
      <c r="EV354" t="s">
        <v>1099</v>
      </c>
      <c r="EW354" t="s">
        <v>4966</v>
      </c>
      <c r="EX354" t="s">
        <v>4966</v>
      </c>
      <c r="EY354" t="s">
        <v>1099</v>
      </c>
      <c r="EZ354" t="s">
        <v>4971</v>
      </c>
      <c r="FA354" t="s">
        <v>4978</v>
      </c>
      <c r="FB354" t="s">
        <v>4978</v>
      </c>
      <c r="FC354" t="s">
        <v>1099</v>
      </c>
      <c r="FD354" t="s">
        <v>1094</v>
      </c>
      <c r="FE354" t="s">
        <v>4968</v>
      </c>
      <c r="FF354" t="s">
        <v>5109</v>
      </c>
      <c r="IX354" t="s">
        <v>1087</v>
      </c>
      <c r="JJ354" t="s">
        <v>1101</v>
      </c>
      <c r="JK354" t="s">
        <v>5204</v>
      </c>
      <c r="JL354" t="s">
        <v>1214</v>
      </c>
      <c r="JM354" t="s">
        <v>1158</v>
      </c>
      <c r="PB354" t="s">
        <v>1116</v>
      </c>
      <c r="PC354" t="s">
        <v>1116</v>
      </c>
      <c r="PD354" t="s">
        <v>1116</v>
      </c>
      <c r="PE354" t="s">
        <v>1116</v>
      </c>
      <c r="PG354" t="s">
        <v>4945</v>
      </c>
      <c r="PH354" t="s">
        <v>4946</v>
      </c>
      <c r="PI354" t="s">
        <v>4946</v>
      </c>
      <c r="PJ354" t="s">
        <v>4946</v>
      </c>
      <c r="PK354" t="s">
        <v>4946</v>
      </c>
      <c r="PL354" t="s">
        <v>4946</v>
      </c>
      <c r="PM354" t="s">
        <v>4946</v>
      </c>
      <c r="PN354" t="s">
        <v>4946</v>
      </c>
      <c r="PP354" t="s">
        <v>4946</v>
      </c>
      <c r="PQ354" t="s">
        <v>4946</v>
      </c>
      <c r="PR354" t="s">
        <v>4946</v>
      </c>
      <c r="PS354" t="s">
        <v>4946</v>
      </c>
      <c r="PT354" t="s">
        <v>4945</v>
      </c>
      <c r="PU354" t="s">
        <v>4945</v>
      </c>
      <c r="PV354" t="s">
        <v>4945</v>
      </c>
      <c r="PW354" t="s">
        <v>4946</v>
      </c>
      <c r="PX354" t="s">
        <v>4946</v>
      </c>
      <c r="PY354" t="s">
        <v>4945</v>
      </c>
      <c r="PZ354" t="s">
        <v>4945</v>
      </c>
      <c r="QA354" t="s">
        <v>4946</v>
      </c>
      <c r="QB354" t="s">
        <v>4946</v>
      </c>
      <c r="QC354" t="s">
        <v>4946</v>
      </c>
      <c r="QD354" t="s">
        <v>4946</v>
      </c>
      <c r="QE354" t="s">
        <v>4946</v>
      </c>
    </row>
    <row r="355" spans="1:447" x14ac:dyDescent="0.3">
      <c r="A355">
        <v>795</v>
      </c>
      <c r="B355" t="s">
        <v>5445</v>
      </c>
      <c r="C355" t="s">
        <v>1203</v>
      </c>
      <c r="D355" t="s">
        <v>3392</v>
      </c>
      <c r="E355" t="s">
        <v>3462</v>
      </c>
      <c r="F355" t="s">
        <v>3577</v>
      </c>
      <c r="G355" t="s">
        <v>1079</v>
      </c>
      <c r="DE355" t="s">
        <v>1099</v>
      </c>
      <c r="DF355" t="s">
        <v>1086</v>
      </c>
      <c r="DG355" t="s">
        <v>4998</v>
      </c>
      <c r="DH355" t="s">
        <v>5085</v>
      </c>
      <c r="DI355" t="s">
        <v>1101</v>
      </c>
      <c r="DJ355" t="s">
        <v>1101</v>
      </c>
      <c r="DK355" t="s">
        <v>4944</v>
      </c>
      <c r="DL355" t="s">
        <v>1099</v>
      </c>
      <c r="DM355" t="s">
        <v>4998</v>
      </c>
      <c r="DN355" t="s">
        <v>4998</v>
      </c>
      <c r="DO355" t="s">
        <v>1101</v>
      </c>
      <c r="DP355" t="s">
        <v>1101</v>
      </c>
      <c r="DQ355" t="s">
        <v>4944</v>
      </c>
      <c r="DR355" t="s">
        <v>1080</v>
      </c>
      <c r="DS355" t="s">
        <v>4963</v>
      </c>
      <c r="DT355" t="s">
        <v>4963</v>
      </c>
      <c r="DU355" t="s">
        <v>1101</v>
      </c>
      <c r="DV355" t="s">
        <v>1101</v>
      </c>
      <c r="DW355" t="s">
        <v>4954</v>
      </c>
      <c r="DX355" t="s">
        <v>1080</v>
      </c>
      <c r="DY355" t="s">
        <v>4978</v>
      </c>
      <c r="DZ355" t="s">
        <v>4978</v>
      </c>
      <c r="EJ355" t="s">
        <v>1099</v>
      </c>
      <c r="EK355" t="s">
        <v>5056</v>
      </c>
      <c r="EL355" t="s">
        <v>5056</v>
      </c>
      <c r="EM355" t="s">
        <v>1101</v>
      </c>
      <c r="EN355" t="s">
        <v>1101</v>
      </c>
      <c r="EO355" t="s">
        <v>4944</v>
      </c>
      <c r="EP355" t="s">
        <v>1080</v>
      </c>
      <c r="EV355" t="s">
        <v>1099</v>
      </c>
      <c r="EW355" t="s">
        <v>4966</v>
      </c>
      <c r="EX355" t="s">
        <v>4966</v>
      </c>
      <c r="EY355" t="s">
        <v>1099</v>
      </c>
      <c r="EZ355" t="s">
        <v>4971</v>
      </c>
      <c r="FA355" t="s">
        <v>4978</v>
      </c>
      <c r="FB355" t="s">
        <v>4978</v>
      </c>
      <c r="FC355" t="s">
        <v>1099</v>
      </c>
      <c r="FD355" t="s">
        <v>1094</v>
      </c>
      <c r="FE355" t="s">
        <v>4996</v>
      </c>
      <c r="FF355" t="s">
        <v>5105</v>
      </c>
      <c r="IX355" t="s">
        <v>1087</v>
      </c>
      <c r="JJ355" t="s">
        <v>1101</v>
      </c>
      <c r="JK355" t="s">
        <v>5204</v>
      </c>
      <c r="JL355" t="s">
        <v>1214</v>
      </c>
      <c r="JM355" t="s">
        <v>1158</v>
      </c>
      <c r="PB355" t="s">
        <v>1116</v>
      </c>
      <c r="PC355" t="s">
        <v>1116</v>
      </c>
      <c r="PD355" t="s">
        <v>1116</v>
      </c>
      <c r="PE355" t="s">
        <v>1116</v>
      </c>
      <c r="PG355" t="s">
        <v>4945</v>
      </c>
      <c r="PH355" t="s">
        <v>4946</v>
      </c>
      <c r="PI355" t="s">
        <v>4946</v>
      </c>
      <c r="PJ355" t="s">
        <v>4946</v>
      </c>
      <c r="PK355" t="s">
        <v>4946</v>
      </c>
      <c r="PL355" t="s">
        <v>4946</v>
      </c>
      <c r="PM355" t="s">
        <v>4946</v>
      </c>
      <c r="PN355" t="s">
        <v>4946</v>
      </c>
      <c r="PP355" t="s">
        <v>4946</v>
      </c>
      <c r="PQ355" t="s">
        <v>4946</v>
      </c>
      <c r="PR355" t="s">
        <v>4945</v>
      </c>
      <c r="PS355" t="s">
        <v>4946</v>
      </c>
      <c r="PT355" t="s">
        <v>4945</v>
      </c>
      <c r="PU355" t="s">
        <v>4945</v>
      </c>
      <c r="PV355" t="s">
        <v>4946</v>
      </c>
      <c r="PW355" t="s">
        <v>4946</v>
      </c>
      <c r="PX355" t="s">
        <v>4946</v>
      </c>
      <c r="PY355" t="s">
        <v>4945</v>
      </c>
      <c r="PZ355" t="s">
        <v>4945</v>
      </c>
      <c r="QA355" t="s">
        <v>4945</v>
      </c>
      <c r="QB355" t="s">
        <v>4946</v>
      </c>
      <c r="QC355" t="s">
        <v>4946</v>
      </c>
      <c r="QD355" t="s">
        <v>4946</v>
      </c>
      <c r="QE355" t="s">
        <v>4946</v>
      </c>
    </row>
    <row r="356" spans="1:447" x14ac:dyDescent="0.3">
      <c r="A356">
        <v>796</v>
      </c>
      <c r="B356" t="s">
        <v>5445</v>
      </c>
      <c r="C356" t="s">
        <v>1203</v>
      </c>
      <c r="D356" t="s">
        <v>3392</v>
      </c>
      <c r="E356" t="s">
        <v>3462</v>
      </c>
      <c r="F356" t="s">
        <v>3578</v>
      </c>
      <c r="G356" t="s">
        <v>1079</v>
      </c>
      <c r="DE356" t="s">
        <v>1099</v>
      </c>
      <c r="DH356" t="s">
        <v>4978</v>
      </c>
      <c r="DL356" t="s">
        <v>1099</v>
      </c>
      <c r="DM356" t="s">
        <v>4998</v>
      </c>
      <c r="DN356" t="s">
        <v>4998</v>
      </c>
      <c r="DO356" t="s">
        <v>1101</v>
      </c>
      <c r="DP356" t="s">
        <v>1101</v>
      </c>
      <c r="DQ356" t="s">
        <v>4948</v>
      </c>
      <c r="DR356" t="s">
        <v>1080</v>
      </c>
      <c r="DS356" t="s">
        <v>4963</v>
      </c>
      <c r="DT356" t="s">
        <v>4963</v>
      </c>
      <c r="DU356" t="s">
        <v>1101</v>
      </c>
      <c r="DV356" t="s">
        <v>1101</v>
      </c>
      <c r="DW356" t="s">
        <v>4948</v>
      </c>
      <c r="DX356" t="s">
        <v>1080</v>
      </c>
      <c r="DY356" t="s">
        <v>4953</v>
      </c>
      <c r="DZ356" t="s">
        <v>4953</v>
      </c>
      <c r="EJ356" t="s">
        <v>1099</v>
      </c>
      <c r="EK356" t="s">
        <v>5008</v>
      </c>
      <c r="EL356" t="s">
        <v>5008</v>
      </c>
      <c r="EM356" t="s">
        <v>1101</v>
      </c>
      <c r="EN356" t="s">
        <v>1101</v>
      </c>
      <c r="EO356" t="s">
        <v>4948</v>
      </c>
      <c r="EP356" t="s">
        <v>1080</v>
      </c>
      <c r="EV356" t="s">
        <v>1099</v>
      </c>
      <c r="EW356" t="s">
        <v>4966</v>
      </c>
      <c r="EX356" t="s">
        <v>4966</v>
      </c>
      <c r="EY356" t="s">
        <v>1099</v>
      </c>
      <c r="EZ356" t="s">
        <v>4971</v>
      </c>
      <c r="FA356" t="s">
        <v>4978</v>
      </c>
      <c r="FB356" t="s">
        <v>4978</v>
      </c>
      <c r="FC356" t="s">
        <v>1099</v>
      </c>
      <c r="FD356" t="s">
        <v>1094</v>
      </c>
      <c r="FE356" t="s">
        <v>4996</v>
      </c>
      <c r="FF356" t="s">
        <v>5105</v>
      </c>
      <c r="IX356" t="s">
        <v>1087</v>
      </c>
      <c r="JJ356" t="s">
        <v>1101</v>
      </c>
      <c r="JK356" t="s">
        <v>5204</v>
      </c>
      <c r="JL356" t="s">
        <v>1214</v>
      </c>
      <c r="JM356" t="s">
        <v>1158</v>
      </c>
      <c r="PB356" t="s">
        <v>1116</v>
      </c>
      <c r="PC356" t="s">
        <v>1116</v>
      </c>
      <c r="PD356" t="s">
        <v>1116</v>
      </c>
      <c r="PE356" t="s">
        <v>1116</v>
      </c>
      <c r="PG356" t="s">
        <v>4945</v>
      </c>
      <c r="PH356" t="s">
        <v>4946</v>
      </c>
      <c r="PI356" t="s">
        <v>4946</v>
      </c>
      <c r="PJ356" t="s">
        <v>4946</v>
      </c>
      <c r="PK356" t="s">
        <v>4946</v>
      </c>
      <c r="PL356" t="s">
        <v>4946</v>
      </c>
      <c r="PM356" t="s">
        <v>4946</v>
      </c>
      <c r="PN356" t="s">
        <v>4946</v>
      </c>
      <c r="PP356" t="s">
        <v>4946</v>
      </c>
      <c r="PQ356" t="s">
        <v>4946</v>
      </c>
      <c r="PR356" t="s">
        <v>4946</v>
      </c>
      <c r="PS356" t="s">
        <v>4945</v>
      </c>
      <c r="PT356" t="s">
        <v>4945</v>
      </c>
      <c r="PU356" t="s">
        <v>4945</v>
      </c>
      <c r="PV356" t="s">
        <v>4946</v>
      </c>
      <c r="PW356" t="s">
        <v>4946</v>
      </c>
      <c r="PX356" t="s">
        <v>4946</v>
      </c>
      <c r="PY356" t="s">
        <v>4945</v>
      </c>
      <c r="PZ356" t="s">
        <v>4945</v>
      </c>
      <c r="QA356" t="s">
        <v>4945</v>
      </c>
      <c r="QB356" t="s">
        <v>4946</v>
      </c>
      <c r="QC356" t="s">
        <v>4946</v>
      </c>
      <c r="QD356" t="s">
        <v>4946</v>
      </c>
      <c r="QE356" t="s">
        <v>4946</v>
      </c>
    </row>
    <row r="357" spans="1:447" x14ac:dyDescent="0.3">
      <c r="A357">
        <v>797</v>
      </c>
      <c r="B357" t="s">
        <v>5445</v>
      </c>
      <c r="C357" t="s">
        <v>1203</v>
      </c>
      <c r="D357" t="s">
        <v>3392</v>
      </c>
      <c r="E357" t="s">
        <v>3462</v>
      </c>
      <c r="F357" t="s">
        <v>3578</v>
      </c>
      <c r="G357" t="s">
        <v>1079</v>
      </c>
      <c r="DE357" t="s">
        <v>1099</v>
      </c>
      <c r="DF357" t="s">
        <v>1086</v>
      </c>
      <c r="DG357" t="s">
        <v>4998</v>
      </c>
      <c r="DH357" t="s">
        <v>5085</v>
      </c>
      <c r="DI357" t="s">
        <v>1101</v>
      </c>
      <c r="DJ357" t="s">
        <v>1101</v>
      </c>
      <c r="DK357" t="s">
        <v>4954</v>
      </c>
      <c r="DL357" t="s">
        <v>1099</v>
      </c>
      <c r="DM357" t="s">
        <v>4998</v>
      </c>
      <c r="DN357" t="s">
        <v>4998</v>
      </c>
      <c r="DO357" t="s">
        <v>1101</v>
      </c>
      <c r="DP357" t="s">
        <v>1101</v>
      </c>
      <c r="DQ357" t="s">
        <v>4999</v>
      </c>
      <c r="DR357" t="s">
        <v>1080</v>
      </c>
      <c r="DS357" t="s">
        <v>4963</v>
      </c>
      <c r="DT357" t="s">
        <v>4963</v>
      </c>
      <c r="DX357" t="s">
        <v>1080</v>
      </c>
      <c r="DY357" t="s">
        <v>4978</v>
      </c>
      <c r="DZ357" t="s">
        <v>4978</v>
      </c>
      <c r="EA357" t="s">
        <v>1101</v>
      </c>
      <c r="EB357" t="s">
        <v>1101</v>
      </c>
      <c r="EC357" t="s">
        <v>4944</v>
      </c>
      <c r="EJ357" t="s">
        <v>1099</v>
      </c>
      <c r="EK357" t="s">
        <v>5060</v>
      </c>
      <c r="EL357" t="s">
        <v>5060</v>
      </c>
      <c r="EM357" t="s">
        <v>1101</v>
      </c>
      <c r="EN357" t="s">
        <v>1101</v>
      </c>
      <c r="EO357" t="s">
        <v>4948</v>
      </c>
      <c r="EP357" t="s">
        <v>1080</v>
      </c>
      <c r="ES357" t="s">
        <v>1101</v>
      </c>
      <c r="ET357" t="s">
        <v>1101</v>
      </c>
      <c r="EU357" t="s">
        <v>4948</v>
      </c>
      <c r="EV357" t="s">
        <v>1099</v>
      </c>
      <c r="EW357" t="s">
        <v>5000</v>
      </c>
      <c r="EX357" t="s">
        <v>5000</v>
      </c>
      <c r="EY357" t="s">
        <v>1099</v>
      </c>
      <c r="EZ357" t="s">
        <v>4971</v>
      </c>
      <c r="FA357" t="s">
        <v>4978</v>
      </c>
      <c r="FB357" t="s">
        <v>4978</v>
      </c>
      <c r="FC357" t="s">
        <v>1099</v>
      </c>
      <c r="FD357" t="s">
        <v>1094</v>
      </c>
      <c r="FE357" t="s">
        <v>4996</v>
      </c>
      <c r="FF357" t="s">
        <v>5105</v>
      </c>
      <c r="IX357" t="s">
        <v>1087</v>
      </c>
      <c r="JJ357" t="s">
        <v>1101</v>
      </c>
      <c r="JK357" t="s">
        <v>5204</v>
      </c>
      <c r="JL357" t="s">
        <v>1214</v>
      </c>
      <c r="JM357" t="s">
        <v>1158</v>
      </c>
      <c r="PB357" t="s">
        <v>1116</v>
      </c>
      <c r="PC357" t="s">
        <v>1116</v>
      </c>
      <c r="PD357" t="s">
        <v>1116</v>
      </c>
      <c r="PE357" t="s">
        <v>1116</v>
      </c>
      <c r="PG357" t="s">
        <v>4945</v>
      </c>
      <c r="PH357" t="s">
        <v>4946</v>
      </c>
      <c r="PI357" t="s">
        <v>4946</v>
      </c>
      <c r="PJ357" t="s">
        <v>4946</v>
      </c>
      <c r="PK357" t="s">
        <v>4946</v>
      </c>
      <c r="PL357" t="s">
        <v>4946</v>
      </c>
      <c r="PM357" t="s">
        <v>4946</v>
      </c>
      <c r="PN357" t="s">
        <v>4946</v>
      </c>
      <c r="PP357" t="s">
        <v>4946</v>
      </c>
      <c r="PQ357" t="s">
        <v>4946</v>
      </c>
      <c r="PR357" t="s">
        <v>4946</v>
      </c>
      <c r="PS357" t="s">
        <v>4946</v>
      </c>
      <c r="PT357" t="s">
        <v>4945</v>
      </c>
      <c r="PU357" t="s">
        <v>4945</v>
      </c>
      <c r="PV357" t="s">
        <v>4946</v>
      </c>
      <c r="PW357" t="s">
        <v>4946</v>
      </c>
      <c r="PX357" t="s">
        <v>4946</v>
      </c>
      <c r="PY357" t="s">
        <v>4946</v>
      </c>
      <c r="PZ357" t="s">
        <v>4945</v>
      </c>
      <c r="QA357" t="s">
        <v>4945</v>
      </c>
      <c r="QB357" t="s">
        <v>4946</v>
      </c>
      <c r="QC357" t="s">
        <v>4946</v>
      </c>
      <c r="QD357" t="s">
        <v>4946</v>
      </c>
      <c r="QE357" t="s">
        <v>4946</v>
      </c>
    </row>
    <row r="358" spans="1:447" x14ac:dyDescent="0.3">
      <c r="A358">
        <v>798</v>
      </c>
      <c r="B358" t="s">
        <v>5445</v>
      </c>
      <c r="C358" t="s">
        <v>1203</v>
      </c>
      <c r="D358" t="s">
        <v>3392</v>
      </c>
      <c r="E358" t="s">
        <v>3462</v>
      </c>
      <c r="F358" t="s">
        <v>3577</v>
      </c>
      <c r="G358" t="s">
        <v>1079</v>
      </c>
      <c r="DE358" t="s">
        <v>1099</v>
      </c>
      <c r="DF358" t="s">
        <v>1086</v>
      </c>
      <c r="DG358" t="s">
        <v>4998</v>
      </c>
      <c r="DH358" t="s">
        <v>5085</v>
      </c>
      <c r="DL358" t="s">
        <v>1099</v>
      </c>
      <c r="DM358" t="s">
        <v>4998</v>
      </c>
      <c r="DN358" t="s">
        <v>4998</v>
      </c>
      <c r="DO358" t="s">
        <v>1101</v>
      </c>
      <c r="DP358" t="s">
        <v>1101</v>
      </c>
      <c r="DQ358" t="s">
        <v>4944</v>
      </c>
      <c r="DR358" t="s">
        <v>1080</v>
      </c>
      <c r="DS358" t="s">
        <v>4963</v>
      </c>
      <c r="DT358" t="s">
        <v>4963</v>
      </c>
      <c r="DU358" t="s">
        <v>1101</v>
      </c>
      <c r="DV358" t="s">
        <v>1101</v>
      </c>
      <c r="DW358" t="s">
        <v>4944</v>
      </c>
      <c r="DX358" t="s">
        <v>1080</v>
      </c>
      <c r="DY358" t="s">
        <v>4978</v>
      </c>
      <c r="DZ358" t="s">
        <v>4978</v>
      </c>
      <c r="EA358" t="s">
        <v>1101</v>
      </c>
      <c r="EB358" t="s">
        <v>1101</v>
      </c>
      <c r="EC358" t="s">
        <v>4948</v>
      </c>
      <c r="EJ358" t="s">
        <v>1099</v>
      </c>
      <c r="EK358" t="s">
        <v>5008</v>
      </c>
      <c r="EL358" t="s">
        <v>5008</v>
      </c>
      <c r="EP358" t="s">
        <v>1080</v>
      </c>
      <c r="ES358" t="s">
        <v>1101</v>
      </c>
      <c r="ET358" t="s">
        <v>1101</v>
      </c>
      <c r="EU358" t="s">
        <v>4948</v>
      </c>
      <c r="EV358" t="s">
        <v>1099</v>
      </c>
      <c r="EW358" t="s">
        <v>5000</v>
      </c>
      <c r="EX358" t="s">
        <v>5000</v>
      </c>
      <c r="EY358" t="s">
        <v>1099</v>
      </c>
      <c r="EZ358" t="s">
        <v>4971</v>
      </c>
      <c r="FA358" t="s">
        <v>4978</v>
      </c>
      <c r="FB358" t="s">
        <v>4978</v>
      </c>
      <c r="FC358" t="s">
        <v>1099</v>
      </c>
      <c r="FD358" t="s">
        <v>1094</v>
      </c>
      <c r="FE358" t="s">
        <v>4996</v>
      </c>
      <c r="FF358" t="s">
        <v>5105</v>
      </c>
      <c r="IX358" t="s">
        <v>1087</v>
      </c>
      <c r="JJ358" t="s">
        <v>1101</v>
      </c>
      <c r="JK358" t="s">
        <v>5204</v>
      </c>
      <c r="JL358" t="s">
        <v>1214</v>
      </c>
      <c r="JM358" t="s">
        <v>1158</v>
      </c>
      <c r="PB358" t="s">
        <v>1116</v>
      </c>
      <c r="PC358" t="s">
        <v>1116</v>
      </c>
      <c r="PD358" t="s">
        <v>1116</v>
      </c>
      <c r="PE358" t="s">
        <v>1116</v>
      </c>
      <c r="PG358" t="s">
        <v>4945</v>
      </c>
      <c r="PH358" t="s">
        <v>4946</v>
      </c>
      <c r="PI358" t="s">
        <v>4946</v>
      </c>
      <c r="PJ358" t="s">
        <v>4946</v>
      </c>
      <c r="PK358" t="s">
        <v>4946</v>
      </c>
      <c r="PL358" t="s">
        <v>4946</v>
      </c>
      <c r="PM358" t="s">
        <v>4946</v>
      </c>
      <c r="PN358" t="s">
        <v>4946</v>
      </c>
      <c r="PP358" t="s">
        <v>4946</v>
      </c>
      <c r="PQ358" t="s">
        <v>4946</v>
      </c>
      <c r="PR358" t="s">
        <v>4946</v>
      </c>
      <c r="PS358" t="s">
        <v>4946</v>
      </c>
      <c r="PT358" t="s">
        <v>4945</v>
      </c>
      <c r="PU358" t="s">
        <v>4945</v>
      </c>
      <c r="PV358" t="s">
        <v>4946</v>
      </c>
      <c r="PW358" t="s">
        <v>4946</v>
      </c>
      <c r="PX358" t="s">
        <v>4946</v>
      </c>
      <c r="PY358" t="s">
        <v>4945</v>
      </c>
      <c r="PZ358" t="s">
        <v>4945</v>
      </c>
      <c r="QA358" t="s">
        <v>4945</v>
      </c>
      <c r="QB358" t="s">
        <v>4946</v>
      </c>
      <c r="QC358" t="s">
        <v>4946</v>
      </c>
      <c r="QD358" t="s">
        <v>4946</v>
      </c>
      <c r="QE358" t="s">
        <v>4946</v>
      </c>
    </row>
    <row r="359" spans="1:447" x14ac:dyDescent="0.3">
      <c r="A359">
        <v>799</v>
      </c>
      <c r="B359" t="s">
        <v>5445</v>
      </c>
      <c r="C359" t="s">
        <v>1203</v>
      </c>
      <c r="D359" t="s">
        <v>3392</v>
      </c>
      <c r="E359" t="s">
        <v>3462</v>
      </c>
      <c r="F359" t="s">
        <v>3577</v>
      </c>
      <c r="G359" t="s">
        <v>1079</v>
      </c>
      <c r="DE359" t="s">
        <v>1099</v>
      </c>
      <c r="DI359" t="s">
        <v>1101</v>
      </c>
      <c r="DJ359" t="s">
        <v>1101</v>
      </c>
      <c r="DK359" t="s">
        <v>4948</v>
      </c>
      <c r="DL359" t="s">
        <v>1099</v>
      </c>
      <c r="DM359" t="s">
        <v>4998</v>
      </c>
      <c r="DN359" t="s">
        <v>4998</v>
      </c>
      <c r="DO359" t="s">
        <v>1101</v>
      </c>
      <c r="DP359" t="s">
        <v>1101</v>
      </c>
      <c r="DQ359" t="s">
        <v>4944</v>
      </c>
      <c r="DR359" t="s">
        <v>1080</v>
      </c>
      <c r="DS359" t="s">
        <v>4963</v>
      </c>
      <c r="DT359" t="s">
        <v>4963</v>
      </c>
      <c r="DU359" t="s">
        <v>1101</v>
      </c>
      <c r="DV359" t="s">
        <v>1101</v>
      </c>
      <c r="DW359" t="s">
        <v>4948</v>
      </c>
      <c r="DX359" t="s">
        <v>1080</v>
      </c>
      <c r="DY359" t="s">
        <v>4978</v>
      </c>
      <c r="DZ359" t="s">
        <v>4978</v>
      </c>
      <c r="EA359" t="s">
        <v>1101</v>
      </c>
      <c r="EB359" t="s">
        <v>1101</v>
      </c>
      <c r="EC359" t="s">
        <v>4954</v>
      </c>
      <c r="EJ359" t="s">
        <v>1099</v>
      </c>
      <c r="EK359" t="s">
        <v>5060</v>
      </c>
      <c r="EL359" t="s">
        <v>5060</v>
      </c>
      <c r="EM359" t="s">
        <v>1101</v>
      </c>
      <c r="EN359" t="s">
        <v>1101</v>
      </c>
      <c r="EO359" t="s">
        <v>4944</v>
      </c>
      <c r="EP359" t="s">
        <v>1080</v>
      </c>
      <c r="EV359" t="s">
        <v>1099</v>
      </c>
      <c r="EW359" t="s">
        <v>4966</v>
      </c>
      <c r="EX359" t="s">
        <v>4966</v>
      </c>
      <c r="EY359" t="s">
        <v>1099</v>
      </c>
      <c r="EZ359" t="s">
        <v>4971</v>
      </c>
      <c r="FA359" t="s">
        <v>4978</v>
      </c>
      <c r="FB359" t="s">
        <v>4978</v>
      </c>
      <c r="IX359" t="s">
        <v>1087</v>
      </c>
      <c r="JJ359" t="s">
        <v>1101</v>
      </c>
      <c r="JK359" t="s">
        <v>5204</v>
      </c>
      <c r="JL359" t="s">
        <v>1214</v>
      </c>
      <c r="JM359" t="s">
        <v>1158</v>
      </c>
      <c r="PB359" t="s">
        <v>1116</v>
      </c>
      <c r="PC359" t="s">
        <v>1116</v>
      </c>
      <c r="PD359" t="s">
        <v>1116</v>
      </c>
      <c r="PE359" t="s">
        <v>1116</v>
      </c>
      <c r="PG359" t="s">
        <v>4945</v>
      </c>
      <c r="PH359" t="s">
        <v>4946</v>
      </c>
      <c r="PI359" t="s">
        <v>4946</v>
      </c>
      <c r="PJ359" t="s">
        <v>4946</v>
      </c>
      <c r="PK359" t="s">
        <v>4946</v>
      </c>
      <c r="PL359" t="s">
        <v>4946</v>
      </c>
      <c r="PM359" t="s">
        <v>4946</v>
      </c>
      <c r="PN359" t="s">
        <v>4946</v>
      </c>
      <c r="PP359" t="s">
        <v>4946</v>
      </c>
      <c r="PQ359" t="s">
        <v>4946</v>
      </c>
      <c r="PR359" t="s">
        <v>4946</v>
      </c>
      <c r="PS359" t="s">
        <v>4946</v>
      </c>
      <c r="PT359" t="s">
        <v>4945</v>
      </c>
      <c r="PU359" t="s">
        <v>4945</v>
      </c>
      <c r="PV359" t="s">
        <v>4946</v>
      </c>
      <c r="PW359" t="s">
        <v>4946</v>
      </c>
      <c r="PX359" t="s">
        <v>4946</v>
      </c>
      <c r="PY359" t="s">
        <v>4945</v>
      </c>
      <c r="PZ359" t="s">
        <v>4945</v>
      </c>
      <c r="QA359" t="s">
        <v>4945</v>
      </c>
      <c r="QB359" t="s">
        <v>4946</v>
      </c>
      <c r="QC359" t="s">
        <v>4946</v>
      </c>
      <c r="QD359" t="s">
        <v>4946</v>
      </c>
      <c r="QE359" t="s">
        <v>4946</v>
      </c>
    </row>
    <row r="360" spans="1:447" x14ac:dyDescent="0.3">
      <c r="A360">
        <v>800</v>
      </c>
      <c r="B360" t="s">
        <v>5445</v>
      </c>
      <c r="C360" t="s">
        <v>1203</v>
      </c>
      <c r="D360" t="s">
        <v>3392</v>
      </c>
      <c r="E360" t="s">
        <v>3462</v>
      </c>
      <c r="F360" t="s">
        <v>3577</v>
      </c>
      <c r="G360" t="s">
        <v>1079</v>
      </c>
      <c r="DE360" t="s">
        <v>1099</v>
      </c>
      <c r="DF360" t="s">
        <v>1086</v>
      </c>
      <c r="DG360" t="s">
        <v>4998</v>
      </c>
      <c r="DH360" t="s">
        <v>5085</v>
      </c>
      <c r="DL360" t="s">
        <v>1099</v>
      </c>
      <c r="DM360" t="s">
        <v>4998</v>
      </c>
      <c r="DN360" t="s">
        <v>4998</v>
      </c>
      <c r="DO360" t="s">
        <v>1101</v>
      </c>
      <c r="DP360" t="s">
        <v>1101</v>
      </c>
      <c r="DQ360" t="s">
        <v>4948</v>
      </c>
      <c r="DR360" t="s">
        <v>1080</v>
      </c>
      <c r="DS360" t="s">
        <v>4963</v>
      </c>
      <c r="DT360" t="s">
        <v>4963</v>
      </c>
      <c r="DU360" t="s">
        <v>1101</v>
      </c>
      <c r="DV360" t="s">
        <v>1101</v>
      </c>
      <c r="DW360" t="s">
        <v>4944</v>
      </c>
      <c r="DX360" t="s">
        <v>1080</v>
      </c>
      <c r="DY360" t="s">
        <v>4978</v>
      </c>
      <c r="DZ360" t="s">
        <v>4978</v>
      </c>
      <c r="EA360" t="s">
        <v>1101</v>
      </c>
      <c r="EB360" t="s">
        <v>1101</v>
      </c>
      <c r="EC360" t="s">
        <v>4948</v>
      </c>
      <c r="EJ360" t="s">
        <v>1099</v>
      </c>
      <c r="EK360" t="s">
        <v>5056</v>
      </c>
      <c r="EL360" t="s">
        <v>5056</v>
      </c>
      <c r="EM360" t="s">
        <v>1101</v>
      </c>
      <c r="EN360" t="s">
        <v>1101</v>
      </c>
      <c r="EO360" t="s">
        <v>4948</v>
      </c>
      <c r="EP360" t="s">
        <v>1080</v>
      </c>
      <c r="EV360" t="s">
        <v>1099</v>
      </c>
      <c r="EW360" t="s">
        <v>5000</v>
      </c>
      <c r="EX360" t="s">
        <v>5000</v>
      </c>
      <c r="EY360" t="s">
        <v>1099</v>
      </c>
      <c r="EZ360" t="s">
        <v>4971</v>
      </c>
      <c r="FA360" t="s">
        <v>4986</v>
      </c>
      <c r="FB360" t="s">
        <v>4986</v>
      </c>
      <c r="FC360" t="s">
        <v>1099</v>
      </c>
      <c r="FD360" t="s">
        <v>1094</v>
      </c>
      <c r="FE360" t="s">
        <v>4996</v>
      </c>
      <c r="FF360" t="s">
        <v>5105</v>
      </c>
      <c r="IX360" t="s">
        <v>1087</v>
      </c>
      <c r="JJ360" t="s">
        <v>1101</v>
      </c>
      <c r="JK360" t="s">
        <v>5204</v>
      </c>
      <c r="JL360" t="s">
        <v>1214</v>
      </c>
      <c r="JM360" t="s">
        <v>1158</v>
      </c>
      <c r="PB360" t="s">
        <v>1116</v>
      </c>
      <c r="PC360" t="s">
        <v>1116</v>
      </c>
      <c r="PD360" t="s">
        <v>1116</v>
      </c>
      <c r="PE360" t="s">
        <v>1116</v>
      </c>
      <c r="PG360" t="s">
        <v>4945</v>
      </c>
      <c r="PH360" t="s">
        <v>4946</v>
      </c>
      <c r="PI360" t="s">
        <v>4946</v>
      </c>
      <c r="PJ360" t="s">
        <v>4946</v>
      </c>
      <c r="PK360" t="s">
        <v>4946</v>
      </c>
      <c r="PL360" t="s">
        <v>4946</v>
      </c>
      <c r="PM360" t="s">
        <v>4946</v>
      </c>
      <c r="PN360" t="s">
        <v>4946</v>
      </c>
      <c r="PP360" t="s">
        <v>4946</v>
      </c>
      <c r="PQ360" t="s">
        <v>4946</v>
      </c>
      <c r="PR360" t="s">
        <v>4945</v>
      </c>
      <c r="PS360" t="s">
        <v>4946</v>
      </c>
      <c r="PT360" t="s">
        <v>4945</v>
      </c>
      <c r="PU360" t="s">
        <v>4945</v>
      </c>
      <c r="PV360" t="s">
        <v>4946</v>
      </c>
      <c r="PW360" t="s">
        <v>4946</v>
      </c>
      <c r="PX360" t="s">
        <v>4946</v>
      </c>
      <c r="PY360" t="s">
        <v>4946</v>
      </c>
      <c r="PZ360" t="s">
        <v>4945</v>
      </c>
      <c r="QA360" t="s">
        <v>4946</v>
      </c>
      <c r="QB360" t="s">
        <v>4946</v>
      </c>
      <c r="QC360" t="s">
        <v>4946</v>
      </c>
      <c r="QD360" t="s">
        <v>4946</v>
      </c>
      <c r="QE360" t="s">
        <v>4946</v>
      </c>
    </row>
    <row r="361" spans="1:447" x14ac:dyDescent="0.3">
      <c r="A361">
        <v>801</v>
      </c>
      <c r="B361" t="s">
        <v>5445</v>
      </c>
      <c r="C361" t="s">
        <v>1203</v>
      </c>
      <c r="D361" t="s">
        <v>3392</v>
      </c>
      <c r="E361" t="s">
        <v>3462</v>
      </c>
      <c r="F361" t="s">
        <v>3577</v>
      </c>
      <c r="G361" t="s">
        <v>1079</v>
      </c>
      <c r="DE361" t="s">
        <v>1099</v>
      </c>
      <c r="DI361" t="s">
        <v>1101</v>
      </c>
      <c r="DJ361" t="s">
        <v>1101</v>
      </c>
      <c r="DK361" t="s">
        <v>4954</v>
      </c>
      <c r="DL361" t="s">
        <v>1099</v>
      </c>
      <c r="DM361" t="s">
        <v>4998</v>
      </c>
      <c r="DN361" t="s">
        <v>4998</v>
      </c>
      <c r="DO361" t="s">
        <v>1101</v>
      </c>
      <c r="DP361" t="s">
        <v>1101</v>
      </c>
      <c r="DQ361" t="s">
        <v>4941</v>
      </c>
      <c r="DR361" t="s">
        <v>1080</v>
      </c>
      <c r="DS361" t="s">
        <v>4963</v>
      </c>
      <c r="DT361" t="s">
        <v>4963</v>
      </c>
      <c r="DU361" t="s">
        <v>1101</v>
      </c>
      <c r="DV361" t="s">
        <v>1101</v>
      </c>
      <c r="DW361" t="s">
        <v>4948</v>
      </c>
      <c r="DX361" t="s">
        <v>1080</v>
      </c>
      <c r="DY361" t="s">
        <v>4988</v>
      </c>
      <c r="DZ361" t="s">
        <v>4988</v>
      </c>
      <c r="EA361" t="s">
        <v>1101</v>
      </c>
      <c r="EB361" t="s">
        <v>1101</v>
      </c>
      <c r="EC361" t="s">
        <v>4954</v>
      </c>
      <c r="EJ361" t="s">
        <v>1099</v>
      </c>
      <c r="EK361" t="s">
        <v>5056</v>
      </c>
      <c r="EL361" t="s">
        <v>5056</v>
      </c>
      <c r="EP361" t="s">
        <v>1080</v>
      </c>
      <c r="EV361" t="s">
        <v>1099</v>
      </c>
      <c r="EW361" t="s">
        <v>4966</v>
      </c>
      <c r="EX361" t="s">
        <v>4966</v>
      </c>
      <c r="EY361" t="s">
        <v>1099</v>
      </c>
      <c r="EZ361" t="s">
        <v>4971</v>
      </c>
      <c r="FA361" t="s">
        <v>4978</v>
      </c>
      <c r="FB361" t="s">
        <v>4978</v>
      </c>
      <c r="IX361" t="s">
        <v>1125</v>
      </c>
      <c r="JJ361" t="s">
        <v>1101</v>
      </c>
      <c r="JK361" t="s">
        <v>5204</v>
      </c>
      <c r="JL361" t="s">
        <v>1214</v>
      </c>
      <c r="JM361" t="s">
        <v>1158</v>
      </c>
      <c r="PB361" t="s">
        <v>1116</v>
      </c>
      <c r="PC361" t="s">
        <v>1116</v>
      </c>
      <c r="PD361" t="s">
        <v>1116</v>
      </c>
      <c r="PE361" t="s">
        <v>1116</v>
      </c>
      <c r="PG361" t="s">
        <v>4945</v>
      </c>
      <c r="PH361" t="s">
        <v>4946</v>
      </c>
      <c r="PI361" t="s">
        <v>4946</v>
      </c>
      <c r="PJ361" t="s">
        <v>4946</v>
      </c>
      <c r="PK361" t="s">
        <v>4946</v>
      </c>
      <c r="PL361" t="s">
        <v>4946</v>
      </c>
      <c r="PM361" t="s">
        <v>4946</v>
      </c>
      <c r="PN361" t="s">
        <v>4946</v>
      </c>
      <c r="PP361" t="s">
        <v>4946</v>
      </c>
      <c r="PQ361" t="s">
        <v>4946</v>
      </c>
      <c r="PR361" t="s">
        <v>4945</v>
      </c>
      <c r="PS361" t="s">
        <v>4946</v>
      </c>
      <c r="PT361" t="s">
        <v>4945</v>
      </c>
      <c r="PU361" t="s">
        <v>4945</v>
      </c>
      <c r="PV361" t="s">
        <v>4946</v>
      </c>
      <c r="PW361" t="s">
        <v>4946</v>
      </c>
      <c r="PX361" t="s">
        <v>4946</v>
      </c>
      <c r="PY361" t="s">
        <v>4945</v>
      </c>
      <c r="PZ361" t="s">
        <v>4945</v>
      </c>
      <c r="QA361" t="s">
        <v>4945</v>
      </c>
      <c r="QB361" t="s">
        <v>4946</v>
      </c>
      <c r="QC361" t="s">
        <v>4946</v>
      </c>
      <c r="QD361" t="s">
        <v>4946</v>
      </c>
      <c r="QE361" t="s">
        <v>4946</v>
      </c>
    </row>
    <row r="362" spans="1:447" x14ac:dyDescent="0.3">
      <c r="A362">
        <v>802</v>
      </c>
      <c r="B362" t="s">
        <v>5445</v>
      </c>
      <c r="C362" t="s">
        <v>1203</v>
      </c>
      <c r="D362" t="s">
        <v>3392</v>
      </c>
      <c r="E362" t="s">
        <v>3462</v>
      </c>
      <c r="F362" t="s">
        <v>3577</v>
      </c>
      <c r="G362" t="s">
        <v>1079</v>
      </c>
      <c r="DE362" t="s">
        <v>1099</v>
      </c>
      <c r="DI362" t="s">
        <v>1101</v>
      </c>
      <c r="DJ362" t="s">
        <v>1101</v>
      </c>
      <c r="DK362" t="s">
        <v>4948</v>
      </c>
      <c r="DL362" t="s">
        <v>1099</v>
      </c>
      <c r="DM362" t="s">
        <v>4998</v>
      </c>
      <c r="DN362" t="s">
        <v>4998</v>
      </c>
      <c r="DR362" t="s">
        <v>1080</v>
      </c>
      <c r="DS362" t="s">
        <v>4970</v>
      </c>
      <c r="DT362" t="s">
        <v>4970</v>
      </c>
      <c r="DX362" t="s">
        <v>1080</v>
      </c>
      <c r="DY362" t="s">
        <v>4978</v>
      </c>
      <c r="DZ362" t="s">
        <v>4978</v>
      </c>
      <c r="EJ362" t="s">
        <v>1099</v>
      </c>
      <c r="EK362" t="s">
        <v>5008</v>
      </c>
      <c r="EL362" t="s">
        <v>5008</v>
      </c>
      <c r="EM362" t="s">
        <v>1101</v>
      </c>
      <c r="EN362" t="s">
        <v>1101</v>
      </c>
      <c r="EO362" t="s">
        <v>4944</v>
      </c>
      <c r="EP362" t="s">
        <v>1080</v>
      </c>
      <c r="ES362" t="s">
        <v>1101</v>
      </c>
      <c r="ET362" t="s">
        <v>1101</v>
      </c>
      <c r="EU362" t="s">
        <v>4948</v>
      </c>
      <c r="EV362" t="s">
        <v>1099</v>
      </c>
      <c r="EW362" t="s">
        <v>4958</v>
      </c>
      <c r="EX362" t="s">
        <v>4958</v>
      </c>
      <c r="EY362" t="s">
        <v>1099</v>
      </c>
      <c r="EZ362" t="s">
        <v>4971</v>
      </c>
      <c r="FA362" t="s">
        <v>4978</v>
      </c>
      <c r="FB362" t="s">
        <v>4978</v>
      </c>
      <c r="FC362" t="s">
        <v>1099</v>
      </c>
      <c r="FD362" t="s">
        <v>1094</v>
      </c>
      <c r="FE362" t="s">
        <v>4996</v>
      </c>
      <c r="FF362" t="s">
        <v>5105</v>
      </c>
      <c r="IX362" t="s">
        <v>1087</v>
      </c>
      <c r="JJ362" t="s">
        <v>1101</v>
      </c>
      <c r="JK362" t="s">
        <v>5204</v>
      </c>
      <c r="JL362" t="s">
        <v>1214</v>
      </c>
      <c r="JM362" t="s">
        <v>1158</v>
      </c>
      <c r="PB362" t="s">
        <v>1116</v>
      </c>
      <c r="PC362" t="s">
        <v>1116</v>
      </c>
      <c r="PD362" t="s">
        <v>1116</v>
      </c>
      <c r="PE362" t="s">
        <v>1116</v>
      </c>
      <c r="PG362" t="s">
        <v>4945</v>
      </c>
      <c r="PH362" t="s">
        <v>4946</v>
      </c>
      <c r="PI362" t="s">
        <v>4946</v>
      </c>
      <c r="PJ362" t="s">
        <v>4946</v>
      </c>
      <c r="PK362" t="s">
        <v>4946</v>
      </c>
      <c r="PL362" t="s">
        <v>4946</v>
      </c>
      <c r="PM362" t="s">
        <v>4946</v>
      </c>
      <c r="PN362" t="s">
        <v>4946</v>
      </c>
      <c r="PP362" t="s">
        <v>4946</v>
      </c>
      <c r="PQ362" t="s">
        <v>4946</v>
      </c>
      <c r="PR362" t="s">
        <v>4945</v>
      </c>
      <c r="PS362" t="s">
        <v>4946</v>
      </c>
      <c r="PT362" t="s">
        <v>4945</v>
      </c>
      <c r="PU362" t="s">
        <v>4945</v>
      </c>
      <c r="PV362" t="s">
        <v>4946</v>
      </c>
      <c r="PW362" t="s">
        <v>4946</v>
      </c>
      <c r="PX362" t="s">
        <v>4946</v>
      </c>
      <c r="PY362" t="s">
        <v>4945</v>
      </c>
      <c r="PZ362" t="s">
        <v>4945</v>
      </c>
      <c r="QA362" t="s">
        <v>4945</v>
      </c>
      <c r="QB362" t="s">
        <v>4946</v>
      </c>
      <c r="QC362" t="s">
        <v>4946</v>
      </c>
      <c r="QD362" t="s">
        <v>4946</v>
      </c>
      <c r="QE362" t="s">
        <v>4946</v>
      </c>
    </row>
    <row r="363" spans="1:447" x14ac:dyDescent="0.3">
      <c r="A363">
        <v>803</v>
      </c>
      <c r="B363" t="s">
        <v>5445</v>
      </c>
      <c r="C363" t="s">
        <v>1203</v>
      </c>
      <c r="D363" t="s">
        <v>3392</v>
      </c>
      <c r="E363" t="s">
        <v>3462</v>
      </c>
      <c r="F363" t="s">
        <v>3577</v>
      </c>
      <c r="G363" t="s">
        <v>1079</v>
      </c>
      <c r="DE363" t="s">
        <v>1099</v>
      </c>
      <c r="DF363" t="s">
        <v>1086</v>
      </c>
      <c r="DG363" t="s">
        <v>4998</v>
      </c>
      <c r="DH363" t="s">
        <v>5085</v>
      </c>
      <c r="DL363" t="s">
        <v>1099</v>
      </c>
      <c r="DM363" t="s">
        <v>5050</v>
      </c>
      <c r="DN363" t="s">
        <v>5050</v>
      </c>
      <c r="DR363" t="s">
        <v>1080</v>
      </c>
      <c r="DS363" t="s">
        <v>4963</v>
      </c>
      <c r="DT363" t="s">
        <v>4963</v>
      </c>
      <c r="DU363" t="s">
        <v>1101</v>
      </c>
      <c r="DV363" t="s">
        <v>1101</v>
      </c>
      <c r="DW363" t="s">
        <v>4948</v>
      </c>
      <c r="DX363" t="s">
        <v>1099</v>
      </c>
      <c r="DY363" t="s">
        <v>4978</v>
      </c>
      <c r="DZ363" t="s">
        <v>4978</v>
      </c>
      <c r="EA363" t="s">
        <v>1101</v>
      </c>
      <c r="EB363" t="s">
        <v>1101</v>
      </c>
      <c r="EC363" t="s">
        <v>4948</v>
      </c>
      <c r="EJ363" t="s">
        <v>1099</v>
      </c>
      <c r="EK363" t="s">
        <v>5056</v>
      </c>
      <c r="EL363" t="s">
        <v>5056</v>
      </c>
      <c r="EP363" t="s">
        <v>1080</v>
      </c>
      <c r="ES363" t="s">
        <v>1101</v>
      </c>
      <c r="ET363" t="s">
        <v>1101</v>
      </c>
      <c r="EU363" t="s">
        <v>4936</v>
      </c>
      <c r="EV363" t="s">
        <v>1099</v>
      </c>
      <c r="EW363" t="s">
        <v>4966</v>
      </c>
      <c r="EX363" t="s">
        <v>4966</v>
      </c>
      <c r="EY363" t="s">
        <v>1099</v>
      </c>
      <c r="EZ363" t="s">
        <v>4971</v>
      </c>
      <c r="FA363" t="s">
        <v>4978</v>
      </c>
      <c r="FB363" t="s">
        <v>4978</v>
      </c>
      <c r="FC363" t="s">
        <v>1099</v>
      </c>
      <c r="FD363" t="s">
        <v>1094</v>
      </c>
      <c r="FE363" t="s">
        <v>4996</v>
      </c>
      <c r="FF363" t="s">
        <v>5105</v>
      </c>
      <c r="IX363" t="s">
        <v>1087</v>
      </c>
      <c r="JJ363" t="s">
        <v>1101</v>
      </c>
      <c r="JK363" t="s">
        <v>5204</v>
      </c>
      <c r="JL363" t="s">
        <v>1214</v>
      </c>
      <c r="JM363" t="s">
        <v>1158</v>
      </c>
      <c r="PB363" t="s">
        <v>1116</v>
      </c>
      <c r="PC363" t="s">
        <v>1116</v>
      </c>
      <c r="PD363" t="s">
        <v>1116</v>
      </c>
      <c r="PE363" t="s">
        <v>1116</v>
      </c>
      <c r="PG363" t="s">
        <v>4945</v>
      </c>
      <c r="PH363" t="s">
        <v>4946</v>
      </c>
      <c r="PI363" t="s">
        <v>4946</v>
      </c>
      <c r="PJ363" t="s">
        <v>4946</v>
      </c>
      <c r="PK363" t="s">
        <v>4946</v>
      </c>
      <c r="PL363" t="s">
        <v>4946</v>
      </c>
      <c r="PM363" t="s">
        <v>4946</v>
      </c>
      <c r="PN363" t="s">
        <v>4946</v>
      </c>
      <c r="PP363" t="s">
        <v>4946</v>
      </c>
      <c r="PQ363" t="s">
        <v>4946</v>
      </c>
      <c r="PR363" t="s">
        <v>4945</v>
      </c>
      <c r="PS363" t="s">
        <v>4946</v>
      </c>
      <c r="PT363" t="s">
        <v>4945</v>
      </c>
      <c r="PU363" t="s">
        <v>4945</v>
      </c>
      <c r="PV363" t="s">
        <v>4946</v>
      </c>
      <c r="PW363" t="s">
        <v>4946</v>
      </c>
      <c r="PX363" t="s">
        <v>4946</v>
      </c>
      <c r="PY363" t="s">
        <v>4945</v>
      </c>
      <c r="PZ363" t="s">
        <v>4945</v>
      </c>
      <c r="QA363" t="s">
        <v>4945</v>
      </c>
      <c r="QB363" t="s">
        <v>4946</v>
      </c>
      <c r="QC363" t="s">
        <v>4946</v>
      </c>
      <c r="QD363" t="s">
        <v>4946</v>
      </c>
      <c r="QE363" t="s">
        <v>4946</v>
      </c>
    </row>
    <row r="364" spans="1:447" x14ac:dyDescent="0.3">
      <c r="A364">
        <v>804</v>
      </c>
      <c r="B364" t="s">
        <v>5445</v>
      </c>
      <c r="C364" t="s">
        <v>1203</v>
      </c>
      <c r="D364" t="s">
        <v>3392</v>
      </c>
      <c r="E364" t="s">
        <v>3462</v>
      </c>
      <c r="F364" t="s">
        <v>3578</v>
      </c>
      <c r="G364" t="s">
        <v>1079</v>
      </c>
      <c r="DE364" t="s">
        <v>1099</v>
      </c>
      <c r="DI364" t="s">
        <v>1101</v>
      </c>
      <c r="DJ364" t="s">
        <v>1101</v>
      </c>
      <c r="DK364" t="s">
        <v>4948</v>
      </c>
      <c r="DO364" t="s">
        <v>1101</v>
      </c>
      <c r="DP364" t="s">
        <v>1101</v>
      </c>
      <c r="DQ364" t="s">
        <v>4941</v>
      </c>
      <c r="DR364" t="s">
        <v>1080</v>
      </c>
      <c r="DS364" t="s">
        <v>4963</v>
      </c>
      <c r="DT364" t="s">
        <v>4963</v>
      </c>
      <c r="DU364" t="s">
        <v>1101</v>
      </c>
      <c r="DV364" t="s">
        <v>1101</v>
      </c>
      <c r="DW364" t="s">
        <v>4948</v>
      </c>
      <c r="DX364" t="s">
        <v>1099</v>
      </c>
      <c r="DY364" t="s">
        <v>4978</v>
      </c>
      <c r="DZ364" t="s">
        <v>4978</v>
      </c>
      <c r="EJ364" t="s">
        <v>1099</v>
      </c>
      <c r="EK364" t="s">
        <v>5056</v>
      </c>
      <c r="EL364" t="s">
        <v>5056</v>
      </c>
      <c r="EP364" t="s">
        <v>1080</v>
      </c>
      <c r="ES364" t="s">
        <v>1101</v>
      </c>
      <c r="ET364" t="s">
        <v>1101</v>
      </c>
      <c r="EU364" t="s">
        <v>4948</v>
      </c>
      <c r="EV364" t="s">
        <v>1099</v>
      </c>
      <c r="EW364" t="s">
        <v>4966</v>
      </c>
      <c r="EX364" t="s">
        <v>4966</v>
      </c>
      <c r="EY364" t="s">
        <v>1099</v>
      </c>
      <c r="EZ364" t="s">
        <v>4971</v>
      </c>
      <c r="FA364" t="s">
        <v>4978</v>
      </c>
      <c r="FB364" t="s">
        <v>4978</v>
      </c>
      <c r="FC364" t="s">
        <v>1099</v>
      </c>
      <c r="FD364" t="s">
        <v>1094</v>
      </c>
      <c r="FE364" t="s">
        <v>4996</v>
      </c>
      <c r="FF364" t="s">
        <v>5105</v>
      </c>
      <c r="IX364" t="s">
        <v>1087</v>
      </c>
      <c r="JJ364" t="s">
        <v>1101</v>
      </c>
      <c r="JK364" t="s">
        <v>5204</v>
      </c>
      <c r="JL364" t="s">
        <v>1214</v>
      </c>
      <c r="JM364" t="s">
        <v>1158</v>
      </c>
      <c r="PB364" t="s">
        <v>1116</v>
      </c>
      <c r="PC364" t="s">
        <v>1116</v>
      </c>
      <c r="PD364" t="s">
        <v>1116</v>
      </c>
      <c r="PE364" t="s">
        <v>1116</v>
      </c>
      <c r="PG364" t="s">
        <v>4945</v>
      </c>
      <c r="PH364" t="s">
        <v>4946</v>
      </c>
      <c r="PI364" t="s">
        <v>4946</v>
      </c>
      <c r="PJ364" t="s">
        <v>4946</v>
      </c>
      <c r="PK364" t="s">
        <v>4946</v>
      </c>
      <c r="PL364" t="s">
        <v>4946</v>
      </c>
      <c r="PM364" t="s">
        <v>4946</v>
      </c>
      <c r="PN364" t="s">
        <v>4946</v>
      </c>
      <c r="PP364" t="s">
        <v>4946</v>
      </c>
      <c r="PQ364" t="s">
        <v>4946</v>
      </c>
      <c r="PR364" t="s">
        <v>4946</v>
      </c>
      <c r="PS364" t="s">
        <v>4946</v>
      </c>
      <c r="PT364" t="s">
        <v>4946</v>
      </c>
      <c r="PU364" t="s">
        <v>4946</v>
      </c>
      <c r="PV364" t="s">
        <v>4946</v>
      </c>
      <c r="PW364" t="s">
        <v>4946</v>
      </c>
      <c r="PX364" t="s">
        <v>4946</v>
      </c>
      <c r="PY364" t="s">
        <v>4945</v>
      </c>
      <c r="PZ364" t="s">
        <v>4945</v>
      </c>
      <c r="QA364" t="s">
        <v>4945</v>
      </c>
      <c r="QB364" t="s">
        <v>4946</v>
      </c>
      <c r="QC364" t="s">
        <v>4946</v>
      </c>
      <c r="QD364" t="s">
        <v>4946</v>
      </c>
      <c r="QE364" t="s">
        <v>4946</v>
      </c>
    </row>
    <row r="365" spans="1:447" x14ac:dyDescent="0.3">
      <c r="A365">
        <v>805</v>
      </c>
      <c r="B365" t="s">
        <v>5445</v>
      </c>
      <c r="C365" t="s">
        <v>1203</v>
      </c>
      <c r="D365" t="s">
        <v>3392</v>
      </c>
      <c r="E365" t="s">
        <v>3462</v>
      </c>
      <c r="F365" t="s">
        <v>3578</v>
      </c>
      <c r="G365" t="s">
        <v>1079</v>
      </c>
      <c r="DE365" t="s">
        <v>1099</v>
      </c>
      <c r="DF365" t="s">
        <v>1086</v>
      </c>
      <c r="DG365" t="s">
        <v>4998</v>
      </c>
      <c r="DH365" t="s">
        <v>5085</v>
      </c>
      <c r="DI365" t="s">
        <v>1101</v>
      </c>
      <c r="DJ365" t="s">
        <v>1101</v>
      </c>
      <c r="DK365" t="s">
        <v>4944</v>
      </c>
      <c r="DL365" t="s">
        <v>1099</v>
      </c>
      <c r="DM365" t="s">
        <v>4998</v>
      </c>
      <c r="DN365" t="s">
        <v>4998</v>
      </c>
      <c r="DO365" t="s">
        <v>1101</v>
      </c>
      <c r="DP365" t="s">
        <v>1101</v>
      </c>
      <c r="DQ365" t="s">
        <v>4948</v>
      </c>
      <c r="DR365" t="s">
        <v>1080</v>
      </c>
      <c r="DS365" t="s">
        <v>4963</v>
      </c>
      <c r="DT365" t="s">
        <v>4963</v>
      </c>
      <c r="DX365" t="s">
        <v>1080</v>
      </c>
      <c r="DY365" t="s">
        <v>4978</v>
      </c>
      <c r="DZ365" t="s">
        <v>4978</v>
      </c>
      <c r="EA365" t="s">
        <v>1101</v>
      </c>
      <c r="EB365" t="s">
        <v>1101</v>
      </c>
      <c r="EC365" t="s">
        <v>4948</v>
      </c>
      <c r="EJ365" t="s">
        <v>1099</v>
      </c>
      <c r="EK365" t="s">
        <v>5008</v>
      </c>
      <c r="EL365" t="s">
        <v>5008</v>
      </c>
      <c r="EM365" t="s">
        <v>1101</v>
      </c>
      <c r="EN365" t="s">
        <v>1101</v>
      </c>
      <c r="EO365" t="s">
        <v>4948</v>
      </c>
      <c r="EP365" t="s">
        <v>1080</v>
      </c>
      <c r="EV365" t="s">
        <v>1099</v>
      </c>
      <c r="EW365" t="s">
        <v>4966</v>
      </c>
      <c r="EX365" t="s">
        <v>4966</v>
      </c>
      <c r="EY365" t="s">
        <v>1099</v>
      </c>
      <c r="EZ365" t="s">
        <v>4971</v>
      </c>
      <c r="FA365" t="s">
        <v>4978</v>
      </c>
      <c r="FB365" t="s">
        <v>4978</v>
      </c>
      <c r="FC365" t="s">
        <v>1099</v>
      </c>
      <c r="FD365" t="s">
        <v>1094</v>
      </c>
      <c r="FE365" t="s">
        <v>4996</v>
      </c>
      <c r="FF365" t="s">
        <v>5105</v>
      </c>
      <c r="IX365" t="s">
        <v>1087</v>
      </c>
      <c r="JJ365" t="s">
        <v>1101</v>
      </c>
      <c r="JK365" t="s">
        <v>5204</v>
      </c>
      <c r="JL365" t="s">
        <v>1214</v>
      </c>
      <c r="JM365" t="s">
        <v>1158</v>
      </c>
      <c r="PB365" t="s">
        <v>1116</v>
      </c>
      <c r="PC365" t="s">
        <v>1116</v>
      </c>
      <c r="PD365" t="s">
        <v>1116</v>
      </c>
      <c r="PE365" t="s">
        <v>1116</v>
      </c>
      <c r="PG365" t="s">
        <v>4945</v>
      </c>
      <c r="PH365" t="s">
        <v>4946</v>
      </c>
      <c r="PI365" t="s">
        <v>4946</v>
      </c>
      <c r="PJ365" t="s">
        <v>4946</v>
      </c>
      <c r="PK365" t="s">
        <v>4946</v>
      </c>
      <c r="PL365" t="s">
        <v>4946</v>
      </c>
      <c r="PM365" t="s">
        <v>4946</v>
      </c>
      <c r="PN365" t="s">
        <v>4946</v>
      </c>
      <c r="PP365" t="s">
        <v>4946</v>
      </c>
      <c r="PQ365" t="s">
        <v>4946</v>
      </c>
      <c r="PR365" t="s">
        <v>4946</v>
      </c>
      <c r="PS365" t="s">
        <v>4946</v>
      </c>
      <c r="PT365" t="s">
        <v>4946</v>
      </c>
      <c r="PU365" t="s">
        <v>4945</v>
      </c>
      <c r="PV365" t="s">
        <v>4946</v>
      </c>
      <c r="PW365" t="s">
        <v>4946</v>
      </c>
      <c r="PX365" t="s">
        <v>4946</v>
      </c>
      <c r="PY365" t="s">
        <v>4945</v>
      </c>
      <c r="PZ365" t="s">
        <v>4945</v>
      </c>
      <c r="QA365" t="s">
        <v>4945</v>
      </c>
      <c r="QB365" t="s">
        <v>4946</v>
      </c>
      <c r="QC365" t="s">
        <v>4946</v>
      </c>
      <c r="QD365" t="s">
        <v>4946</v>
      </c>
      <c r="QE365" t="s">
        <v>4946</v>
      </c>
    </row>
    <row r="366" spans="1:447" x14ac:dyDescent="0.3">
      <c r="A366">
        <v>806</v>
      </c>
      <c r="B366" t="s">
        <v>5445</v>
      </c>
      <c r="C366" t="s">
        <v>1203</v>
      </c>
      <c r="D366" t="s">
        <v>3392</v>
      </c>
      <c r="E366" t="s">
        <v>3462</v>
      </c>
      <c r="F366" t="s">
        <v>3577</v>
      </c>
      <c r="G366" t="s">
        <v>1079</v>
      </c>
      <c r="DE366" t="s">
        <v>1099</v>
      </c>
      <c r="DI366" t="s">
        <v>1101</v>
      </c>
      <c r="DJ366" t="s">
        <v>1101</v>
      </c>
      <c r="DK366" t="s">
        <v>4948</v>
      </c>
      <c r="DL366" t="s">
        <v>1099</v>
      </c>
      <c r="DM366" t="s">
        <v>5065</v>
      </c>
      <c r="DN366" t="s">
        <v>5065</v>
      </c>
      <c r="DO366" t="s">
        <v>1101</v>
      </c>
      <c r="DP366" t="s">
        <v>1101</v>
      </c>
      <c r="DQ366" t="s">
        <v>4936</v>
      </c>
      <c r="DR366" t="s">
        <v>1080</v>
      </c>
      <c r="DS366" t="s">
        <v>4963</v>
      </c>
      <c r="DT366" t="s">
        <v>4963</v>
      </c>
      <c r="DU366" t="s">
        <v>1101</v>
      </c>
      <c r="DV366" t="s">
        <v>1101</v>
      </c>
      <c r="DW366" t="s">
        <v>4948</v>
      </c>
      <c r="DX366" t="s">
        <v>1080</v>
      </c>
      <c r="DY366" t="s">
        <v>4978</v>
      </c>
      <c r="DZ366" t="s">
        <v>4978</v>
      </c>
      <c r="EJ366" t="s">
        <v>1099</v>
      </c>
      <c r="EK366" t="s">
        <v>5008</v>
      </c>
      <c r="EL366" t="s">
        <v>5008</v>
      </c>
      <c r="EM366" t="s">
        <v>1101</v>
      </c>
      <c r="EN366" t="s">
        <v>1101</v>
      </c>
      <c r="EO366" t="s">
        <v>4944</v>
      </c>
      <c r="EP366" t="s">
        <v>1080</v>
      </c>
      <c r="ES366" t="s">
        <v>1101</v>
      </c>
      <c r="ET366" t="s">
        <v>1101</v>
      </c>
      <c r="EU366" t="s">
        <v>4944</v>
      </c>
      <c r="EV366" t="s">
        <v>1099</v>
      </c>
      <c r="EW366" t="s">
        <v>4966</v>
      </c>
      <c r="EX366" t="s">
        <v>4966</v>
      </c>
      <c r="EY366" t="s">
        <v>1099</v>
      </c>
      <c r="EZ366" t="s">
        <v>4971</v>
      </c>
      <c r="FA366" t="s">
        <v>4978</v>
      </c>
      <c r="FB366" t="s">
        <v>4978</v>
      </c>
      <c r="FC366" t="s">
        <v>1099</v>
      </c>
      <c r="FD366" t="s">
        <v>1094</v>
      </c>
      <c r="FE366" t="s">
        <v>4996</v>
      </c>
      <c r="FF366" t="s">
        <v>5105</v>
      </c>
      <c r="IX366" t="s">
        <v>1087</v>
      </c>
      <c r="JJ366" t="s">
        <v>1101</v>
      </c>
      <c r="JK366" t="s">
        <v>5204</v>
      </c>
      <c r="JL366" t="s">
        <v>1214</v>
      </c>
      <c r="JM366" t="s">
        <v>1158</v>
      </c>
      <c r="PB366" t="s">
        <v>1116</v>
      </c>
      <c r="PC366" t="s">
        <v>1116</v>
      </c>
      <c r="PD366" t="s">
        <v>1116</v>
      </c>
      <c r="PE366" t="s">
        <v>1116</v>
      </c>
      <c r="PG366" t="s">
        <v>4945</v>
      </c>
      <c r="PH366" t="s">
        <v>4945</v>
      </c>
      <c r="PI366" t="s">
        <v>4946</v>
      </c>
      <c r="PJ366" t="s">
        <v>4946</v>
      </c>
      <c r="PK366" t="s">
        <v>4946</v>
      </c>
      <c r="PL366" t="s">
        <v>4946</v>
      </c>
      <c r="PM366" t="s">
        <v>4946</v>
      </c>
      <c r="PN366" t="s">
        <v>4946</v>
      </c>
      <c r="PP366" t="s">
        <v>4946</v>
      </c>
      <c r="PQ366" t="s">
        <v>4946</v>
      </c>
      <c r="PR366" t="s">
        <v>4946</v>
      </c>
      <c r="PS366" t="s">
        <v>4946</v>
      </c>
      <c r="PT366" t="s">
        <v>4945</v>
      </c>
      <c r="PU366" t="s">
        <v>4945</v>
      </c>
      <c r="PV366" t="s">
        <v>4946</v>
      </c>
      <c r="PW366" t="s">
        <v>4946</v>
      </c>
      <c r="PX366" t="s">
        <v>4946</v>
      </c>
      <c r="PY366" t="s">
        <v>4945</v>
      </c>
      <c r="PZ366" t="s">
        <v>4945</v>
      </c>
      <c r="QA366" t="s">
        <v>4945</v>
      </c>
      <c r="QB366" t="s">
        <v>4946</v>
      </c>
      <c r="QC366" t="s">
        <v>4946</v>
      </c>
      <c r="QD366" t="s">
        <v>4946</v>
      </c>
      <c r="QE366" t="s">
        <v>4946</v>
      </c>
    </row>
    <row r="367" spans="1:447" x14ac:dyDescent="0.3">
      <c r="A367">
        <v>807</v>
      </c>
      <c r="B367" t="s">
        <v>5445</v>
      </c>
      <c r="C367" t="s">
        <v>1203</v>
      </c>
      <c r="D367" t="s">
        <v>3392</v>
      </c>
      <c r="E367" t="s">
        <v>3462</v>
      </c>
      <c r="F367" t="s">
        <v>3577</v>
      </c>
      <c r="G367" t="s">
        <v>1079</v>
      </c>
      <c r="DE367" t="s">
        <v>1099</v>
      </c>
      <c r="DF367" t="s">
        <v>1086</v>
      </c>
      <c r="DG367" t="s">
        <v>4998</v>
      </c>
      <c r="DH367" t="s">
        <v>5085</v>
      </c>
      <c r="DI367" t="s">
        <v>1101</v>
      </c>
      <c r="DJ367" t="s">
        <v>1101</v>
      </c>
      <c r="DK367" t="s">
        <v>4948</v>
      </c>
      <c r="DL367" t="s">
        <v>1099</v>
      </c>
      <c r="DM367" t="s">
        <v>4998</v>
      </c>
      <c r="DN367" t="s">
        <v>4998</v>
      </c>
      <c r="DR367" t="s">
        <v>1080</v>
      </c>
      <c r="DS367" t="s">
        <v>4970</v>
      </c>
      <c r="DT367" t="s">
        <v>4970</v>
      </c>
      <c r="DU367" t="s">
        <v>1101</v>
      </c>
      <c r="DV367" t="s">
        <v>1101</v>
      </c>
      <c r="DW367" t="s">
        <v>4948</v>
      </c>
      <c r="DX367" t="s">
        <v>1099</v>
      </c>
      <c r="DY367" t="s">
        <v>4978</v>
      </c>
      <c r="DZ367" t="s">
        <v>4978</v>
      </c>
      <c r="EA367" t="s">
        <v>1101</v>
      </c>
      <c r="EB367" t="s">
        <v>1101</v>
      </c>
      <c r="EC367" t="s">
        <v>4954</v>
      </c>
      <c r="EJ367" t="s">
        <v>1099</v>
      </c>
      <c r="EK367" t="s">
        <v>5008</v>
      </c>
      <c r="EL367" t="s">
        <v>5008</v>
      </c>
      <c r="EM367" t="s">
        <v>1101</v>
      </c>
      <c r="EN367" t="s">
        <v>1101</v>
      </c>
      <c r="EO367" t="s">
        <v>4948</v>
      </c>
      <c r="EP367" t="s">
        <v>1080</v>
      </c>
      <c r="ES367" t="s">
        <v>1101</v>
      </c>
      <c r="ET367" t="s">
        <v>1101</v>
      </c>
      <c r="EU367" t="s">
        <v>4948</v>
      </c>
      <c r="EV367" t="s">
        <v>1099</v>
      </c>
      <c r="EW367" t="s">
        <v>5000</v>
      </c>
      <c r="EX367" t="s">
        <v>5000</v>
      </c>
      <c r="EY367" t="s">
        <v>1099</v>
      </c>
      <c r="EZ367" t="s">
        <v>4971</v>
      </c>
      <c r="FA367" t="s">
        <v>4978</v>
      </c>
      <c r="FB367" t="s">
        <v>4978</v>
      </c>
      <c r="FC367" t="s">
        <v>1099</v>
      </c>
      <c r="FD367" t="s">
        <v>1094</v>
      </c>
      <c r="FE367" t="s">
        <v>4996</v>
      </c>
      <c r="FF367" t="s">
        <v>5105</v>
      </c>
      <c r="IX367" t="s">
        <v>1087</v>
      </c>
      <c r="JJ367" t="s">
        <v>1101</v>
      </c>
      <c r="JK367" t="s">
        <v>5204</v>
      </c>
      <c r="JL367" t="s">
        <v>1214</v>
      </c>
      <c r="JM367" t="s">
        <v>1158</v>
      </c>
      <c r="PB367" t="s">
        <v>1116</v>
      </c>
      <c r="PC367" t="s">
        <v>1116</v>
      </c>
      <c r="PD367" t="s">
        <v>1116</v>
      </c>
      <c r="PE367" t="s">
        <v>1116</v>
      </c>
      <c r="PG367" t="s">
        <v>4945</v>
      </c>
      <c r="PH367" t="s">
        <v>4946</v>
      </c>
      <c r="PI367" t="s">
        <v>4946</v>
      </c>
      <c r="PJ367" t="s">
        <v>4946</v>
      </c>
      <c r="PK367" t="s">
        <v>4946</v>
      </c>
      <c r="PL367" t="s">
        <v>4946</v>
      </c>
      <c r="PM367" t="s">
        <v>4946</v>
      </c>
      <c r="PN367" t="s">
        <v>4946</v>
      </c>
      <c r="PP367" t="s">
        <v>4946</v>
      </c>
      <c r="PQ367" t="s">
        <v>4946</v>
      </c>
      <c r="PR367" t="s">
        <v>4945</v>
      </c>
      <c r="PS367" t="s">
        <v>4946</v>
      </c>
      <c r="PT367" t="s">
        <v>4945</v>
      </c>
      <c r="PU367" t="s">
        <v>4945</v>
      </c>
      <c r="PV367" t="s">
        <v>4946</v>
      </c>
      <c r="PW367" t="s">
        <v>4946</v>
      </c>
      <c r="PX367" t="s">
        <v>4946</v>
      </c>
      <c r="PY367" t="s">
        <v>4946</v>
      </c>
      <c r="PZ367" t="s">
        <v>4945</v>
      </c>
      <c r="QA367" t="s">
        <v>4945</v>
      </c>
      <c r="QB367" t="s">
        <v>4946</v>
      </c>
      <c r="QC367" t="s">
        <v>4946</v>
      </c>
      <c r="QD367" t="s">
        <v>4946</v>
      </c>
      <c r="QE367" t="s">
        <v>4946</v>
      </c>
    </row>
    <row r="368" spans="1:447" x14ac:dyDescent="0.3">
      <c r="A368">
        <v>808</v>
      </c>
      <c r="B368" t="s">
        <v>5445</v>
      </c>
      <c r="C368" t="s">
        <v>1203</v>
      </c>
      <c r="D368" t="s">
        <v>3392</v>
      </c>
      <c r="E368" t="s">
        <v>3462</v>
      </c>
      <c r="F368" t="s">
        <v>3578</v>
      </c>
      <c r="G368" t="s">
        <v>1079</v>
      </c>
      <c r="DE368" t="s">
        <v>1099</v>
      </c>
      <c r="DF368" t="s">
        <v>1086</v>
      </c>
      <c r="DG368" t="s">
        <v>4998</v>
      </c>
      <c r="DH368" t="s">
        <v>5085</v>
      </c>
      <c r="DI368" t="s">
        <v>1101</v>
      </c>
      <c r="DJ368" t="s">
        <v>1101</v>
      </c>
      <c r="DK368" t="s">
        <v>4954</v>
      </c>
      <c r="DL368" t="s">
        <v>1099</v>
      </c>
      <c r="DM368" t="s">
        <v>4998</v>
      </c>
      <c r="DN368" t="s">
        <v>4998</v>
      </c>
      <c r="DO368" t="s">
        <v>1101</v>
      </c>
      <c r="DP368" t="s">
        <v>1101</v>
      </c>
      <c r="DQ368" t="s">
        <v>4948</v>
      </c>
      <c r="DR368" t="s">
        <v>1080</v>
      </c>
      <c r="DS368" t="s">
        <v>4970</v>
      </c>
      <c r="DT368" t="s">
        <v>4970</v>
      </c>
      <c r="DU368" t="s">
        <v>1101</v>
      </c>
      <c r="DV368" t="s">
        <v>1101</v>
      </c>
      <c r="DW368" t="s">
        <v>4948</v>
      </c>
      <c r="DX368" t="s">
        <v>1080</v>
      </c>
      <c r="DY368" t="s">
        <v>4988</v>
      </c>
      <c r="DZ368" t="s">
        <v>4988</v>
      </c>
      <c r="EA368" t="s">
        <v>1101</v>
      </c>
      <c r="EB368" t="s">
        <v>1101</v>
      </c>
      <c r="EC368" t="s">
        <v>4944</v>
      </c>
      <c r="EJ368" t="s">
        <v>1099</v>
      </c>
      <c r="EK368" t="s">
        <v>5056</v>
      </c>
      <c r="EL368" t="s">
        <v>5056</v>
      </c>
      <c r="EP368" t="s">
        <v>1080</v>
      </c>
      <c r="ES368" t="s">
        <v>1101</v>
      </c>
      <c r="ET368" t="s">
        <v>1101</v>
      </c>
      <c r="EU368" t="s">
        <v>4948</v>
      </c>
      <c r="EV368" t="s">
        <v>1099</v>
      </c>
      <c r="EW368" t="s">
        <v>4966</v>
      </c>
      <c r="EX368" t="s">
        <v>4966</v>
      </c>
      <c r="EY368" t="s">
        <v>1099</v>
      </c>
      <c r="EZ368" t="s">
        <v>4971</v>
      </c>
      <c r="FA368" t="s">
        <v>4978</v>
      </c>
      <c r="FB368" t="s">
        <v>4978</v>
      </c>
      <c r="FC368" t="s">
        <v>1099</v>
      </c>
      <c r="FD368" t="s">
        <v>1094</v>
      </c>
      <c r="FE368" t="s">
        <v>4996</v>
      </c>
      <c r="FF368" t="s">
        <v>5105</v>
      </c>
      <c r="IX368" t="s">
        <v>1087</v>
      </c>
      <c r="JJ368" t="s">
        <v>1101</v>
      </c>
      <c r="JK368" t="s">
        <v>5204</v>
      </c>
      <c r="JL368" t="s">
        <v>1214</v>
      </c>
      <c r="JM368" t="s">
        <v>1158</v>
      </c>
      <c r="PB368" t="s">
        <v>1116</v>
      </c>
      <c r="PC368" t="s">
        <v>1116</v>
      </c>
      <c r="PD368" t="s">
        <v>1116</v>
      </c>
      <c r="PE368" t="s">
        <v>1116</v>
      </c>
      <c r="PG368" t="s">
        <v>4945</v>
      </c>
      <c r="PH368" t="s">
        <v>4946</v>
      </c>
      <c r="PI368" t="s">
        <v>4946</v>
      </c>
      <c r="PJ368" t="s">
        <v>4946</v>
      </c>
      <c r="PK368" t="s">
        <v>4946</v>
      </c>
      <c r="PL368" t="s">
        <v>4946</v>
      </c>
      <c r="PM368" t="s">
        <v>4946</v>
      </c>
      <c r="PN368" t="s">
        <v>4946</v>
      </c>
      <c r="PP368" t="s">
        <v>4946</v>
      </c>
      <c r="PQ368" t="s">
        <v>4946</v>
      </c>
      <c r="PR368" t="s">
        <v>4946</v>
      </c>
      <c r="PS368" t="s">
        <v>4946</v>
      </c>
      <c r="PT368" t="s">
        <v>4945</v>
      </c>
      <c r="PU368" t="s">
        <v>4945</v>
      </c>
      <c r="PV368" t="s">
        <v>4946</v>
      </c>
      <c r="PW368" t="s">
        <v>4946</v>
      </c>
      <c r="PX368" t="s">
        <v>4945</v>
      </c>
      <c r="PY368" t="s">
        <v>4945</v>
      </c>
      <c r="PZ368" t="s">
        <v>4945</v>
      </c>
      <c r="QA368" t="s">
        <v>4945</v>
      </c>
      <c r="QB368" t="s">
        <v>4946</v>
      </c>
      <c r="QC368" t="s">
        <v>4946</v>
      </c>
      <c r="QD368" t="s">
        <v>4946</v>
      </c>
      <c r="QE368" t="s">
        <v>4946</v>
      </c>
    </row>
    <row r="369" spans="1:447" x14ac:dyDescent="0.3">
      <c r="A369">
        <v>809</v>
      </c>
      <c r="B369" t="s">
        <v>5445</v>
      </c>
      <c r="C369" t="s">
        <v>1203</v>
      </c>
      <c r="D369" t="s">
        <v>3392</v>
      </c>
      <c r="E369" t="s">
        <v>3462</v>
      </c>
      <c r="F369" t="s">
        <v>3577</v>
      </c>
      <c r="G369" t="s">
        <v>1079</v>
      </c>
      <c r="DE369" t="s">
        <v>1099</v>
      </c>
      <c r="DL369" t="s">
        <v>1099</v>
      </c>
      <c r="DM369" t="s">
        <v>4998</v>
      </c>
      <c r="DN369" t="s">
        <v>4998</v>
      </c>
      <c r="DO369" t="s">
        <v>1101</v>
      </c>
      <c r="DP369" t="s">
        <v>1101</v>
      </c>
      <c r="DQ369" t="s">
        <v>4948</v>
      </c>
      <c r="DR369" t="s">
        <v>1080</v>
      </c>
      <c r="DS369" t="s">
        <v>4963</v>
      </c>
      <c r="DT369" t="s">
        <v>4963</v>
      </c>
      <c r="DX369" t="s">
        <v>1099</v>
      </c>
      <c r="DY369" t="s">
        <v>4978</v>
      </c>
      <c r="DZ369" t="s">
        <v>4978</v>
      </c>
      <c r="EA369" t="s">
        <v>1101</v>
      </c>
      <c r="EB369" t="s">
        <v>1101</v>
      </c>
      <c r="EC369" t="s">
        <v>4936</v>
      </c>
      <c r="EJ369" t="s">
        <v>1099</v>
      </c>
      <c r="EK369" t="s">
        <v>5056</v>
      </c>
      <c r="EL369" t="s">
        <v>5056</v>
      </c>
      <c r="EM369" t="s">
        <v>1101</v>
      </c>
      <c r="EN369" t="s">
        <v>1101</v>
      </c>
      <c r="EO369" t="s">
        <v>4948</v>
      </c>
      <c r="EP369" t="s">
        <v>1080</v>
      </c>
      <c r="EV369" t="s">
        <v>1099</v>
      </c>
      <c r="EW369" t="s">
        <v>4966</v>
      </c>
      <c r="EX369" t="s">
        <v>4966</v>
      </c>
      <c r="EY369" t="s">
        <v>1099</v>
      </c>
      <c r="EZ369" t="s">
        <v>4971</v>
      </c>
      <c r="FA369" t="s">
        <v>4978</v>
      </c>
      <c r="FB369" t="s">
        <v>4978</v>
      </c>
      <c r="FC369" t="s">
        <v>1099</v>
      </c>
      <c r="FD369" t="s">
        <v>1094</v>
      </c>
      <c r="FE369" t="s">
        <v>4996</v>
      </c>
      <c r="FF369" t="s">
        <v>5105</v>
      </c>
      <c r="IX369" t="s">
        <v>1087</v>
      </c>
      <c r="JJ369" t="s">
        <v>1101</v>
      </c>
      <c r="JK369" t="s">
        <v>5204</v>
      </c>
      <c r="JL369" t="s">
        <v>1214</v>
      </c>
      <c r="JM369" t="s">
        <v>1158</v>
      </c>
      <c r="PB369" t="s">
        <v>1116</v>
      </c>
      <c r="PC369" t="s">
        <v>1116</v>
      </c>
      <c r="PD369" t="s">
        <v>1116</v>
      </c>
      <c r="PE369" t="s">
        <v>1116</v>
      </c>
      <c r="PG369" t="s">
        <v>4945</v>
      </c>
      <c r="PH369" t="s">
        <v>4946</v>
      </c>
      <c r="PI369" t="s">
        <v>4946</v>
      </c>
      <c r="PJ369" t="s">
        <v>4946</v>
      </c>
      <c r="PK369" t="s">
        <v>4946</v>
      </c>
      <c r="PL369" t="s">
        <v>4946</v>
      </c>
      <c r="PM369" t="s">
        <v>4946</v>
      </c>
      <c r="PN369" t="s">
        <v>4946</v>
      </c>
      <c r="PP369" t="s">
        <v>4946</v>
      </c>
      <c r="PQ369" t="s">
        <v>4946</v>
      </c>
      <c r="PR369" t="s">
        <v>4946</v>
      </c>
      <c r="PS369" t="s">
        <v>4946</v>
      </c>
      <c r="PT369" t="s">
        <v>4945</v>
      </c>
      <c r="PU369" t="s">
        <v>4945</v>
      </c>
      <c r="PV369" t="s">
        <v>4946</v>
      </c>
      <c r="PW369" t="s">
        <v>4946</v>
      </c>
      <c r="PX369" t="s">
        <v>4946</v>
      </c>
      <c r="PY369" t="s">
        <v>4946</v>
      </c>
      <c r="PZ369" t="s">
        <v>4945</v>
      </c>
      <c r="QA369" t="s">
        <v>4945</v>
      </c>
      <c r="QB369" t="s">
        <v>4946</v>
      </c>
      <c r="QC369" t="s">
        <v>4946</v>
      </c>
      <c r="QD369" t="s">
        <v>4946</v>
      </c>
      <c r="QE369" t="s">
        <v>4946</v>
      </c>
    </row>
    <row r="370" spans="1:447" x14ac:dyDescent="0.3">
      <c r="A370">
        <v>810</v>
      </c>
      <c r="B370" t="s">
        <v>5445</v>
      </c>
      <c r="C370" t="s">
        <v>1203</v>
      </c>
      <c r="D370" t="s">
        <v>3392</v>
      </c>
      <c r="E370" t="s">
        <v>3462</v>
      </c>
      <c r="F370" t="s">
        <v>3577</v>
      </c>
      <c r="G370" t="s">
        <v>1079</v>
      </c>
      <c r="DE370" t="s">
        <v>1099</v>
      </c>
      <c r="DF370" t="s">
        <v>1086</v>
      </c>
      <c r="DG370" t="s">
        <v>4998</v>
      </c>
      <c r="DH370" t="s">
        <v>5085</v>
      </c>
      <c r="DL370" t="s">
        <v>1099</v>
      </c>
      <c r="DM370" t="s">
        <v>4998</v>
      </c>
      <c r="DN370" t="s">
        <v>4998</v>
      </c>
      <c r="DO370" t="s">
        <v>1101</v>
      </c>
      <c r="DP370" t="s">
        <v>1101</v>
      </c>
      <c r="DQ370" t="s">
        <v>4941</v>
      </c>
      <c r="DR370" t="s">
        <v>1080</v>
      </c>
      <c r="DS370" t="s">
        <v>4963</v>
      </c>
      <c r="DT370" t="s">
        <v>4963</v>
      </c>
      <c r="DX370" t="s">
        <v>1080</v>
      </c>
      <c r="DY370" t="s">
        <v>4978</v>
      </c>
      <c r="DZ370" t="s">
        <v>4978</v>
      </c>
      <c r="EA370" t="s">
        <v>1101</v>
      </c>
      <c r="EB370" t="s">
        <v>1101</v>
      </c>
      <c r="EC370" t="s">
        <v>4944</v>
      </c>
      <c r="EJ370" t="s">
        <v>1099</v>
      </c>
      <c r="EK370" t="s">
        <v>5008</v>
      </c>
      <c r="EL370" t="s">
        <v>5008</v>
      </c>
      <c r="EM370" t="s">
        <v>1101</v>
      </c>
      <c r="EN370" t="s">
        <v>1101</v>
      </c>
      <c r="EO370" t="s">
        <v>4948</v>
      </c>
      <c r="EP370" t="s">
        <v>1080</v>
      </c>
      <c r="EV370" t="s">
        <v>1099</v>
      </c>
      <c r="EW370" t="s">
        <v>4966</v>
      </c>
      <c r="EX370" t="s">
        <v>4966</v>
      </c>
      <c r="EY370" t="s">
        <v>1099</v>
      </c>
      <c r="EZ370" t="s">
        <v>4971</v>
      </c>
      <c r="FA370" t="s">
        <v>4978</v>
      </c>
      <c r="FB370" t="s">
        <v>4978</v>
      </c>
      <c r="FC370" t="s">
        <v>1099</v>
      </c>
      <c r="FD370" t="s">
        <v>1094</v>
      </c>
      <c r="FE370" t="s">
        <v>4996</v>
      </c>
      <c r="FF370" t="s">
        <v>5105</v>
      </c>
      <c r="IX370" t="s">
        <v>1087</v>
      </c>
      <c r="JJ370" t="s">
        <v>1101</v>
      </c>
      <c r="JK370" t="s">
        <v>5204</v>
      </c>
      <c r="JL370" t="s">
        <v>1214</v>
      </c>
      <c r="JM370" t="s">
        <v>1158</v>
      </c>
      <c r="PB370" t="s">
        <v>1116</v>
      </c>
      <c r="PC370" t="s">
        <v>1116</v>
      </c>
      <c r="PD370" t="s">
        <v>1116</v>
      </c>
      <c r="PE370" t="s">
        <v>1116</v>
      </c>
      <c r="PG370" t="s">
        <v>4945</v>
      </c>
      <c r="PH370" t="s">
        <v>4946</v>
      </c>
      <c r="PI370" t="s">
        <v>4946</v>
      </c>
      <c r="PJ370" t="s">
        <v>4946</v>
      </c>
      <c r="PK370" t="s">
        <v>4946</v>
      </c>
      <c r="PL370" t="s">
        <v>4946</v>
      </c>
      <c r="PM370" t="s">
        <v>4946</v>
      </c>
      <c r="PN370" t="s">
        <v>4946</v>
      </c>
      <c r="PP370" t="s">
        <v>4946</v>
      </c>
      <c r="PQ370" t="s">
        <v>4946</v>
      </c>
      <c r="PR370" t="s">
        <v>4945</v>
      </c>
      <c r="PS370" t="s">
        <v>4946</v>
      </c>
      <c r="PT370" t="s">
        <v>4945</v>
      </c>
      <c r="PU370" t="s">
        <v>4945</v>
      </c>
      <c r="PV370" t="s">
        <v>4946</v>
      </c>
      <c r="PW370" t="s">
        <v>4946</v>
      </c>
      <c r="PX370" t="s">
        <v>4946</v>
      </c>
      <c r="PY370" t="s">
        <v>4946</v>
      </c>
      <c r="PZ370" t="s">
        <v>4946</v>
      </c>
      <c r="QA370" t="s">
        <v>4946</v>
      </c>
      <c r="QB370" t="s">
        <v>4946</v>
      </c>
      <c r="QC370" t="s">
        <v>4946</v>
      </c>
      <c r="QD370" t="s">
        <v>4946</v>
      </c>
      <c r="QE370" t="s">
        <v>4946</v>
      </c>
    </row>
    <row r="371" spans="1:447" x14ac:dyDescent="0.3">
      <c r="A371">
        <v>811</v>
      </c>
      <c r="B371" t="s">
        <v>5445</v>
      </c>
      <c r="C371" t="s">
        <v>1203</v>
      </c>
      <c r="D371" t="s">
        <v>3392</v>
      </c>
      <c r="E371" t="s">
        <v>3462</v>
      </c>
      <c r="F371" t="s">
        <v>3578</v>
      </c>
      <c r="G371" t="s">
        <v>1079</v>
      </c>
      <c r="DE371" t="s">
        <v>1099</v>
      </c>
      <c r="DF371" t="s">
        <v>1086</v>
      </c>
      <c r="DG371" t="s">
        <v>4998</v>
      </c>
      <c r="DH371" t="s">
        <v>5085</v>
      </c>
      <c r="DL371" t="s">
        <v>1099</v>
      </c>
      <c r="DM371" t="s">
        <v>4998</v>
      </c>
      <c r="DN371" t="s">
        <v>4998</v>
      </c>
      <c r="DR371" t="s">
        <v>1080</v>
      </c>
      <c r="DS371" t="s">
        <v>4963</v>
      </c>
      <c r="DT371" t="s">
        <v>4963</v>
      </c>
      <c r="DX371" t="s">
        <v>1080</v>
      </c>
      <c r="DY371" t="s">
        <v>4978</v>
      </c>
      <c r="DZ371" t="s">
        <v>4978</v>
      </c>
      <c r="EA371" t="s">
        <v>1101</v>
      </c>
      <c r="EB371" t="s">
        <v>1101</v>
      </c>
      <c r="EC371" t="s">
        <v>4948</v>
      </c>
      <c r="EJ371" t="s">
        <v>1099</v>
      </c>
      <c r="EK371" t="s">
        <v>5008</v>
      </c>
      <c r="EL371" t="s">
        <v>5008</v>
      </c>
      <c r="EM371" t="s">
        <v>1101</v>
      </c>
      <c r="EN371" t="s">
        <v>1101</v>
      </c>
      <c r="EO371" t="s">
        <v>4944</v>
      </c>
      <c r="EP371" t="s">
        <v>1080</v>
      </c>
      <c r="ES371" t="s">
        <v>1101</v>
      </c>
      <c r="ET371" t="s">
        <v>1101</v>
      </c>
      <c r="EU371" t="s">
        <v>4948</v>
      </c>
      <c r="EV371" t="s">
        <v>1099</v>
      </c>
      <c r="EW371" t="s">
        <v>4966</v>
      </c>
      <c r="EX371" t="s">
        <v>4966</v>
      </c>
      <c r="EY371" t="s">
        <v>1099</v>
      </c>
      <c r="EZ371" t="s">
        <v>4971</v>
      </c>
      <c r="FA371" t="s">
        <v>4978</v>
      </c>
      <c r="FB371" t="s">
        <v>4978</v>
      </c>
      <c r="FC371" t="s">
        <v>1099</v>
      </c>
      <c r="FD371" t="s">
        <v>1094</v>
      </c>
      <c r="FE371" t="s">
        <v>4996</v>
      </c>
      <c r="FF371" t="s">
        <v>5105</v>
      </c>
      <c r="IX371" t="s">
        <v>1087</v>
      </c>
      <c r="JJ371" t="s">
        <v>1101</v>
      </c>
      <c r="JK371" t="s">
        <v>5204</v>
      </c>
      <c r="JL371" t="s">
        <v>1214</v>
      </c>
      <c r="JM371" t="s">
        <v>1158</v>
      </c>
      <c r="PB371" t="s">
        <v>1116</v>
      </c>
      <c r="PC371" t="s">
        <v>1116</v>
      </c>
      <c r="PD371" t="s">
        <v>1116</v>
      </c>
      <c r="PE371" t="s">
        <v>1116</v>
      </c>
      <c r="PG371" t="s">
        <v>4945</v>
      </c>
      <c r="PH371" t="s">
        <v>4946</v>
      </c>
      <c r="PI371" t="s">
        <v>4946</v>
      </c>
      <c r="PJ371" t="s">
        <v>4946</v>
      </c>
      <c r="PK371" t="s">
        <v>4946</v>
      </c>
      <c r="PL371" t="s">
        <v>4946</v>
      </c>
      <c r="PM371" t="s">
        <v>4946</v>
      </c>
      <c r="PN371" t="s">
        <v>4946</v>
      </c>
      <c r="PP371" t="s">
        <v>4946</v>
      </c>
      <c r="PQ371" t="s">
        <v>4946</v>
      </c>
      <c r="PR371" t="s">
        <v>4946</v>
      </c>
      <c r="PS371" t="s">
        <v>4946</v>
      </c>
      <c r="PT371" t="s">
        <v>4946</v>
      </c>
      <c r="PU371" t="s">
        <v>4945</v>
      </c>
      <c r="PV371" t="s">
        <v>4946</v>
      </c>
      <c r="PW371" t="s">
        <v>4946</v>
      </c>
      <c r="PX371" t="s">
        <v>4946</v>
      </c>
      <c r="PY371" t="s">
        <v>4945</v>
      </c>
      <c r="PZ371" t="s">
        <v>4945</v>
      </c>
      <c r="QA371" t="s">
        <v>4945</v>
      </c>
      <c r="QB371" t="s">
        <v>4946</v>
      </c>
      <c r="QC371" t="s">
        <v>4946</v>
      </c>
      <c r="QD371" t="s">
        <v>4946</v>
      </c>
      <c r="QE371" t="s">
        <v>4946</v>
      </c>
    </row>
    <row r="372" spans="1:447" x14ac:dyDescent="0.3">
      <c r="A372">
        <v>812</v>
      </c>
      <c r="B372" t="s">
        <v>5445</v>
      </c>
      <c r="C372" t="s">
        <v>1203</v>
      </c>
      <c r="D372" t="s">
        <v>3392</v>
      </c>
      <c r="E372" t="s">
        <v>3462</v>
      </c>
      <c r="F372" t="s">
        <v>3577</v>
      </c>
      <c r="G372" t="s">
        <v>1079</v>
      </c>
      <c r="DE372" t="s">
        <v>1099</v>
      </c>
      <c r="DI372" t="s">
        <v>1101</v>
      </c>
      <c r="DJ372" t="s">
        <v>1101</v>
      </c>
      <c r="DK372" t="s">
        <v>4944</v>
      </c>
      <c r="DL372" t="s">
        <v>1099</v>
      </c>
      <c r="DM372" t="s">
        <v>4998</v>
      </c>
      <c r="DN372" t="s">
        <v>4998</v>
      </c>
      <c r="DO372" t="s">
        <v>1101</v>
      </c>
      <c r="DP372" t="s">
        <v>1101</v>
      </c>
      <c r="DQ372" t="s">
        <v>4948</v>
      </c>
      <c r="DR372" t="s">
        <v>1080</v>
      </c>
      <c r="DS372" t="s">
        <v>4970</v>
      </c>
      <c r="DT372" t="s">
        <v>4970</v>
      </c>
      <c r="DX372" t="s">
        <v>1080</v>
      </c>
      <c r="DY372" t="s">
        <v>4978</v>
      </c>
      <c r="DZ372" t="s">
        <v>4978</v>
      </c>
      <c r="EA372" t="s">
        <v>1101</v>
      </c>
      <c r="EB372" t="s">
        <v>1101</v>
      </c>
      <c r="EC372" t="s">
        <v>4944</v>
      </c>
      <c r="EJ372" t="s">
        <v>1099</v>
      </c>
      <c r="EK372" t="s">
        <v>5056</v>
      </c>
      <c r="EL372" t="s">
        <v>5056</v>
      </c>
      <c r="EM372" t="s">
        <v>1101</v>
      </c>
      <c r="EN372" t="s">
        <v>1101</v>
      </c>
      <c r="EO372" t="s">
        <v>4948</v>
      </c>
      <c r="EP372" t="s">
        <v>1080</v>
      </c>
      <c r="ES372" t="s">
        <v>1101</v>
      </c>
      <c r="ET372" t="s">
        <v>1101</v>
      </c>
      <c r="EU372" t="s">
        <v>4944</v>
      </c>
      <c r="EV372" t="s">
        <v>1099</v>
      </c>
      <c r="EW372" t="s">
        <v>4966</v>
      </c>
      <c r="EX372" t="s">
        <v>4966</v>
      </c>
      <c r="EY372" t="s">
        <v>1099</v>
      </c>
      <c r="EZ372" t="s">
        <v>4971</v>
      </c>
      <c r="FA372" t="s">
        <v>4978</v>
      </c>
      <c r="FB372" t="s">
        <v>4978</v>
      </c>
      <c r="FC372" t="s">
        <v>1099</v>
      </c>
      <c r="FD372" t="s">
        <v>1094</v>
      </c>
      <c r="FE372" t="s">
        <v>4996</v>
      </c>
      <c r="FF372" t="s">
        <v>5105</v>
      </c>
      <c r="IX372" t="s">
        <v>1087</v>
      </c>
      <c r="JJ372" t="s">
        <v>1101</v>
      </c>
      <c r="JK372" t="s">
        <v>5204</v>
      </c>
      <c r="JL372" t="s">
        <v>1214</v>
      </c>
      <c r="JM372" t="s">
        <v>1158</v>
      </c>
      <c r="PB372" t="s">
        <v>1116</v>
      </c>
      <c r="PC372" t="s">
        <v>1116</v>
      </c>
      <c r="PD372" t="s">
        <v>1116</v>
      </c>
      <c r="PE372" t="s">
        <v>1116</v>
      </c>
      <c r="PG372" t="s">
        <v>4945</v>
      </c>
      <c r="PH372" t="s">
        <v>4946</v>
      </c>
      <c r="PI372" t="s">
        <v>4946</v>
      </c>
      <c r="PJ372" t="s">
        <v>4946</v>
      </c>
      <c r="PK372" t="s">
        <v>4946</v>
      </c>
      <c r="PL372" t="s">
        <v>4946</v>
      </c>
      <c r="PM372" t="s">
        <v>4946</v>
      </c>
      <c r="PN372" t="s">
        <v>4946</v>
      </c>
      <c r="PP372" t="s">
        <v>4946</v>
      </c>
      <c r="PQ372" t="s">
        <v>4946</v>
      </c>
      <c r="PR372" t="s">
        <v>4946</v>
      </c>
      <c r="PS372" t="s">
        <v>4946</v>
      </c>
      <c r="PT372" t="s">
        <v>4945</v>
      </c>
      <c r="PU372" t="s">
        <v>4945</v>
      </c>
      <c r="PV372" t="s">
        <v>4946</v>
      </c>
      <c r="PW372" t="s">
        <v>4946</v>
      </c>
      <c r="PX372" t="s">
        <v>4946</v>
      </c>
      <c r="PY372" t="s">
        <v>4945</v>
      </c>
      <c r="PZ372" t="s">
        <v>4945</v>
      </c>
      <c r="QA372" t="s">
        <v>4945</v>
      </c>
      <c r="QB372" t="s">
        <v>4946</v>
      </c>
      <c r="QC372" t="s">
        <v>4946</v>
      </c>
      <c r="QD372" t="s">
        <v>4946</v>
      </c>
      <c r="QE372" t="s">
        <v>4946</v>
      </c>
    </row>
    <row r="373" spans="1:447" x14ac:dyDescent="0.3">
      <c r="A373">
        <v>813</v>
      </c>
      <c r="B373" t="s">
        <v>5445</v>
      </c>
      <c r="C373" t="s">
        <v>1203</v>
      </c>
      <c r="D373" t="s">
        <v>3392</v>
      </c>
      <c r="E373" t="s">
        <v>3462</v>
      </c>
      <c r="F373" t="s">
        <v>3577</v>
      </c>
      <c r="G373" t="s">
        <v>1079</v>
      </c>
      <c r="DE373" t="s">
        <v>1099</v>
      </c>
      <c r="DF373" t="s">
        <v>1086</v>
      </c>
      <c r="DG373" t="s">
        <v>4998</v>
      </c>
      <c r="DH373" t="s">
        <v>5085</v>
      </c>
      <c r="DI373" t="s">
        <v>1101</v>
      </c>
      <c r="DJ373" t="s">
        <v>1101</v>
      </c>
      <c r="DK373" t="s">
        <v>4948</v>
      </c>
      <c r="DL373" t="s">
        <v>1099</v>
      </c>
      <c r="DM373" t="s">
        <v>4998</v>
      </c>
      <c r="DN373" t="s">
        <v>4998</v>
      </c>
      <c r="DO373" t="s">
        <v>1101</v>
      </c>
      <c r="DP373" t="s">
        <v>1101</v>
      </c>
      <c r="DQ373" t="s">
        <v>4948</v>
      </c>
      <c r="DR373" t="s">
        <v>1080</v>
      </c>
      <c r="DS373" t="s">
        <v>4970</v>
      </c>
      <c r="DT373" t="s">
        <v>4970</v>
      </c>
      <c r="DU373" t="s">
        <v>1101</v>
      </c>
      <c r="DV373" t="s">
        <v>1101</v>
      </c>
      <c r="DW373" t="s">
        <v>4948</v>
      </c>
      <c r="DX373" t="s">
        <v>1080</v>
      </c>
      <c r="DY373" t="s">
        <v>4955</v>
      </c>
      <c r="DZ373" t="s">
        <v>4955</v>
      </c>
      <c r="EA373" t="s">
        <v>1101</v>
      </c>
      <c r="EB373" t="s">
        <v>1101</v>
      </c>
      <c r="EC373" t="s">
        <v>4944</v>
      </c>
      <c r="EJ373" t="s">
        <v>1099</v>
      </c>
      <c r="EK373" t="s">
        <v>5008</v>
      </c>
      <c r="EL373" t="s">
        <v>5008</v>
      </c>
      <c r="EM373" t="s">
        <v>1101</v>
      </c>
      <c r="EN373" t="s">
        <v>1101</v>
      </c>
      <c r="EO373" t="s">
        <v>4954</v>
      </c>
      <c r="EP373" t="s">
        <v>1080</v>
      </c>
      <c r="EV373" t="s">
        <v>1099</v>
      </c>
      <c r="EW373" t="s">
        <v>4966</v>
      </c>
      <c r="EX373" t="s">
        <v>4966</v>
      </c>
      <c r="EY373" t="s">
        <v>1099</v>
      </c>
      <c r="EZ373" t="s">
        <v>4971</v>
      </c>
      <c r="FA373" t="s">
        <v>4978</v>
      </c>
      <c r="FB373" t="s">
        <v>4978</v>
      </c>
      <c r="FC373" t="s">
        <v>1099</v>
      </c>
      <c r="FD373" t="s">
        <v>1094</v>
      </c>
      <c r="FE373" t="s">
        <v>4996</v>
      </c>
      <c r="FF373" t="s">
        <v>5105</v>
      </c>
      <c r="IX373" t="s">
        <v>1087</v>
      </c>
      <c r="JJ373" t="s">
        <v>1101</v>
      </c>
      <c r="JK373" t="s">
        <v>5204</v>
      </c>
      <c r="JL373" t="s">
        <v>1214</v>
      </c>
      <c r="JM373" t="s">
        <v>1158</v>
      </c>
      <c r="PB373" t="s">
        <v>1116</v>
      </c>
      <c r="PC373" t="s">
        <v>1116</v>
      </c>
      <c r="PD373" t="s">
        <v>1116</v>
      </c>
      <c r="PE373" t="s">
        <v>1116</v>
      </c>
      <c r="PG373" t="s">
        <v>4945</v>
      </c>
      <c r="PH373" t="s">
        <v>4946</v>
      </c>
      <c r="PI373" t="s">
        <v>4946</v>
      </c>
      <c r="PJ373" t="s">
        <v>4946</v>
      </c>
      <c r="PK373" t="s">
        <v>4946</v>
      </c>
      <c r="PL373" t="s">
        <v>4946</v>
      </c>
      <c r="PM373" t="s">
        <v>4946</v>
      </c>
      <c r="PN373" t="s">
        <v>4946</v>
      </c>
      <c r="PP373" t="s">
        <v>4946</v>
      </c>
      <c r="PQ373" t="s">
        <v>4946</v>
      </c>
      <c r="PR373" t="s">
        <v>4946</v>
      </c>
      <c r="PS373" t="s">
        <v>4946</v>
      </c>
      <c r="PT373" t="s">
        <v>4945</v>
      </c>
      <c r="PU373" t="s">
        <v>4945</v>
      </c>
      <c r="PV373" t="s">
        <v>4946</v>
      </c>
      <c r="PW373" t="s">
        <v>4946</v>
      </c>
      <c r="PX373" t="s">
        <v>4946</v>
      </c>
      <c r="PY373" t="s">
        <v>4945</v>
      </c>
      <c r="PZ373" t="s">
        <v>4945</v>
      </c>
      <c r="QA373" t="s">
        <v>4945</v>
      </c>
      <c r="QB373" t="s">
        <v>4946</v>
      </c>
      <c r="QC373" t="s">
        <v>4946</v>
      </c>
      <c r="QD373" t="s">
        <v>4946</v>
      </c>
      <c r="QE373" t="s">
        <v>4946</v>
      </c>
    </row>
    <row r="374" spans="1:447" x14ac:dyDescent="0.3">
      <c r="A374">
        <v>814</v>
      </c>
      <c r="B374" t="s">
        <v>5445</v>
      </c>
      <c r="C374" t="s">
        <v>1203</v>
      </c>
      <c r="D374" t="s">
        <v>3392</v>
      </c>
      <c r="E374" t="s">
        <v>3462</v>
      </c>
      <c r="F374" t="s">
        <v>3577</v>
      </c>
      <c r="G374" t="s">
        <v>1079</v>
      </c>
      <c r="DE374" t="s">
        <v>1099</v>
      </c>
      <c r="DI374" t="s">
        <v>1101</v>
      </c>
      <c r="DJ374" t="s">
        <v>1101</v>
      </c>
      <c r="DK374" t="s">
        <v>4944</v>
      </c>
      <c r="DL374" t="s">
        <v>1099</v>
      </c>
      <c r="DM374" t="s">
        <v>4998</v>
      </c>
      <c r="DN374" t="s">
        <v>4998</v>
      </c>
      <c r="DR374" t="s">
        <v>1080</v>
      </c>
      <c r="DS374" t="s">
        <v>4963</v>
      </c>
      <c r="DT374" t="s">
        <v>4963</v>
      </c>
      <c r="DU374" t="s">
        <v>1101</v>
      </c>
      <c r="DV374" t="s">
        <v>1101</v>
      </c>
      <c r="DW374" t="s">
        <v>4941</v>
      </c>
      <c r="DX374" t="s">
        <v>1080</v>
      </c>
      <c r="DY374" t="s">
        <v>4953</v>
      </c>
      <c r="DZ374" t="s">
        <v>4953</v>
      </c>
      <c r="EA374" t="s">
        <v>1101</v>
      </c>
      <c r="EB374" t="s">
        <v>1101</v>
      </c>
      <c r="EC374" t="s">
        <v>4999</v>
      </c>
      <c r="EJ374" t="s">
        <v>1099</v>
      </c>
      <c r="EK374" t="s">
        <v>5008</v>
      </c>
      <c r="EL374" t="s">
        <v>5008</v>
      </c>
      <c r="EM374" t="s">
        <v>1101</v>
      </c>
      <c r="EN374" t="s">
        <v>1101</v>
      </c>
      <c r="EO374" t="s">
        <v>4948</v>
      </c>
      <c r="EP374" t="s">
        <v>1080</v>
      </c>
      <c r="ES374" t="s">
        <v>1101</v>
      </c>
      <c r="ET374" t="s">
        <v>1101</v>
      </c>
      <c r="EU374" t="s">
        <v>4944</v>
      </c>
      <c r="EV374" t="s">
        <v>1099</v>
      </c>
      <c r="EW374" t="s">
        <v>4966</v>
      </c>
      <c r="EX374" t="s">
        <v>4966</v>
      </c>
      <c r="EY374" t="s">
        <v>1099</v>
      </c>
      <c r="EZ374" t="s">
        <v>4971</v>
      </c>
      <c r="FA374" t="s">
        <v>4978</v>
      </c>
      <c r="FB374" t="s">
        <v>4978</v>
      </c>
      <c r="FC374" t="s">
        <v>1099</v>
      </c>
      <c r="FD374" t="s">
        <v>1094</v>
      </c>
      <c r="FE374" t="s">
        <v>4996</v>
      </c>
      <c r="FF374" t="s">
        <v>5105</v>
      </c>
      <c r="IX374" t="s">
        <v>1087</v>
      </c>
      <c r="JJ374" t="s">
        <v>1101</v>
      </c>
      <c r="JK374" t="s">
        <v>5204</v>
      </c>
      <c r="JL374" t="s">
        <v>1214</v>
      </c>
      <c r="JM374" t="s">
        <v>1158</v>
      </c>
      <c r="PB374" t="s">
        <v>1116</v>
      </c>
      <c r="PC374" t="s">
        <v>1116</v>
      </c>
      <c r="PD374" t="s">
        <v>1116</v>
      </c>
      <c r="PE374" t="s">
        <v>1116</v>
      </c>
      <c r="PG374" t="s">
        <v>4945</v>
      </c>
      <c r="PH374" t="s">
        <v>4946</v>
      </c>
      <c r="PI374" t="s">
        <v>4946</v>
      </c>
      <c r="PJ374" t="s">
        <v>4946</v>
      </c>
      <c r="PK374" t="s">
        <v>4946</v>
      </c>
      <c r="PL374" t="s">
        <v>4946</v>
      </c>
      <c r="PM374" t="s">
        <v>4946</v>
      </c>
      <c r="PN374" t="s">
        <v>4946</v>
      </c>
      <c r="PP374" t="s">
        <v>4946</v>
      </c>
      <c r="PQ374" t="s">
        <v>4946</v>
      </c>
      <c r="PR374" t="s">
        <v>4946</v>
      </c>
      <c r="PS374" t="s">
        <v>4946</v>
      </c>
      <c r="PT374" t="s">
        <v>4945</v>
      </c>
      <c r="PU374" t="s">
        <v>4945</v>
      </c>
      <c r="PV374" t="s">
        <v>4946</v>
      </c>
      <c r="PW374" t="s">
        <v>4946</v>
      </c>
      <c r="PX374" t="s">
        <v>4946</v>
      </c>
      <c r="PY374" t="s">
        <v>4945</v>
      </c>
      <c r="PZ374" t="s">
        <v>4945</v>
      </c>
      <c r="QA374" t="s">
        <v>4945</v>
      </c>
      <c r="QB374" t="s">
        <v>4946</v>
      </c>
      <c r="QC374" t="s">
        <v>4946</v>
      </c>
      <c r="QD374" t="s">
        <v>4946</v>
      </c>
      <c r="QE374" t="s">
        <v>4946</v>
      </c>
    </row>
    <row r="375" spans="1:447" x14ac:dyDescent="0.3">
      <c r="A375">
        <v>815</v>
      </c>
      <c r="B375" t="s">
        <v>5445</v>
      </c>
      <c r="C375" t="s">
        <v>1203</v>
      </c>
      <c r="D375" t="s">
        <v>3392</v>
      </c>
      <c r="E375" t="s">
        <v>3462</v>
      </c>
      <c r="F375" t="s">
        <v>3578</v>
      </c>
      <c r="G375" t="s">
        <v>1079</v>
      </c>
      <c r="DE375" t="s">
        <v>1099</v>
      </c>
      <c r="DF375" t="s">
        <v>1086</v>
      </c>
      <c r="DG375" t="s">
        <v>4998</v>
      </c>
      <c r="DH375" t="s">
        <v>5085</v>
      </c>
      <c r="DI375" t="s">
        <v>1101</v>
      </c>
      <c r="DJ375" t="s">
        <v>1101</v>
      </c>
      <c r="DK375" t="s">
        <v>4954</v>
      </c>
      <c r="DL375" t="s">
        <v>1099</v>
      </c>
      <c r="DM375" t="s">
        <v>4998</v>
      </c>
      <c r="DN375" t="s">
        <v>4998</v>
      </c>
      <c r="DO375" t="s">
        <v>1101</v>
      </c>
      <c r="DP375" t="s">
        <v>1101</v>
      </c>
      <c r="DQ375" t="s">
        <v>4944</v>
      </c>
      <c r="DR375" t="s">
        <v>1080</v>
      </c>
      <c r="DS375" t="s">
        <v>4963</v>
      </c>
      <c r="DT375" t="s">
        <v>4963</v>
      </c>
      <c r="DX375" t="s">
        <v>1080</v>
      </c>
      <c r="DY375" t="s">
        <v>4955</v>
      </c>
      <c r="DZ375" t="s">
        <v>4955</v>
      </c>
      <c r="EA375" t="s">
        <v>1101</v>
      </c>
      <c r="EB375" t="s">
        <v>1101</v>
      </c>
      <c r="EC375" t="s">
        <v>4944</v>
      </c>
      <c r="EJ375" t="s">
        <v>1099</v>
      </c>
      <c r="EK375" t="s">
        <v>5056</v>
      </c>
      <c r="EL375" t="s">
        <v>5056</v>
      </c>
      <c r="EM375" t="s">
        <v>1101</v>
      </c>
      <c r="EN375" t="s">
        <v>1101</v>
      </c>
      <c r="EO375" t="s">
        <v>4948</v>
      </c>
      <c r="EP375" t="s">
        <v>1080</v>
      </c>
      <c r="ES375" t="s">
        <v>1101</v>
      </c>
      <c r="ET375" t="s">
        <v>1101</v>
      </c>
      <c r="EU375" t="s">
        <v>4944</v>
      </c>
      <c r="EV375" t="s">
        <v>1099</v>
      </c>
      <c r="EW375" t="s">
        <v>4966</v>
      </c>
      <c r="EX375" t="s">
        <v>4966</v>
      </c>
      <c r="EY375" t="s">
        <v>1099</v>
      </c>
      <c r="EZ375" t="s">
        <v>4971</v>
      </c>
      <c r="FA375" t="s">
        <v>4978</v>
      </c>
      <c r="FB375" t="s">
        <v>4978</v>
      </c>
      <c r="FC375" t="s">
        <v>1099</v>
      </c>
      <c r="FD375" t="s">
        <v>1094</v>
      </c>
      <c r="FE375" t="s">
        <v>4996</v>
      </c>
      <c r="FF375" t="s">
        <v>5105</v>
      </c>
      <c r="IX375" t="s">
        <v>1087</v>
      </c>
      <c r="JJ375" t="s">
        <v>1101</v>
      </c>
      <c r="JK375" t="s">
        <v>5204</v>
      </c>
      <c r="JL375" t="s">
        <v>1214</v>
      </c>
      <c r="JM375" t="s">
        <v>1158</v>
      </c>
      <c r="PB375" t="s">
        <v>1116</v>
      </c>
      <c r="PC375" t="s">
        <v>1116</v>
      </c>
      <c r="PD375" t="s">
        <v>1116</v>
      </c>
      <c r="PE375" t="s">
        <v>1116</v>
      </c>
      <c r="PG375" t="s">
        <v>4945</v>
      </c>
      <c r="PH375" t="s">
        <v>4946</v>
      </c>
      <c r="PI375" t="s">
        <v>4946</v>
      </c>
      <c r="PJ375" t="s">
        <v>4946</v>
      </c>
      <c r="PK375" t="s">
        <v>4946</v>
      </c>
      <c r="PL375" t="s">
        <v>4946</v>
      </c>
      <c r="PM375" t="s">
        <v>4946</v>
      </c>
      <c r="PN375" t="s">
        <v>4946</v>
      </c>
      <c r="PP375" t="s">
        <v>4946</v>
      </c>
      <c r="PQ375" t="s">
        <v>4946</v>
      </c>
      <c r="PR375" t="s">
        <v>4945</v>
      </c>
      <c r="PS375" t="s">
        <v>4946</v>
      </c>
      <c r="PT375" t="s">
        <v>4945</v>
      </c>
      <c r="PU375" t="s">
        <v>4945</v>
      </c>
      <c r="PV375" t="s">
        <v>4946</v>
      </c>
      <c r="PW375" t="s">
        <v>4946</v>
      </c>
      <c r="PX375" t="s">
        <v>4946</v>
      </c>
      <c r="PY375" t="s">
        <v>4945</v>
      </c>
      <c r="PZ375" t="s">
        <v>4945</v>
      </c>
      <c r="QA375" t="s">
        <v>4945</v>
      </c>
      <c r="QB375" t="s">
        <v>4946</v>
      </c>
      <c r="QC375" t="s">
        <v>4946</v>
      </c>
      <c r="QD375" t="s">
        <v>4946</v>
      </c>
      <c r="QE375" t="s">
        <v>4946</v>
      </c>
    </row>
    <row r="376" spans="1:447" x14ac:dyDescent="0.3">
      <c r="A376">
        <v>816</v>
      </c>
      <c r="B376" t="s">
        <v>5445</v>
      </c>
      <c r="C376" t="s">
        <v>1203</v>
      </c>
      <c r="D376" t="s">
        <v>3392</v>
      </c>
      <c r="E376" t="s">
        <v>3462</v>
      </c>
      <c r="F376" t="s">
        <v>3577</v>
      </c>
      <c r="G376" t="s">
        <v>1079</v>
      </c>
      <c r="DE376" t="s">
        <v>1099</v>
      </c>
      <c r="DI376" t="s">
        <v>1101</v>
      </c>
      <c r="DJ376" t="s">
        <v>1101</v>
      </c>
      <c r="DK376" t="s">
        <v>4948</v>
      </c>
      <c r="DL376" t="s">
        <v>1099</v>
      </c>
      <c r="DM376" t="s">
        <v>4998</v>
      </c>
      <c r="DN376" t="s">
        <v>4998</v>
      </c>
      <c r="DO376" t="s">
        <v>1101</v>
      </c>
      <c r="DP376" t="s">
        <v>1101</v>
      </c>
      <c r="DQ376" t="s">
        <v>4948</v>
      </c>
      <c r="DR376" t="s">
        <v>1080</v>
      </c>
      <c r="DS376" t="s">
        <v>4970</v>
      </c>
      <c r="DT376" t="s">
        <v>4970</v>
      </c>
      <c r="DX376" t="s">
        <v>1080</v>
      </c>
      <c r="DY376" t="s">
        <v>4953</v>
      </c>
      <c r="DZ376" t="s">
        <v>4953</v>
      </c>
      <c r="EJ376" t="s">
        <v>1099</v>
      </c>
      <c r="EK376" t="s">
        <v>5056</v>
      </c>
      <c r="EL376" t="s">
        <v>5056</v>
      </c>
      <c r="EM376" t="s">
        <v>1101</v>
      </c>
      <c r="EN376" t="s">
        <v>1101</v>
      </c>
      <c r="EO376" t="s">
        <v>4948</v>
      </c>
      <c r="EP376" t="s">
        <v>1080</v>
      </c>
      <c r="ES376" t="s">
        <v>1101</v>
      </c>
      <c r="ET376" t="s">
        <v>1101</v>
      </c>
      <c r="EU376" t="s">
        <v>4948</v>
      </c>
      <c r="EV376" t="s">
        <v>1099</v>
      </c>
      <c r="EW376" t="s">
        <v>4966</v>
      </c>
      <c r="EX376" t="s">
        <v>4966</v>
      </c>
      <c r="EY376" t="s">
        <v>1099</v>
      </c>
      <c r="EZ376" t="s">
        <v>4971</v>
      </c>
      <c r="FA376" t="s">
        <v>4978</v>
      </c>
      <c r="FB376" t="s">
        <v>4978</v>
      </c>
      <c r="FC376" t="s">
        <v>1099</v>
      </c>
      <c r="FD376" t="s">
        <v>1094</v>
      </c>
      <c r="FE376" t="s">
        <v>4996</v>
      </c>
      <c r="FF376" t="s">
        <v>5105</v>
      </c>
      <c r="IX376" t="s">
        <v>1087</v>
      </c>
      <c r="JJ376" t="s">
        <v>1101</v>
      </c>
      <c r="JK376" t="s">
        <v>5204</v>
      </c>
      <c r="JL376" t="s">
        <v>1214</v>
      </c>
      <c r="JM376" t="s">
        <v>1158</v>
      </c>
      <c r="PB376" t="s">
        <v>1116</v>
      </c>
      <c r="PC376" t="s">
        <v>1116</v>
      </c>
      <c r="PD376" t="s">
        <v>1116</v>
      </c>
      <c r="PE376" t="s">
        <v>1116</v>
      </c>
      <c r="PG376" t="s">
        <v>4945</v>
      </c>
      <c r="PH376" t="s">
        <v>4946</v>
      </c>
      <c r="PI376" t="s">
        <v>4946</v>
      </c>
      <c r="PJ376" t="s">
        <v>4946</v>
      </c>
      <c r="PK376" t="s">
        <v>4946</v>
      </c>
      <c r="PL376" t="s">
        <v>4946</v>
      </c>
      <c r="PM376" t="s">
        <v>4946</v>
      </c>
      <c r="PN376" t="s">
        <v>4946</v>
      </c>
      <c r="PP376" t="s">
        <v>4946</v>
      </c>
      <c r="PQ376" t="s">
        <v>4946</v>
      </c>
      <c r="PR376" t="s">
        <v>4946</v>
      </c>
      <c r="PS376" t="s">
        <v>4946</v>
      </c>
      <c r="PT376" t="s">
        <v>4945</v>
      </c>
      <c r="PU376" t="s">
        <v>4945</v>
      </c>
      <c r="PV376" t="s">
        <v>4946</v>
      </c>
      <c r="PW376" t="s">
        <v>4946</v>
      </c>
      <c r="PX376" t="s">
        <v>4946</v>
      </c>
      <c r="PY376" t="s">
        <v>4946</v>
      </c>
      <c r="PZ376" t="s">
        <v>4945</v>
      </c>
      <c r="QA376" t="s">
        <v>4945</v>
      </c>
      <c r="QB376" t="s">
        <v>4946</v>
      </c>
      <c r="QC376" t="s">
        <v>4946</v>
      </c>
      <c r="QD376" t="s">
        <v>4946</v>
      </c>
      <c r="QE376" t="s">
        <v>4946</v>
      </c>
    </row>
    <row r="377" spans="1:447" x14ac:dyDescent="0.3">
      <c r="A377">
        <v>817</v>
      </c>
      <c r="B377" t="s">
        <v>5445</v>
      </c>
      <c r="C377" t="s">
        <v>1203</v>
      </c>
      <c r="D377" t="s">
        <v>3392</v>
      </c>
      <c r="E377" t="s">
        <v>3462</v>
      </c>
      <c r="F377" t="s">
        <v>3578</v>
      </c>
      <c r="G377" t="s">
        <v>1079</v>
      </c>
      <c r="DE377" t="s">
        <v>1099</v>
      </c>
      <c r="DF377" t="s">
        <v>1086</v>
      </c>
      <c r="DG377" t="s">
        <v>4998</v>
      </c>
      <c r="DH377" t="s">
        <v>5085</v>
      </c>
      <c r="DL377" t="s">
        <v>1099</v>
      </c>
      <c r="DM377" t="s">
        <v>4998</v>
      </c>
      <c r="DN377" t="s">
        <v>4998</v>
      </c>
      <c r="DO377" t="s">
        <v>1101</v>
      </c>
      <c r="DP377" t="s">
        <v>1101</v>
      </c>
      <c r="DQ377" t="s">
        <v>4948</v>
      </c>
      <c r="DR377" t="s">
        <v>1080</v>
      </c>
      <c r="DS377" t="s">
        <v>4963</v>
      </c>
      <c r="DT377" t="s">
        <v>4963</v>
      </c>
      <c r="DX377" t="s">
        <v>1080</v>
      </c>
      <c r="DY377" t="s">
        <v>4953</v>
      </c>
      <c r="DZ377" t="s">
        <v>4953</v>
      </c>
      <c r="EJ377" t="s">
        <v>1099</v>
      </c>
      <c r="EK377" t="s">
        <v>5056</v>
      </c>
      <c r="EL377" t="s">
        <v>5056</v>
      </c>
      <c r="EP377" t="s">
        <v>1080</v>
      </c>
      <c r="EV377" t="s">
        <v>1099</v>
      </c>
      <c r="EW377" t="s">
        <v>5000</v>
      </c>
      <c r="EX377" t="s">
        <v>5000</v>
      </c>
      <c r="EY377" t="s">
        <v>1099</v>
      </c>
      <c r="EZ377" t="s">
        <v>4971</v>
      </c>
      <c r="FA377" t="s">
        <v>4978</v>
      </c>
      <c r="FB377" t="s">
        <v>4978</v>
      </c>
      <c r="IX377" t="s">
        <v>1087</v>
      </c>
      <c r="JJ377" t="s">
        <v>1101</v>
      </c>
      <c r="JK377" t="s">
        <v>5204</v>
      </c>
      <c r="JL377" t="s">
        <v>1214</v>
      </c>
      <c r="JM377" t="s">
        <v>1158</v>
      </c>
      <c r="PB377" t="s">
        <v>1116</v>
      </c>
      <c r="PC377" t="s">
        <v>1116</v>
      </c>
      <c r="PD377" t="s">
        <v>1116</v>
      </c>
      <c r="PE377" t="s">
        <v>1116</v>
      </c>
      <c r="PG377" t="s">
        <v>4945</v>
      </c>
      <c r="PH377" t="s">
        <v>4946</v>
      </c>
      <c r="PI377" t="s">
        <v>4946</v>
      </c>
      <c r="PJ377" t="s">
        <v>4946</v>
      </c>
      <c r="PK377" t="s">
        <v>4946</v>
      </c>
      <c r="PL377" t="s">
        <v>4946</v>
      </c>
      <c r="PM377" t="s">
        <v>4946</v>
      </c>
      <c r="PN377" t="s">
        <v>4946</v>
      </c>
      <c r="PP377" t="s">
        <v>4946</v>
      </c>
      <c r="PQ377" t="s">
        <v>4946</v>
      </c>
      <c r="PR377" t="s">
        <v>4946</v>
      </c>
      <c r="PS377" t="s">
        <v>4946</v>
      </c>
      <c r="PT377" t="s">
        <v>4945</v>
      </c>
      <c r="PU377" t="s">
        <v>4945</v>
      </c>
      <c r="PV377" t="s">
        <v>4946</v>
      </c>
      <c r="PW377" t="s">
        <v>4946</v>
      </c>
      <c r="PX377" t="s">
        <v>4946</v>
      </c>
      <c r="PY377" t="s">
        <v>4945</v>
      </c>
      <c r="PZ377" t="s">
        <v>4945</v>
      </c>
      <c r="QA377" t="s">
        <v>4945</v>
      </c>
      <c r="QB377" t="s">
        <v>4946</v>
      </c>
      <c r="QC377" t="s">
        <v>4946</v>
      </c>
      <c r="QD377" t="s">
        <v>4946</v>
      </c>
      <c r="QE377" t="s">
        <v>4946</v>
      </c>
    </row>
    <row r="378" spans="1:447" x14ac:dyDescent="0.3">
      <c r="A378">
        <v>818</v>
      </c>
      <c r="B378" t="s">
        <v>5445</v>
      </c>
      <c r="C378" t="s">
        <v>1203</v>
      </c>
      <c r="D378" t="s">
        <v>3392</v>
      </c>
      <c r="E378" t="s">
        <v>3462</v>
      </c>
      <c r="F378" t="s">
        <v>3577</v>
      </c>
      <c r="G378" t="s">
        <v>1079</v>
      </c>
      <c r="FG378" t="s">
        <v>1080</v>
      </c>
      <c r="FH378" t="s">
        <v>5014</v>
      </c>
      <c r="FI378" t="s">
        <v>5014</v>
      </c>
      <c r="PG378" t="s">
        <v>4945</v>
      </c>
      <c r="PH378" t="s">
        <v>4946</v>
      </c>
      <c r="PI378" t="s">
        <v>4946</v>
      </c>
      <c r="PJ378" t="s">
        <v>4946</v>
      </c>
      <c r="PK378" t="s">
        <v>4946</v>
      </c>
      <c r="PL378" t="s">
        <v>4946</v>
      </c>
      <c r="PM378" t="s">
        <v>4946</v>
      </c>
      <c r="PN378" t="s">
        <v>4946</v>
      </c>
      <c r="PP378" t="s">
        <v>4946</v>
      </c>
      <c r="PQ378" t="s">
        <v>4946</v>
      </c>
      <c r="PR378" t="s">
        <v>4946</v>
      </c>
      <c r="PS378" t="s">
        <v>4946</v>
      </c>
      <c r="PT378" t="s">
        <v>4945</v>
      </c>
      <c r="PU378" t="s">
        <v>4945</v>
      </c>
      <c r="PV378" t="s">
        <v>4946</v>
      </c>
      <c r="PW378" t="s">
        <v>4946</v>
      </c>
      <c r="PX378" t="s">
        <v>4946</v>
      </c>
      <c r="PY378" t="s">
        <v>4945</v>
      </c>
      <c r="PZ378" t="s">
        <v>4945</v>
      </c>
      <c r="QA378" t="s">
        <v>4945</v>
      </c>
      <c r="QB378" t="s">
        <v>4946</v>
      </c>
      <c r="QC378" t="s">
        <v>4946</v>
      </c>
      <c r="QD378" t="s">
        <v>4946</v>
      </c>
      <c r="QE378" t="s">
        <v>4946</v>
      </c>
    </row>
    <row r="379" spans="1:447" x14ac:dyDescent="0.3">
      <c r="A379">
        <v>819</v>
      </c>
      <c r="B379" t="s">
        <v>5445</v>
      </c>
      <c r="C379" t="s">
        <v>1203</v>
      </c>
      <c r="D379" t="s">
        <v>3392</v>
      </c>
      <c r="E379" t="s">
        <v>3462</v>
      </c>
      <c r="F379" t="s">
        <v>3578</v>
      </c>
      <c r="G379" t="s">
        <v>1079</v>
      </c>
      <c r="FG379" t="s">
        <v>1080</v>
      </c>
      <c r="FH379" t="s">
        <v>5071</v>
      </c>
      <c r="FI379" t="s">
        <v>5071</v>
      </c>
      <c r="PG379" t="s">
        <v>4945</v>
      </c>
      <c r="PH379" t="s">
        <v>4946</v>
      </c>
      <c r="PI379" t="s">
        <v>4946</v>
      </c>
      <c r="PJ379" t="s">
        <v>4946</v>
      </c>
      <c r="PK379" t="s">
        <v>4946</v>
      </c>
      <c r="PL379" t="s">
        <v>4946</v>
      </c>
      <c r="PM379" t="s">
        <v>4946</v>
      </c>
      <c r="PN379" t="s">
        <v>4946</v>
      </c>
      <c r="PP379" t="s">
        <v>4946</v>
      </c>
      <c r="PQ379" t="s">
        <v>4946</v>
      </c>
      <c r="PR379" t="s">
        <v>4946</v>
      </c>
      <c r="PS379" t="s">
        <v>4946</v>
      </c>
      <c r="PT379" t="s">
        <v>4945</v>
      </c>
      <c r="PU379" t="s">
        <v>4945</v>
      </c>
      <c r="PV379" t="s">
        <v>4946</v>
      </c>
      <c r="PW379" t="s">
        <v>4946</v>
      </c>
      <c r="PX379" t="s">
        <v>4946</v>
      </c>
      <c r="PY379" t="s">
        <v>4945</v>
      </c>
      <c r="PZ379" t="s">
        <v>4945</v>
      </c>
      <c r="QA379" t="s">
        <v>4945</v>
      </c>
      <c r="QB379" t="s">
        <v>4946</v>
      </c>
      <c r="QC379" t="s">
        <v>4946</v>
      </c>
      <c r="QD379" t="s">
        <v>4946</v>
      </c>
      <c r="QE379" t="s">
        <v>4946</v>
      </c>
    </row>
    <row r="380" spans="1:447" x14ac:dyDescent="0.3">
      <c r="A380">
        <v>820</v>
      </c>
      <c r="B380" t="s">
        <v>5445</v>
      </c>
      <c r="C380" t="s">
        <v>1203</v>
      </c>
      <c r="D380" t="s">
        <v>3392</v>
      </c>
      <c r="E380" t="s">
        <v>3462</v>
      </c>
      <c r="F380" t="s">
        <v>3578</v>
      </c>
      <c r="G380" t="s">
        <v>1079</v>
      </c>
      <c r="FJ380" t="s">
        <v>1080</v>
      </c>
      <c r="FK380" t="s">
        <v>4958</v>
      </c>
      <c r="FL380" t="s">
        <v>4958</v>
      </c>
      <c r="PG380" t="s">
        <v>4945</v>
      </c>
      <c r="PH380" t="s">
        <v>4946</v>
      </c>
      <c r="PI380" t="s">
        <v>4946</v>
      </c>
      <c r="PJ380" t="s">
        <v>4946</v>
      </c>
      <c r="PK380" t="s">
        <v>4946</v>
      </c>
      <c r="PL380" t="s">
        <v>4946</v>
      </c>
      <c r="PM380" t="s">
        <v>4946</v>
      </c>
      <c r="PN380" t="s">
        <v>4946</v>
      </c>
      <c r="PP380" t="s">
        <v>4946</v>
      </c>
      <c r="PQ380" t="s">
        <v>4946</v>
      </c>
      <c r="PR380" t="s">
        <v>4946</v>
      </c>
      <c r="PS380" t="s">
        <v>4946</v>
      </c>
      <c r="PT380" t="s">
        <v>4945</v>
      </c>
      <c r="PU380" t="s">
        <v>4945</v>
      </c>
      <c r="PV380" t="s">
        <v>4946</v>
      </c>
      <c r="PW380" t="s">
        <v>4946</v>
      </c>
      <c r="PX380" t="s">
        <v>4946</v>
      </c>
      <c r="PY380" t="s">
        <v>4945</v>
      </c>
      <c r="PZ380" t="s">
        <v>4945</v>
      </c>
      <c r="QA380" t="s">
        <v>4945</v>
      </c>
      <c r="QB380" t="s">
        <v>4946</v>
      </c>
      <c r="QC380" t="s">
        <v>4946</v>
      </c>
      <c r="QD380" t="s">
        <v>4946</v>
      </c>
      <c r="QE380" t="s">
        <v>4946</v>
      </c>
    </row>
    <row r="381" spans="1:447" x14ac:dyDescent="0.3">
      <c r="A381">
        <v>821</v>
      </c>
      <c r="B381" t="s">
        <v>5445</v>
      </c>
      <c r="C381" t="s">
        <v>1203</v>
      </c>
      <c r="D381" t="s">
        <v>3392</v>
      </c>
      <c r="E381" t="s">
        <v>3462</v>
      </c>
      <c r="F381" t="s">
        <v>3577</v>
      </c>
      <c r="G381" t="s">
        <v>1079</v>
      </c>
      <c r="FJ381" t="s">
        <v>1080</v>
      </c>
      <c r="FK381" t="s">
        <v>4966</v>
      </c>
      <c r="FL381" t="s">
        <v>4966</v>
      </c>
      <c r="PG381" t="s">
        <v>4945</v>
      </c>
      <c r="PH381" t="s">
        <v>4946</v>
      </c>
      <c r="PI381" t="s">
        <v>4946</v>
      </c>
      <c r="PJ381" t="s">
        <v>4946</v>
      </c>
      <c r="PK381" t="s">
        <v>4946</v>
      </c>
      <c r="PL381" t="s">
        <v>4946</v>
      </c>
      <c r="PM381" t="s">
        <v>4946</v>
      </c>
      <c r="PN381" t="s">
        <v>4946</v>
      </c>
      <c r="PP381" t="s">
        <v>4946</v>
      </c>
      <c r="PQ381" t="s">
        <v>4946</v>
      </c>
      <c r="PR381" t="s">
        <v>4946</v>
      </c>
      <c r="PS381" t="s">
        <v>4946</v>
      </c>
      <c r="PT381" t="s">
        <v>4945</v>
      </c>
      <c r="PU381" t="s">
        <v>4945</v>
      </c>
      <c r="PV381" t="s">
        <v>4946</v>
      </c>
      <c r="PW381" t="s">
        <v>4946</v>
      </c>
      <c r="PX381" t="s">
        <v>4946</v>
      </c>
      <c r="PY381" t="s">
        <v>4946</v>
      </c>
      <c r="PZ381" t="s">
        <v>4945</v>
      </c>
      <c r="QA381" t="s">
        <v>4945</v>
      </c>
      <c r="QB381" t="s">
        <v>4946</v>
      </c>
      <c r="QC381" t="s">
        <v>4946</v>
      </c>
      <c r="QD381" t="s">
        <v>4946</v>
      </c>
      <c r="QE381" t="s">
        <v>4946</v>
      </c>
    </row>
    <row r="382" spans="1:447" x14ac:dyDescent="0.3">
      <c r="A382">
        <v>822</v>
      </c>
      <c r="B382" t="s">
        <v>5445</v>
      </c>
      <c r="C382" t="s">
        <v>1203</v>
      </c>
      <c r="D382" t="s">
        <v>3392</v>
      </c>
      <c r="E382" t="s">
        <v>3462</v>
      </c>
      <c r="F382" t="s">
        <v>3578</v>
      </c>
      <c r="G382" t="s">
        <v>1079</v>
      </c>
      <c r="DE382" t="s">
        <v>1099</v>
      </c>
      <c r="DI382" t="s">
        <v>1101</v>
      </c>
      <c r="DJ382" t="s">
        <v>1101</v>
      </c>
      <c r="DK382" t="s">
        <v>5007</v>
      </c>
      <c r="DL382" t="s">
        <v>1099</v>
      </c>
      <c r="DM382" t="s">
        <v>4998</v>
      </c>
      <c r="DN382" t="s">
        <v>4998</v>
      </c>
      <c r="DO382" t="s">
        <v>1101</v>
      </c>
      <c r="DP382" t="s">
        <v>1101</v>
      </c>
      <c r="DQ382" t="s">
        <v>4948</v>
      </c>
      <c r="DR382" t="s">
        <v>1080</v>
      </c>
      <c r="DS382" t="s">
        <v>4963</v>
      </c>
      <c r="DT382" t="s">
        <v>4963</v>
      </c>
      <c r="DU382" t="s">
        <v>1101</v>
      </c>
      <c r="DV382" t="s">
        <v>1101</v>
      </c>
      <c r="DW382" t="s">
        <v>4936</v>
      </c>
      <c r="DX382" t="s">
        <v>1080</v>
      </c>
      <c r="DY382" t="s">
        <v>4978</v>
      </c>
      <c r="DZ382" t="s">
        <v>4978</v>
      </c>
      <c r="EA382" t="s">
        <v>1101</v>
      </c>
      <c r="EB382" t="s">
        <v>1101</v>
      </c>
      <c r="EC382" t="s">
        <v>4948</v>
      </c>
      <c r="EJ382" t="s">
        <v>1099</v>
      </c>
      <c r="EK382" t="s">
        <v>5008</v>
      </c>
      <c r="EL382" t="s">
        <v>5008</v>
      </c>
      <c r="EM382" t="s">
        <v>1101</v>
      </c>
      <c r="EN382" t="s">
        <v>1101</v>
      </c>
      <c r="EO382" t="s">
        <v>4999</v>
      </c>
      <c r="EP382" t="s">
        <v>1080</v>
      </c>
      <c r="EQ382" t="s">
        <v>4969</v>
      </c>
      <c r="ER382" t="s">
        <v>4969</v>
      </c>
      <c r="ES382" t="s">
        <v>1101</v>
      </c>
      <c r="ET382" t="s">
        <v>1101</v>
      </c>
      <c r="EU382" t="s">
        <v>4948</v>
      </c>
      <c r="EV382" t="s">
        <v>1099</v>
      </c>
      <c r="EW382" t="s">
        <v>4966</v>
      </c>
      <c r="EX382" t="s">
        <v>4966</v>
      </c>
      <c r="EY382" t="s">
        <v>1099</v>
      </c>
      <c r="EZ382" t="s">
        <v>4971</v>
      </c>
      <c r="FA382" t="s">
        <v>4978</v>
      </c>
      <c r="FB382" t="s">
        <v>4978</v>
      </c>
      <c r="FC382" t="s">
        <v>1099</v>
      </c>
      <c r="FD382" t="s">
        <v>1094</v>
      </c>
      <c r="FE382" t="s">
        <v>4996</v>
      </c>
      <c r="FF382" t="s">
        <v>5105</v>
      </c>
      <c r="IX382" t="s">
        <v>1087</v>
      </c>
      <c r="JJ382" t="s">
        <v>1101</v>
      </c>
      <c r="JK382" t="s">
        <v>5204</v>
      </c>
      <c r="JL382" t="s">
        <v>1214</v>
      </c>
      <c r="JM382" t="s">
        <v>1158</v>
      </c>
      <c r="PB382" t="s">
        <v>1116</v>
      </c>
      <c r="PC382" t="s">
        <v>1116</v>
      </c>
      <c r="PD382" t="s">
        <v>1116</v>
      </c>
      <c r="PE382" t="s">
        <v>1116</v>
      </c>
      <c r="PG382" t="s">
        <v>4945</v>
      </c>
      <c r="PH382" t="s">
        <v>4946</v>
      </c>
      <c r="PI382" t="s">
        <v>4946</v>
      </c>
      <c r="PJ382" t="s">
        <v>4946</v>
      </c>
      <c r="PK382" t="s">
        <v>4946</v>
      </c>
      <c r="PL382" t="s">
        <v>4946</v>
      </c>
      <c r="PM382" t="s">
        <v>4946</v>
      </c>
      <c r="PN382" t="s">
        <v>4946</v>
      </c>
      <c r="PP382" t="s">
        <v>4946</v>
      </c>
      <c r="PQ382" t="s">
        <v>4946</v>
      </c>
      <c r="PR382" t="s">
        <v>4946</v>
      </c>
      <c r="PS382" t="s">
        <v>4946</v>
      </c>
      <c r="PT382" t="s">
        <v>4945</v>
      </c>
      <c r="PU382" t="s">
        <v>4945</v>
      </c>
      <c r="PV382" t="s">
        <v>4946</v>
      </c>
      <c r="PW382" t="s">
        <v>4946</v>
      </c>
      <c r="PX382" t="s">
        <v>4946</v>
      </c>
      <c r="PY382" t="s">
        <v>4945</v>
      </c>
      <c r="PZ382" t="s">
        <v>4945</v>
      </c>
      <c r="QA382" t="s">
        <v>4945</v>
      </c>
      <c r="QB382" t="s">
        <v>4946</v>
      </c>
      <c r="QC382" t="s">
        <v>4946</v>
      </c>
      <c r="QD382" t="s">
        <v>4946</v>
      </c>
      <c r="QE382" t="s">
        <v>4946</v>
      </c>
    </row>
    <row r="383" spans="1:447" x14ac:dyDescent="0.3">
      <c r="A383">
        <v>823</v>
      </c>
      <c r="B383" t="s">
        <v>5445</v>
      </c>
      <c r="C383" t="s">
        <v>1203</v>
      </c>
      <c r="D383" t="s">
        <v>3392</v>
      </c>
      <c r="E383" t="s">
        <v>3462</v>
      </c>
      <c r="F383" t="s">
        <v>3578</v>
      </c>
      <c r="G383" t="s">
        <v>1079</v>
      </c>
      <c r="DE383" t="s">
        <v>1099</v>
      </c>
      <c r="DL383" t="s">
        <v>1099</v>
      </c>
      <c r="DM383" t="s">
        <v>4998</v>
      </c>
      <c r="DN383" t="s">
        <v>4998</v>
      </c>
      <c r="DO383" t="s">
        <v>1101</v>
      </c>
      <c r="DP383" t="s">
        <v>1101</v>
      </c>
      <c r="DQ383" t="s">
        <v>4941</v>
      </c>
      <c r="DR383" t="s">
        <v>1080</v>
      </c>
      <c r="DS383" t="s">
        <v>4963</v>
      </c>
      <c r="DT383" t="s">
        <v>4963</v>
      </c>
      <c r="DU383" t="s">
        <v>1101</v>
      </c>
      <c r="DV383" t="s">
        <v>1101</v>
      </c>
      <c r="DW383" t="s">
        <v>4936</v>
      </c>
      <c r="DX383" t="s">
        <v>1099</v>
      </c>
      <c r="DY383" t="s">
        <v>4978</v>
      </c>
      <c r="DZ383" t="s">
        <v>4978</v>
      </c>
      <c r="EA383" t="s">
        <v>1101</v>
      </c>
      <c r="EB383" t="s">
        <v>1101</v>
      </c>
      <c r="EC383" t="s">
        <v>4948</v>
      </c>
      <c r="EJ383" t="s">
        <v>1099</v>
      </c>
      <c r="EK383" t="s">
        <v>5008</v>
      </c>
      <c r="EL383" t="s">
        <v>5008</v>
      </c>
      <c r="EM383" t="s">
        <v>1101</v>
      </c>
      <c r="EN383" t="s">
        <v>1101</v>
      </c>
      <c r="EO383" t="s">
        <v>4948</v>
      </c>
      <c r="EP383" t="s">
        <v>1080</v>
      </c>
      <c r="EQ383" t="s">
        <v>5071</v>
      </c>
      <c r="ER383" t="s">
        <v>5071</v>
      </c>
      <c r="EV383" t="s">
        <v>1099</v>
      </c>
      <c r="EW383" t="s">
        <v>4966</v>
      </c>
      <c r="EX383" t="s">
        <v>4966</v>
      </c>
      <c r="EY383" t="s">
        <v>1099</v>
      </c>
      <c r="EZ383" t="s">
        <v>4971</v>
      </c>
      <c r="FA383" t="s">
        <v>4978</v>
      </c>
      <c r="FB383" t="s">
        <v>4978</v>
      </c>
      <c r="FC383" t="s">
        <v>1099</v>
      </c>
      <c r="FD383" t="s">
        <v>1094</v>
      </c>
      <c r="FE383" t="s">
        <v>4996</v>
      </c>
      <c r="FF383" t="s">
        <v>5105</v>
      </c>
      <c r="IX383" t="s">
        <v>1087</v>
      </c>
      <c r="JJ383" t="s">
        <v>1101</v>
      </c>
      <c r="JK383" t="s">
        <v>5204</v>
      </c>
      <c r="JL383" t="s">
        <v>1214</v>
      </c>
      <c r="JM383" t="s">
        <v>1158</v>
      </c>
      <c r="PB383" t="s">
        <v>1116</v>
      </c>
      <c r="PC383" t="s">
        <v>1116</v>
      </c>
      <c r="PD383" t="s">
        <v>1116</v>
      </c>
      <c r="PE383" t="s">
        <v>1116</v>
      </c>
      <c r="PG383" t="s">
        <v>4945</v>
      </c>
      <c r="PH383" t="s">
        <v>4946</v>
      </c>
      <c r="PI383" t="s">
        <v>4946</v>
      </c>
      <c r="PJ383" t="s">
        <v>4946</v>
      </c>
      <c r="PK383" t="s">
        <v>4946</v>
      </c>
      <c r="PL383" t="s">
        <v>4946</v>
      </c>
      <c r="PM383" t="s">
        <v>4946</v>
      </c>
      <c r="PN383" t="s">
        <v>4946</v>
      </c>
      <c r="PP383" t="s">
        <v>4946</v>
      </c>
      <c r="PQ383" t="s">
        <v>4946</v>
      </c>
      <c r="PR383" t="s">
        <v>4945</v>
      </c>
      <c r="PS383" t="s">
        <v>4946</v>
      </c>
      <c r="PT383" t="s">
        <v>4945</v>
      </c>
      <c r="PU383" t="s">
        <v>4945</v>
      </c>
      <c r="PV383" t="s">
        <v>4946</v>
      </c>
      <c r="PW383" t="s">
        <v>4946</v>
      </c>
      <c r="PX383" t="s">
        <v>4946</v>
      </c>
      <c r="PY383" t="s">
        <v>4946</v>
      </c>
      <c r="PZ383" t="s">
        <v>4945</v>
      </c>
      <c r="QA383" t="s">
        <v>4945</v>
      </c>
      <c r="QB383" t="s">
        <v>4946</v>
      </c>
      <c r="QC383" t="s">
        <v>4946</v>
      </c>
      <c r="QD383" t="s">
        <v>4946</v>
      </c>
      <c r="QE383" t="s">
        <v>4946</v>
      </c>
    </row>
    <row r="384" spans="1:447" x14ac:dyDescent="0.3">
      <c r="A384">
        <v>621</v>
      </c>
      <c r="B384" t="s">
        <v>5461</v>
      </c>
      <c r="C384" t="s">
        <v>1203</v>
      </c>
      <c r="D384" t="s">
        <v>1234</v>
      </c>
      <c r="E384" t="s">
        <v>1235</v>
      </c>
      <c r="F384" t="s">
        <v>5266</v>
      </c>
      <c r="G384" t="s">
        <v>1079</v>
      </c>
      <c r="H384" t="s">
        <v>1080</v>
      </c>
      <c r="I384" t="s">
        <v>1092</v>
      </c>
      <c r="J384" t="s">
        <v>1093</v>
      </c>
      <c r="K384" t="s">
        <v>4996</v>
      </c>
      <c r="L384" t="s">
        <v>5283</v>
      </c>
      <c r="M384" t="s">
        <v>1101</v>
      </c>
      <c r="N384" t="s">
        <v>1101</v>
      </c>
      <c r="O384" t="s">
        <v>4948</v>
      </c>
      <c r="X384" t="s">
        <v>1099</v>
      </c>
      <c r="Y384" t="s">
        <v>1103</v>
      </c>
      <c r="Z384" t="s">
        <v>4953</v>
      </c>
      <c r="AA384" t="s">
        <v>5531</v>
      </c>
      <c r="AB384" t="s">
        <v>1101</v>
      </c>
      <c r="AC384" t="s">
        <v>1101</v>
      </c>
      <c r="AD384" t="s">
        <v>4948</v>
      </c>
      <c r="AL384" t="s">
        <v>1099</v>
      </c>
      <c r="AM384" t="s">
        <v>1103</v>
      </c>
      <c r="AN384" t="s">
        <v>4953</v>
      </c>
      <c r="AO384" t="s">
        <v>5267</v>
      </c>
      <c r="AP384" t="s">
        <v>1101</v>
      </c>
      <c r="AQ384" t="s">
        <v>1101</v>
      </c>
      <c r="AR384" t="s">
        <v>4948</v>
      </c>
      <c r="AS384" t="s">
        <v>1080</v>
      </c>
      <c r="AT384" t="s">
        <v>1103</v>
      </c>
      <c r="AU384" t="s">
        <v>4953</v>
      </c>
      <c r="AV384" t="s">
        <v>5220</v>
      </c>
      <c r="AW384" t="s">
        <v>1101</v>
      </c>
      <c r="AX384" t="s">
        <v>1101</v>
      </c>
      <c r="AY384" t="s">
        <v>4948</v>
      </c>
      <c r="BG384" t="s">
        <v>1099</v>
      </c>
      <c r="BH384" t="s">
        <v>1102</v>
      </c>
      <c r="BI384" t="s">
        <v>1103</v>
      </c>
      <c r="BJ384" t="s">
        <v>4955</v>
      </c>
      <c r="BK384" t="s">
        <v>5043</v>
      </c>
      <c r="BL384" t="s">
        <v>1101</v>
      </c>
      <c r="BM384" t="s">
        <v>1082</v>
      </c>
      <c r="BN384" t="s">
        <v>4948</v>
      </c>
      <c r="BW384" t="s">
        <v>1099</v>
      </c>
      <c r="BX384" t="s">
        <v>1104</v>
      </c>
      <c r="BY384" t="s">
        <v>1103</v>
      </c>
      <c r="BZ384" t="s">
        <v>4953</v>
      </c>
      <c r="CA384" t="s">
        <v>5499</v>
      </c>
      <c r="CB384" t="s">
        <v>1101</v>
      </c>
      <c r="CC384" t="s">
        <v>1101</v>
      </c>
      <c r="CD384" t="s">
        <v>4936</v>
      </c>
      <c r="CM384" t="s">
        <v>1099</v>
      </c>
      <c r="CN384" t="s">
        <v>1103</v>
      </c>
      <c r="CO384" t="s">
        <v>4953</v>
      </c>
      <c r="CP384" t="s">
        <v>5049</v>
      </c>
      <c r="CQ384" t="s">
        <v>1101</v>
      </c>
      <c r="CR384" t="s">
        <v>1101</v>
      </c>
      <c r="CS384" t="s">
        <v>4951</v>
      </c>
      <c r="CT384" t="s">
        <v>1099</v>
      </c>
      <c r="CU384" t="s">
        <v>1161</v>
      </c>
      <c r="CV384" t="s">
        <v>1085</v>
      </c>
      <c r="CW384" t="s">
        <v>5000</v>
      </c>
      <c r="CX384" t="s">
        <v>4963</v>
      </c>
      <c r="CY384" t="s">
        <v>1101</v>
      </c>
      <c r="CZ384" t="s">
        <v>1101</v>
      </c>
      <c r="DA384" t="s">
        <v>4948</v>
      </c>
      <c r="DE384" t="s">
        <v>1099</v>
      </c>
      <c r="DF384" t="s">
        <v>1086</v>
      </c>
      <c r="DG384" t="s">
        <v>5000</v>
      </c>
      <c r="DH384" t="s">
        <v>4978</v>
      </c>
      <c r="DI384" t="s">
        <v>1101</v>
      </c>
      <c r="DJ384" t="s">
        <v>1101</v>
      </c>
      <c r="DK384" t="s">
        <v>4939</v>
      </c>
      <c r="FC384" t="s">
        <v>1099</v>
      </c>
      <c r="FD384" t="s">
        <v>1114</v>
      </c>
      <c r="FE384" t="s">
        <v>4967</v>
      </c>
      <c r="FF384" t="s">
        <v>4972</v>
      </c>
      <c r="HX384" t="s">
        <v>1099</v>
      </c>
      <c r="HY384" t="s">
        <v>4959</v>
      </c>
      <c r="HZ384" t="s">
        <v>4959</v>
      </c>
      <c r="IA384" t="s">
        <v>1101</v>
      </c>
      <c r="IB384" t="s">
        <v>1101</v>
      </c>
      <c r="IC384" t="s">
        <v>4936</v>
      </c>
      <c r="IV384" t="s">
        <v>1087</v>
      </c>
      <c r="IW384" t="s">
        <v>1087</v>
      </c>
      <c r="IX384" t="s">
        <v>1125</v>
      </c>
      <c r="JE384" t="s">
        <v>1082</v>
      </c>
      <c r="JF384" t="s">
        <v>1108</v>
      </c>
      <c r="JG384" t="s">
        <v>1158</v>
      </c>
      <c r="JI384" t="s">
        <v>5208</v>
      </c>
      <c r="JJ384" t="s">
        <v>1082</v>
      </c>
      <c r="JK384" t="s">
        <v>1108</v>
      </c>
      <c r="JL384" t="s">
        <v>1108</v>
      </c>
      <c r="JM384" t="s">
        <v>1158</v>
      </c>
      <c r="JO384" t="s">
        <v>5208</v>
      </c>
      <c r="NX384" t="s">
        <v>1137</v>
      </c>
      <c r="PG384" t="s">
        <v>4945</v>
      </c>
      <c r="PH384" t="s">
        <v>4946</v>
      </c>
      <c r="PI384" t="s">
        <v>4946</v>
      </c>
      <c r="PJ384" t="s">
        <v>4946</v>
      </c>
      <c r="PK384" t="s">
        <v>4946</v>
      </c>
      <c r="PL384" t="s">
        <v>4946</v>
      </c>
      <c r="PM384" t="s">
        <v>4946</v>
      </c>
      <c r="PN384" t="s">
        <v>4946</v>
      </c>
      <c r="PP384" t="s">
        <v>4946</v>
      </c>
      <c r="PQ384" t="s">
        <v>4946</v>
      </c>
      <c r="PR384" t="s">
        <v>4945</v>
      </c>
      <c r="PS384" t="s">
        <v>4946</v>
      </c>
      <c r="PT384" t="s">
        <v>4946</v>
      </c>
      <c r="PU384" t="s">
        <v>4946</v>
      </c>
      <c r="PV384" t="s">
        <v>4946</v>
      </c>
      <c r="PW384" t="s">
        <v>4946</v>
      </c>
      <c r="PX384" t="s">
        <v>4946</v>
      </c>
      <c r="PY384" t="s">
        <v>4945</v>
      </c>
      <c r="PZ384" t="s">
        <v>4945</v>
      </c>
      <c r="QA384" t="s">
        <v>4945</v>
      </c>
      <c r="QB384" t="s">
        <v>4946</v>
      </c>
      <c r="QC384" t="s">
        <v>4946</v>
      </c>
      <c r="QD384" t="s">
        <v>4946</v>
      </c>
      <c r="QE384" t="s">
        <v>4946</v>
      </c>
    </row>
    <row r="385" spans="1:448" x14ac:dyDescent="0.3">
      <c r="A385">
        <v>622</v>
      </c>
      <c r="B385" t="s">
        <v>5461</v>
      </c>
      <c r="C385" t="s">
        <v>1203</v>
      </c>
      <c r="D385" t="s">
        <v>1234</v>
      </c>
      <c r="E385" t="s">
        <v>1235</v>
      </c>
      <c r="F385" t="s">
        <v>5266</v>
      </c>
      <c r="G385" t="s">
        <v>1079</v>
      </c>
      <c r="H385" t="s">
        <v>1099</v>
      </c>
      <c r="I385" t="s">
        <v>1092</v>
      </c>
      <c r="J385" t="s">
        <v>1093</v>
      </c>
      <c r="K385" t="s">
        <v>4996</v>
      </c>
      <c r="L385" t="s">
        <v>5283</v>
      </c>
      <c r="M385" t="s">
        <v>1101</v>
      </c>
      <c r="N385" t="s">
        <v>1101</v>
      </c>
      <c r="O385" t="s">
        <v>4948</v>
      </c>
      <c r="X385" t="s">
        <v>1099</v>
      </c>
      <c r="Y385" t="s">
        <v>1093</v>
      </c>
      <c r="Z385" t="s">
        <v>4963</v>
      </c>
      <c r="AA385" t="s">
        <v>5210</v>
      </c>
      <c r="AB385" t="s">
        <v>1101</v>
      </c>
      <c r="AC385" t="s">
        <v>1082</v>
      </c>
      <c r="AD385" t="s">
        <v>4944</v>
      </c>
      <c r="AL385" t="s">
        <v>1099</v>
      </c>
      <c r="AM385" t="s">
        <v>1103</v>
      </c>
      <c r="AN385" t="s">
        <v>4953</v>
      </c>
      <c r="AO385" t="s">
        <v>5267</v>
      </c>
      <c r="AP385" t="s">
        <v>1101</v>
      </c>
      <c r="AQ385" t="s">
        <v>1101</v>
      </c>
      <c r="AR385" t="s">
        <v>4948</v>
      </c>
      <c r="AS385" t="s">
        <v>1080</v>
      </c>
      <c r="AT385" t="s">
        <v>1103</v>
      </c>
      <c r="AU385" t="s">
        <v>4953</v>
      </c>
      <c r="AV385" t="s">
        <v>5220</v>
      </c>
      <c r="AW385" t="s">
        <v>1082</v>
      </c>
      <c r="AX385" t="s">
        <v>1101</v>
      </c>
      <c r="AY385" t="s">
        <v>4936</v>
      </c>
      <c r="BG385" t="s">
        <v>1080</v>
      </c>
      <c r="BH385" t="s">
        <v>1102</v>
      </c>
      <c r="BI385" t="s">
        <v>1103</v>
      </c>
      <c r="BJ385" t="s">
        <v>4955</v>
      </c>
      <c r="BK385" t="s">
        <v>5043</v>
      </c>
      <c r="BL385" t="s">
        <v>1082</v>
      </c>
      <c r="BM385" t="s">
        <v>1082</v>
      </c>
      <c r="BN385" t="s">
        <v>4941</v>
      </c>
      <c r="BW385" t="s">
        <v>1099</v>
      </c>
      <c r="BX385" t="s">
        <v>1104</v>
      </c>
      <c r="BY385" t="s">
        <v>1103</v>
      </c>
      <c r="BZ385" t="s">
        <v>4953</v>
      </c>
      <c r="CA385" t="s">
        <v>5499</v>
      </c>
      <c r="CB385" t="s">
        <v>1101</v>
      </c>
      <c r="CC385" t="s">
        <v>1101</v>
      </c>
      <c r="CD385" t="s">
        <v>4999</v>
      </c>
      <c r="CM385" t="s">
        <v>1099</v>
      </c>
      <c r="CN385" t="s">
        <v>1103</v>
      </c>
      <c r="CO385" t="s">
        <v>4953</v>
      </c>
      <c r="CP385" t="s">
        <v>5049</v>
      </c>
      <c r="CQ385" t="s">
        <v>1101</v>
      </c>
      <c r="CR385" t="s">
        <v>1101</v>
      </c>
      <c r="CS385" t="s">
        <v>4948</v>
      </c>
      <c r="CT385" t="s">
        <v>1099</v>
      </c>
      <c r="CU385" t="s">
        <v>1161</v>
      </c>
      <c r="CV385" t="s">
        <v>1085</v>
      </c>
      <c r="CW385" t="s">
        <v>5000</v>
      </c>
      <c r="CX385" t="s">
        <v>4963</v>
      </c>
      <c r="CY385" t="s">
        <v>1101</v>
      </c>
      <c r="CZ385" t="s">
        <v>1101</v>
      </c>
      <c r="DA385" t="s">
        <v>4948</v>
      </c>
      <c r="DE385" t="s">
        <v>1099</v>
      </c>
      <c r="DF385" t="s">
        <v>1086</v>
      </c>
      <c r="DG385" t="s">
        <v>5000</v>
      </c>
      <c r="DH385" t="s">
        <v>4978</v>
      </c>
      <c r="DI385" t="s">
        <v>1101</v>
      </c>
      <c r="DJ385" t="s">
        <v>1101</v>
      </c>
      <c r="DK385" t="s">
        <v>4936</v>
      </c>
      <c r="FC385" t="s">
        <v>1099</v>
      </c>
      <c r="FD385" t="s">
        <v>1114</v>
      </c>
      <c r="FE385" t="s">
        <v>4967</v>
      </c>
      <c r="FF385" t="s">
        <v>4972</v>
      </c>
      <c r="HX385" t="s">
        <v>1099</v>
      </c>
      <c r="HY385" t="s">
        <v>4959</v>
      </c>
      <c r="HZ385" t="s">
        <v>4959</v>
      </c>
      <c r="IA385" t="s">
        <v>1101</v>
      </c>
      <c r="IB385" t="s">
        <v>1101</v>
      </c>
      <c r="IC385" t="s">
        <v>4936</v>
      </c>
      <c r="IV385" t="s">
        <v>1125</v>
      </c>
      <c r="IW385" t="s">
        <v>1125</v>
      </c>
      <c r="IX385" t="s">
        <v>1087</v>
      </c>
      <c r="JE385" t="s">
        <v>1082</v>
      </c>
      <c r="JF385" t="s">
        <v>1108</v>
      </c>
      <c r="JG385" t="s">
        <v>1158</v>
      </c>
      <c r="JI385" t="s">
        <v>5203</v>
      </c>
      <c r="JJ385" t="s">
        <v>1082</v>
      </c>
      <c r="JK385" t="s">
        <v>1108</v>
      </c>
      <c r="JL385" t="s">
        <v>1108</v>
      </c>
      <c r="JM385" t="s">
        <v>1158</v>
      </c>
      <c r="JO385" t="s">
        <v>5203</v>
      </c>
      <c r="NX385" t="s">
        <v>1137</v>
      </c>
      <c r="PG385" t="s">
        <v>4945</v>
      </c>
      <c r="PH385" t="s">
        <v>4946</v>
      </c>
      <c r="PI385" t="s">
        <v>4946</v>
      </c>
      <c r="PJ385" t="s">
        <v>4946</v>
      </c>
      <c r="PK385" t="s">
        <v>4946</v>
      </c>
      <c r="PL385" t="s">
        <v>4946</v>
      </c>
      <c r="PM385" t="s">
        <v>4946</v>
      </c>
      <c r="PN385" t="s">
        <v>4946</v>
      </c>
      <c r="PP385" t="s">
        <v>4946</v>
      </c>
      <c r="PQ385" t="s">
        <v>4946</v>
      </c>
      <c r="PR385" t="s">
        <v>4946</v>
      </c>
      <c r="PS385" t="s">
        <v>4946</v>
      </c>
      <c r="PT385" t="s">
        <v>4946</v>
      </c>
      <c r="PU385" t="s">
        <v>4946</v>
      </c>
      <c r="PV385" t="s">
        <v>4946</v>
      </c>
      <c r="PW385" t="s">
        <v>4946</v>
      </c>
      <c r="PX385" t="s">
        <v>4946</v>
      </c>
      <c r="PY385" t="s">
        <v>4945</v>
      </c>
      <c r="PZ385" t="s">
        <v>4945</v>
      </c>
      <c r="QA385" t="s">
        <v>4945</v>
      </c>
      <c r="QB385" t="s">
        <v>4946</v>
      </c>
      <c r="QC385" t="s">
        <v>4946</v>
      </c>
      <c r="QD385" t="s">
        <v>4946</v>
      </c>
      <c r="QE385" t="s">
        <v>4946</v>
      </c>
    </row>
    <row r="386" spans="1:448" x14ac:dyDescent="0.3">
      <c r="A386">
        <v>623</v>
      </c>
      <c r="B386" t="s">
        <v>5461</v>
      </c>
      <c r="C386" t="s">
        <v>1203</v>
      </c>
      <c r="D386" t="s">
        <v>1234</v>
      </c>
      <c r="E386" t="s">
        <v>1235</v>
      </c>
      <c r="F386" t="s">
        <v>5266</v>
      </c>
      <c r="G386" t="s">
        <v>1079</v>
      </c>
      <c r="P386" t="s">
        <v>1099</v>
      </c>
      <c r="Q386" t="s">
        <v>1092</v>
      </c>
      <c r="R386" t="s">
        <v>1144</v>
      </c>
      <c r="S386" t="s">
        <v>5182</v>
      </c>
      <c r="T386" t="s">
        <v>5182</v>
      </c>
      <c r="IV386" t="s">
        <v>1109</v>
      </c>
      <c r="JE386" t="s">
        <v>1082</v>
      </c>
      <c r="JF386" t="s">
        <v>5143</v>
      </c>
      <c r="JG386" t="s">
        <v>3247</v>
      </c>
      <c r="JI386" t="s">
        <v>4944</v>
      </c>
      <c r="PG386" t="s">
        <v>4946</v>
      </c>
      <c r="PH386" t="s">
        <v>4946</v>
      </c>
      <c r="PI386" t="s">
        <v>4945</v>
      </c>
      <c r="PJ386" t="s">
        <v>4946</v>
      </c>
      <c r="PK386" t="s">
        <v>4946</v>
      </c>
      <c r="PL386" t="s">
        <v>4946</v>
      </c>
      <c r="PM386" t="s">
        <v>4946</v>
      </c>
      <c r="PN386" t="s">
        <v>4946</v>
      </c>
      <c r="PP386" t="s">
        <v>4946</v>
      </c>
      <c r="PQ386" t="s">
        <v>4946</v>
      </c>
      <c r="PR386" t="s">
        <v>4946</v>
      </c>
      <c r="PS386" t="s">
        <v>4945</v>
      </c>
      <c r="PT386" t="s">
        <v>4945</v>
      </c>
      <c r="PU386" t="s">
        <v>4946</v>
      </c>
      <c r="PV386" t="s">
        <v>4946</v>
      </c>
      <c r="PW386" t="s">
        <v>4946</v>
      </c>
      <c r="PX386" t="s">
        <v>4946</v>
      </c>
      <c r="PY386" t="s">
        <v>4946</v>
      </c>
      <c r="PZ386" t="s">
        <v>4945</v>
      </c>
      <c r="QA386" t="s">
        <v>4946</v>
      </c>
      <c r="QB386" t="s">
        <v>4946</v>
      </c>
      <c r="QC386" t="s">
        <v>4946</v>
      </c>
      <c r="QD386" t="s">
        <v>4946</v>
      </c>
      <c r="QE386" t="s">
        <v>4946</v>
      </c>
    </row>
    <row r="387" spans="1:448" x14ac:dyDescent="0.3">
      <c r="A387">
        <v>624</v>
      </c>
      <c r="B387" t="s">
        <v>5461</v>
      </c>
      <c r="C387" t="s">
        <v>1203</v>
      </c>
      <c r="D387" t="s">
        <v>1234</v>
      </c>
      <c r="E387" t="s">
        <v>1235</v>
      </c>
      <c r="F387" t="s">
        <v>5266</v>
      </c>
      <c r="G387" t="s">
        <v>1079</v>
      </c>
      <c r="GZ387" t="s">
        <v>1099</v>
      </c>
      <c r="HA387" t="s">
        <v>4963</v>
      </c>
      <c r="HB387" t="s">
        <v>4963</v>
      </c>
      <c r="HC387" t="s">
        <v>1101</v>
      </c>
      <c r="HD387" t="s">
        <v>1101</v>
      </c>
      <c r="HE387" t="s">
        <v>4941</v>
      </c>
      <c r="HL387" t="s">
        <v>1099</v>
      </c>
      <c r="HM387" t="s">
        <v>5055</v>
      </c>
      <c r="HN387" t="s">
        <v>5055</v>
      </c>
      <c r="HO387" t="s">
        <v>1101</v>
      </c>
      <c r="HP387" t="s">
        <v>1101</v>
      </c>
      <c r="HQ387" t="s">
        <v>4936</v>
      </c>
      <c r="PG387" t="s">
        <v>4945</v>
      </c>
      <c r="PH387" t="s">
        <v>4946</v>
      </c>
      <c r="PI387" t="s">
        <v>4946</v>
      </c>
      <c r="PJ387" t="s">
        <v>4946</v>
      </c>
      <c r="PK387" t="s">
        <v>4946</v>
      </c>
      <c r="PL387" t="s">
        <v>4946</v>
      </c>
      <c r="PM387" t="s">
        <v>4946</v>
      </c>
      <c r="PN387" t="s">
        <v>4946</v>
      </c>
      <c r="PP387" t="s">
        <v>4946</v>
      </c>
      <c r="PQ387" t="s">
        <v>4945</v>
      </c>
      <c r="PR387" t="s">
        <v>4946</v>
      </c>
      <c r="PS387" t="s">
        <v>4945</v>
      </c>
      <c r="PT387" t="s">
        <v>4946</v>
      </c>
      <c r="PU387" t="s">
        <v>4946</v>
      </c>
      <c r="PV387" t="s">
        <v>4946</v>
      </c>
      <c r="PW387" t="s">
        <v>4946</v>
      </c>
      <c r="PX387" t="s">
        <v>4946</v>
      </c>
      <c r="PY387" t="s">
        <v>4946</v>
      </c>
      <c r="PZ387" t="s">
        <v>4946</v>
      </c>
      <c r="QA387" t="s">
        <v>4946</v>
      </c>
      <c r="QB387" t="s">
        <v>4946</v>
      </c>
      <c r="QC387" t="s">
        <v>4946</v>
      </c>
      <c r="QD387" t="s">
        <v>4946</v>
      </c>
      <c r="QE387" t="s">
        <v>4946</v>
      </c>
    </row>
    <row r="388" spans="1:448" x14ac:dyDescent="0.3">
      <c r="A388">
        <v>625</v>
      </c>
      <c r="B388" t="s">
        <v>5461</v>
      </c>
      <c r="C388" t="s">
        <v>1203</v>
      </c>
      <c r="D388" t="s">
        <v>1234</v>
      </c>
      <c r="E388" t="s">
        <v>1235</v>
      </c>
      <c r="F388" t="s">
        <v>5266</v>
      </c>
      <c r="G388" t="s">
        <v>1079</v>
      </c>
      <c r="H388" t="s">
        <v>1099</v>
      </c>
      <c r="I388" t="s">
        <v>1092</v>
      </c>
      <c r="J388" t="s">
        <v>1093</v>
      </c>
      <c r="K388" t="s">
        <v>4996</v>
      </c>
      <c r="L388" t="s">
        <v>5283</v>
      </c>
      <c r="M388" t="s">
        <v>1101</v>
      </c>
      <c r="N388" t="s">
        <v>1101</v>
      </c>
      <c r="O388" t="s">
        <v>4939</v>
      </c>
      <c r="X388" t="s">
        <v>1080</v>
      </c>
      <c r="Y388" t="s">
        <v>1093</v>
      </c>
      <c r="Z388" t="s">
        <v>4970</v>
      </c>
      <c r="AA388" t="s">
        <v>5532</v>
      </c>
      <c r="AB388" t="s">
        <v>1082</v>
      </c>
      <c r="AC388" t="s">
        <v>1082</v>
      </c>
      <c r="AD388" t="s">
        <v>4948</v>
      </c>
      <c r="AL388" t="s">
        <v>1099</v>
      </c>
      <c r="AM388" t="s">
        <v>1103</v>
      </c>
      <c r="AN388" t="s">
        <v>4953</v>
      </c>
      <c r="AO388" t="s">
        <v>5267</v>
      </c>
      <c r="AP388" t="s">
        <v>1101</v>
      </c>
      <c r="AQ388" t="s">
        <v>1101</v>
      </c>
      <c r="AR388" t="s">
        <v>4948</v>
      </c>
      <c r="AS388" t="s">
        <v>1099</v>
      </c>
      <c r="AT388" t="s">
        <v>1103</v>
      </c>
      <c r="AU388" t="s">
        <v>4953</v>
      </c>
      <c r="AV388" t="s">
        <v>5220</v>
      </c>
      <c r="AW388" t="s">
        <v>1101</v>
      </c>
      <c r="AX388" t="s">
        <v>1101</v>
      </c>
      <c r="AY388" t="s">
        <v>4944</v>
      </c>
      <c r="BG388" t="s">
        <v>1099</v>
      </c>
      <c r="BH388" t="s">
        <v>1102</v>
      </c>
      <c r="BI388" t="s">
        <v>1093</v>
      </c>
      <c r="BJ388" t="s">
        <v>4977</v>
      </c>
      <c r="BK388" t="s">
        <v>5533</v>
      </c>
      <c r="BL388" t="s">
        <v>1101</v>
      </c>
      <c r="BM388" t="s">
        <v>1082</v>
      </c>
      <c r="BN388" t="s">
        <v>4948</v>
      </c>
      <c r="BW388" t="s">
        <v>1099</v>
      </c>
      <c r="BX388" t="s">
        <v>1104</v>
      </c>
      <c r="BY388" t="s">
        <v>1103</v>
      </c>
      <c r="BZ388" t="s">
        <v>4953</v>
      </c>
      <c r="CA388" t="s">
        <v>5499</v>
      </c>
      <c r="CB388" t="s">
        <v>1101</v>
      </c>
      <c r="CC388" t="s">
        <v>1101</v>
      </c>
      <c r="CD388" t="s">
        <v>5039</v>
      </c>
      <c r="CM388" t="s">
        <v>1099</v>
      </c>
      <c r="CN388" t="s">
        <v>1103</v>
      </c>
      <c r="CO388" t="s">
        <v>4953</v>
      </c>
      <c r="CP388" t="s">
        <v>5049</v>
      </c>
      <c r="CQ388" t="s">
        <v>1101</v>
      </c>
      <c r="CR388" t="s">
        <v>1101</v>
      </c>
      <c r="CS388" t="s">
        <v>4936</v>
      </c>
      <c r="CT388" t="s">
        <v>1099</v>
      </c>
      <c r="CU388" t="s">
        <v>1084</v>
      </c>
      <c r="CV388" t="s">
        <v>1085</v>
      </c>
      <c r="CW388" t="s">
        <v>5000</v>
      </c>
      <c r="CX388" t="s">
        <v>4963</v>
      </c>
      <c r="DE388" t="s">
        <v>1099</v>
      </c>
      <c r="DF388" t="s">
        <v>1086</v>
      </c>
      <c r="DG388" t="s">
        <v>5000</v>
      </c>
      <c r="DH388" t="s">
        <v>4978</v>
      </c>
      <c r="DI388" t="s">
        <v>1101</v>
      </c>
      <c r="DJ388" t="s">
        <v>1101</v>
      </c>
      <c r="DK388" t="s">
        <v>5039</v>
      </c>
      <c r="FC388" t="s">
        <v>1099</v>
      </c>
      <c r="FD388" t="s">
        <v>1114</v>
      </c>
      <c r="FE388" t="s">
        <v>4967</v>
      </c>
      <c r="FF388" t="s">
        <v>4972</v>
      </c>
      <c r="HX388" t="s">
        <v>1099</v>
      </c>
      <c r="HY388" t="s">
        <v>4959</v>
      </c>
      <c r="HZ388" t="s">
        <v>4959</v>
      </c>
      <c r="IA388" t="s">
        <v>1101</v>
      </c>
      <c r="IB388" t="s">
        <v>1101</v>
      </c>
      <c r="IC388" t="s">
        <v>4951</v>
      </c>
      <c r="IV388" t="s">
        <v>1087</v>
      </c>
      <c r="IW388" t="s">
        <v>1087</v>
      </c>
      <c r="IX388" t="s">
        <v>1087</v>
      </c>
      <c r="JE388" t="s">
        <v>1082</v>
      </c>
      <c r="JF388" t="s">
        <v>1108</v>
      </c>
      <c r="JG388" t="s">
        <v>1158</v>
      </c>
      <c r="JI388" t="s">
        <v>5225</v>
      </c>
      <c r="JJ388" t="s">
        <v>1101</v>
      </c>
      <c r="JK388" t="s">
        <v>1108</v>
      </c>
      <c r="JL388" t="s">
        <v>1108</v>
      </c>
      <c r="JM388" t="s">
        <v>1158</v>
      </c>
      <c r="NX388" t="s">
        <v>1137</v>
      </c>
      <c r="PG388" t="s">
        <v>4945</v>
      </c>
      <c r="PH388" t="s">
        <v>4946</v>
      </c>
      <c r="PI388" t="s">
        <v>4946</v>
      </c>
      <c r="PJ388" t="s">
        <v>4946</v>
      </c>
      <c r="PK388" t="s">
        <v>4946</v>
      </c>
      <c r="PL388" t="s">
        <v>4946</v>
      </c>
      <c r="PM388" t="s">
        <v>4946</v>
      </c>
      <c r="PN388" t="s">
        <v>4946</v>
      </c>
      <c r="PP388" t="s">
        <v>4946</v>
      </c>
      <c r="PQ388" t="s">
        <v>4945</v>
      </c>
      <c r="PR388" t="s">
        <v>4945</v>
      </c>
      <c r="PS388" t="s">
        <v>4945</v>
      </c>
      <c r="PT388" t="s">
        <v>4946</v>
      </c>
      <c r="PU388" t="s">
        <v>4946</v>
      </c>
      <c r="PV388" t="s">
        <v>4946</v>
      </c>
      <c r="PW388" t="s">
        <v>4946</v>
      </c>
      <c r="PX388" t="s">
        <v>4945</v>
      </c>
      <c r="PY388" t="s">
        <v>4946</v>
      </c>
      <c r="PZ388" t="s">
        <v>4945</v>
      </c>
      <c r="QA388" t="s">
        <v>4946</v>
      </c>
      <c r="QB388" t="s">
        <v>4946</v>
      </c>
      <c r="QC388" t="s">
        <v>4946</v>
      </c>
      <c r="QD388" t="s">
        <v>4946</v>
      </c>
      <c r="QE388" t="s">
        <v>4946</v>
      </c>
    </row>
    <row r="389" spans="1:448" x14ac:dyDescent="0.3">
      <c r="A389">
        <v>626</v>
      </c>
      <c r="B389" t="s">
        <v>5461</v>
      </c>
      <c r="C389" t="s">
        <v>1203</v>
      </c>
      <c r="D389" t="s">
        <v>1234</v>
      </c>
      <c r="E389" t="s">
        <v>1235</v>
      </c>
      <c r="F389" t="s">
        <v>5266</v>
      </c>
      <c r="G389" t="s">
        <v>1079</v>
      </c>
      <c r="FM389" t="s">
        <v>1080</v>
      </c>
      <c r="FN389" t="s">
        <v>5067</v>
      </c>
      <c r="FO389" t="s">
        <v>5192</v>
      </c>
      <c r="PG389" t="s">
        <v>4945</v>
      </c>
      <c r="PH389" t="s">
        <v>4946</v>
      </c>
      <c r="PI389" t="s">
        <v>4946</v>
      </c>
      <c r="PJ389" t="s">
        <v>4946</v>
      </c>
      <c r="PK389" t="s">
        <v>4946</v>
      </c>
      <c r="PL389" t="s">
        <v>4946</v>
      </c>
      <c r="PM389" t="s">
        <v>4946</v>
      </c>
      <c r="PN389" t="s">
        <v>4946</v>
      </c>
      <c r="PP389" t="s">
        <v>4946</v>
      </c>
      <c r="PQ389" t="s">
        <v>4946</v>
      </c>
      <c r="PR389" t="s">
        <v>4946</v>
      </c>
      <c r="PS389" t="s">
        <v>4946</v>
      </c>
      <c r="PT389" t="s">
        <v>4946</v>
      </c>
      <c r="PU389" t="s">
        <v>4946</v>
      </c>
      <c r="PV389" t="s">
        <v>4946</v>
      </c>
      <c r="PW389" t="s">
        <v>4946</v>
      </c>
      <c r="PX389" t="s">
        <v>4946</v>
      </c>
      <c r="PY389" t="s">
        <v>4946</v>
      </c>
      <c r="PZ389" t="s">
        <v>4946</v>
      </c>
      <c r="QA389" t="s">
        <v>4946</v>
      </c>
      <c r="QB389" t="s">
        <v>4946</v>
      </c>
      <c r="QC389" t="s">
        <v>4946</v>
      </c>
      <c r="QD389" t="s">
        <v>4945</v>
      </c>
      <c r="QE389" t="s">
        <v>4946</v>
      </c>
      <c r="QF389" t="s">
        <v>5534</v>
      </c>
    </row>
    <row r="390" spans="1:448" x14ac:dyDescent="0.3">
      <c r="A390">
        <v>627</v>
      </c>
      <c r="B390" t="s">
        <v>5461</v>
      </c>
      <c r="C390" t="s">
        <v>1203</v>
      </c>
      <c r="D390" t="s">
        <v>1234</v>
      </c>
      <c r="E390" t="s">
        <v>1235</v>
      </c>
      <c r="F390" t="s">
        <v>5266</v>
      </c>
      <c r="G390" t="s">
        <v>1079</v>
      </c>
      <c r="P390" t="s">
        <v>1099</v>
      </c>
      <c r="Q390" t="s">
        <v>1092</v>
      </c>
      <c r="R390" t="s">
        <v>1144</v>
      </c>
      <c r="S390" t="s">
        <v>5182</v>
      </c>
      <c r="T390" t="s">
        <v>5182</v>
      </c>
      <c r="U390" t="s">
        <v>1101</v>
      </c>
      <c r="V390" t="s">
        <v>1101</v>
      </c>
      <c r="W390" t="s">
        <v>4939</v>
      </c>
      <c r="BO390" t="s">
        <v>1099</v>
      </c>
      <c r="BP390" t="s">
        <v>1102</v>
      </c>
      <c r="BQ390" t="s">
        <v>1144</v>
      </c>
      <c r="BR390" t="s">
        <v>5072</v>
      </c>
      <c r="BS390" t="s">
        <v>5072</v>
      </c>
      <c r="BT390" t="s">
        <v>1101</v>
      </c>
      <c r="BU390" t="s">
        <v>1082</v>
      </c>
      <c r="BV390" t="s">
        <v>4948</v>
      </c>
      <c r="CE390" t="s">
        <v>1099</v>
      </c>
      <c r="CF390" t="s">
        <v>1104</v>
      </c>
      <c r="CG390" t="s">
        <v>1144</v>
      </c>
      <c r="CH390" t="s">
        <v>5066</v>
      </c>
      <c r="CI390" t="s">
        <v>5066</v>
      </c>
      <c r="CJ390" t="s">
        <v>1101</v>
      </c>
      <c r="CK390" t="s">
        <v>1101</v>
      </c>
      <c r="CL390" t="s">
        <v>4948</v>
      </c>
      <c r="IV390" t="s">
        <v>1109</v>
      </c>
      <c r="IW390" t="s">
        <v>1109</v>
      </c>
      <c r="JE390" t="s">
        <v>1082</v>
      </c>
      <c r="JF390" t="s">
        <v>1108</v>
      </c>
      <c r="JG390" t="s">
        <v>1158</v>
      </c>
      <c r="JI390" t="s">
        <v>5208</v>
      </c>
      <c r="NX390" t="s">
        <v>1110</v>
      </c>
      <c r="PG390" t="s">
        <v>4945</v>
      </c>
      <c r="PH390" t="s">
        <v>4946</v>
      </c>
      <c r="PI390" t="s">
        <v>4946</v>
      </c>
      <c r="PJ390" t="s">
        <v>4946</v>
      </c>
      <c r="PK390" t="s">
        <v>4946</v>
      </c>
      <c r="PL390" t="s">
        <v>4946</v>
      </c>
      <c r="PM390" t="s">
        <v>4946</v>
      </c>
      <c r="PN390" t="s">
        <v>4946</v>
      </c>
      <c r="PP390" t="s">
        <v>4946</v>
      </c>
      <c r="PQ390" t="s">
        <v>4946</v>
      </c>
      <c r="PR390" t="s">
        <v>4945</v>
      </c>
      <c r="PS390" t="s">
        <v>4945</v>
      </c>
      <c r="PT390" t="s">
        <v>4945</v>
      </c>
      <c r="PU390" t="s">
        <v>4946</v>
      </c>
      <c r="PV390" t="s">
        <v>4946</v>
      </c>
      <c r="PW390" t="s">
        <v>4946</v>
      </c>
      <c r="PX390" t="s">
        <v>4946</v>
      </c>
      <c r="PY390" t="s">
        <v>4946</v>
      </c>
      <c r="PZ390" t="s">
        <v>4946</v>
      </c>
      <c r="QA390" t="s">
        <v>4946</v>
      </c>
      <c r="QB390" t="s">
        <v>4946</v>
      </c>
      <c r="QC390" t="s">
        <v>4946</v>
      </c>
      <c r="QD390" t="s">
        <v>4946</v>
      </c>
      <c r="QE390" t="s">
        <v>4946</v>
      </c>
    </row>
    <row r="391" spans="1:448" x14ac:dyDescent="0.3">
      <c r="A391">
        <v>628</v>
      </c>
      <c r="B391" t="s">
        <v>5461</v>
      </c>
      <c r="C391" t="s">
        <v>1203</v>
      </c>
      <c r="D391" t="s">
        <v>1234</v>
      </c>
      <c r="E391" t="s">
        <v>1235</v>
      </c>
      <c r="F391" t="s">
        <v>5266</v>
      </c>
      <c r="G391" t="s">
        <v>1079</v>
      </c>
      <c r="GH391" t="s">
        <v>1093</v>
      </c>
      <c r="GI391" t="s">
        <v>4953</v>
      </c>
      <c r="GJ391" t="s">
        <v>5089</v>
      </c>
      <c r="GK391" t="s">
        <v>4953</v>
      </c>
      <c r="GL391" t="s">
        <v>5089</v>
      </c>
      <c r="GM391" t="s">
        <v>5089</v>
      </c>
    </row>
    <row r="392" spans="1:448" x14ac:dyDescent="0.3">
      <c r="A392">
        <v>629</v>
      </c>
      <c r="B392" t="s">
        <v>5461</v>
      </c>
      <c r="C392" t="s">
        <v>1203</v>
      </c>
      <c r="D392" t="s">
        <v>1234</v>
      </c>
      <c r="E392" t="s">
        <v>1235</v>
      </c>
      <c r="F392" t="s">
        <v>5266</v>
      </c>
      <c r="G392" t="s">
        <v>1079</v>
      </c>
      <c r="H392" t="s">
        <v>1099</v>
      </c>
      <c r="I392" t="s">
        <v>1092</v>
      </c>
      <c r="J392" t="s">
        <v>1093</v>
      </c>
      <c r="K392" t="s">
        <v>5057</v>
      </c>
      <c r="L392" t="s">
        <v>5284</v>
      </c>
      <c r="M392" t="s">
        <v>1101</v>
      </c>
      <c r="N392" t="s">
        <v>1101</v>
      </c>
      <c r="O392" t="s">
        <v>4939</v>
      </c>
      <c r="X392" t="s">
        <v>1099</v>
      </c>
      <c r="Y392" t="s">
        <v>1093</v>
      </c>
      <c r="Z392" t="s">
        <v>4970</v>
      </c>
      <c r="AA392" t="s">
        <v>5532</v>
      </c>
      <c r="AB392" t="s">
        <v>1082</v>
      </c>
      <c r="AC392" t="s">
        <v>1082</v>
      </c>
      <c r="AD392" t="s">
        <v>4948</v>
      </c>
      <c r="AL392" t="s">
        <v>1099</v>
      </c>
      <c r="AM392" t="s">
        <v>1103</v>
      </c>
      <c r="AN392" t="s">
        <v>4953</v>
      </c>
      <c r="AO392" t="s">
        <v>5267</v>
      </c>
      <c r="AS392" t="s">
        <v>1099</v>
      </c>
      <c r="AT392" t="s">
        <v>1103</v>
      </c>
      <c r="AU392" t="s">
        <v>4953</v>
      </c>
      <c r="AV392" t="s">
        <v>5220</v>
      </c>
      <c r="AW392" t="s">
        <v>1101</v>
      </c>
      <c r="AX392" t="s">
        <v>1101</v>
      </c>
      <c r="AY392" t="s">
        <v>4948</v>
      </c>
      <c r="BG392" t="s">
        <v>1099</v>
      </c>
      <c r="BH392" t="s">
        <v>1102</v>
      </c>
      <c r="BI392" t="s">
        <v>1093</v>
      </c>
      <c r="BJ392" t="s">
        <v>4977</v>
      </c>
      <c r="BK392" t="s">
        <v>5533</v>
      </c>
      <c r="BL392" t="s">
        <v>1082</v>
      </c>
      <c r="BM392" t="s">
        <v>1082</v>
      </c>
      <c r="BN392" t="s">
        <v>5268</v>
      </c>
      <c r="BW392" t="s">
        <v>1099</v>
      </c>
      <c r="BX392" t="s">
        <v>1104</v>
      </c>
      <c r="BY392" t="s">
        <v>1103</v>
      </c>
      <c r="BZ392" t="s">
        <v>4953</v>
      </c>
      <c r="CA392" t="s">
        <v>5499</v>
      </c>
      <c r="CB392" t="s">
        <v>1101</v>
      </c>
      <c r="CC392" t="s">
        <v>1101</v>
      </c>
      <c r="CD392" t="s">
        <v>4951</v>
      </c>
      <c r="CM392" t="s">
        <v>1099</v>
      </c>
      <c r="CN392" t="s">
        <v>1103</v>
      </c>
      <c r="CO392" t="s">
        <v>4953</v>
      </c>
      <c r="CP392" t="s">
        <v>5049</v>
      </c>
      <c r="CQ392" t="s">
        <v>1101</v>
      </c>
      <c r="CR392" t="s">
        <v>1101</v>
      </c>
      <c r="CS392" t="s">
        <v>4939</v>
      </c>
      <c r="CT392" t="s">
        <v>1099</v>
      </c>
      <c r="CU392" t="s">
        <v>1084</v>
      </c>
      <c r="CV392" t="s">
        <v>1085</v>
      </c>
      <c r="CW392" t="s">
        <v>5000</v>
      </c>
      <c r="CX392" t="s">
        <v>4963</v>
      </c>
      <c r="CY392" t="s">
        <v>1101</v>
      </c>
      <c r="CZ392" t="s">
        <v>1101</v>
      </c>
      <c r="DA392" t="s">
        <v>4948</v>
      </c>
      <c r="DE392" t="s">
        <v>1099</v>
      </c>
      <c r="DF392" t="s">
        <v>1086</v>
      </c>
      <c r="DG392" t="s">
        <v>5000</v>
      </c>
      <c r="DH392" t="s">
        <v>4978</v>
      </c>
      <c r="DI392" t="s">
        <v>1101</v>
      </c>
      <c r="DJ392" t="s">
        <v>1101</v>
      </c>
      <c r="DK392" t="s">
        <v>4948</v>
      </c>
      <c r="FC392" t="s">
        <v>1099</v>
      </c>
      <c r="FD392" t="s">
        <v>1114</v>
      </c>
      <c r="FE392" t="s">
        <v>4967</v>
      </c>
      <c r="FF392" t="s">
        <v>4972</v>
      </c>
      <c r="HX392" t="s">
        <v>1099</v>
      </c>
      <c r="HY392" t="s">
        <v>4959</v>
      </c>
      <c r="HZ392" t="s">
        <v>4959</v>
      </c>
      <c r="IA392" t="s">
        <v>1101</v>
      </c>
      <c r="IB392" t="s">
        <v>1101</v>
      </c>
      <c r="IC392" t="s">
        <v>4936</v>
      </c>
      <c r="IV392" t="s">
        <v>1087</v>
      </c>
      <c r="IW392" t="s">
        <v>1109</v>
      </c>
      <c r="IX392" t="s">
        <v>1087</v>
      </c>
      <c r="JE392" t="s">
        <v>1082</v>
      </c>
      <c r="JF392" t="s">
        <v>1108</v>
      </c>
      <c r="JG392" t="s">
        <v>1158</v>
      </c>
      <c r="JI392" t="s">
        <v>5208</v>
      </c>
      <c r="JJ392" t="s">
        <v>1082</v>
      </c>
      <c r="JK392" t="s">
        <v>1108</v>
      </c>
      <c r="JL392" t="s">
        <v>1108</v>
      </c>
      <c r="JM392" t="s">
        <v>1158</v>
      </c>
      <c r="JO392" t="s">
        <v>5208</v>
      </c>
      <c r="NX392" t="s">
        <v>1110</v>
      </c>
      <c r="PG392" t="s">
        <v>4945</v>
      </c>
      <c r="PH392" t="s">
        <v>4946</v>
      </c>
      <c r="PI392" t="s">
        <v>4946</v>
      </c>
      <c r="PJ392" t="s">
        <v>4946</v>
      </c>
      <c r="PK392" t="s">
        <v>4946</v>
      </c>
      <c r="PL392" t="s">
        <v>4946</v>
      </c>
      <c r="PM392" t="s">
        <v>4946</v>
      </c>
      <c r="PN392" t="s">
        <v>4946</v>
      </c>
      <c r="PP392" t="s">
        <v>4946</v>
      </c>
      <c r="PQ392" t="s">
        <v>4945</v>
      </c>
      <c r="PR392" t="s">
        <v>4945</v>
      </c>
      <c r="PS392" t="s">
        <v>4945</v>
      </c>
      <c r="PT392" t="s">
        <v>4946</v>
      </c>
      <c r="PU392" t="s">
        <v>4946</v>
      </c>
      <c r="PV392" t="s">
        <v>4946</v>
      </c>
      <c r="PW392" t="s">
        <v>4946</v>
      </c>
      <c r="PX392" t="s">
        <v>4946</v>
      </c>
      <c r="PY392" t="s">
        <v>4945</v>
      </c>
      <c r="PZ392" t="s">
        <v>4945</v>
      </c>
      <c r="QA392" t="s">
        <v>4946</v>
      </c>
      <c r="QB392" t="s">
        <v>4946</v>
      </c>
      <c r="QC392" t="s">
        <v>4946</v>
      </c>
      <c r="QD392" t="s">
        <v>4946</v>
      </c>
      <c r="QE392" t="s">
        <v>4946</v>
      </c>
    </row>
    <row r="393" spans="1:448" x14ac:dyDescent="0.3">
      <c r="A393">
        <v>285</v>
      </c>
      <c r="B393" t="s">
        <v>5425</v>
      </c>
      <c r="C393" t="s">
        <v>1128</v>
      </c>
      <c r="D393" t="s">
        <v>1139</v>
      </c>
      <c r="E393" t="s">
        <v>1186</v>
      </c>
      <c r="F393" t="s">
        <v>1187</v>
      </c>
      <c r="G393" t="s">
        <v>1079</v>
      </c>
      <c r="AL393" t="s">
        <v>1099</v>
      </c>
      <c r="AM393" t="s">
        <v>1081</v>
      </c>
      <c r="AN393" t="s">
        <v>4965</v>
      </c>
      <c r="AO393" t="s">
        <v>4965</v>
      </c>
      <c r="AP393" t="s">
        <v>1101</v>
      </c>
      <c r="AQ393" t="s">
        <v>1101</v>
      </c>
      <c r="AR393" t="s">
        <v>4951</v>
      </c>
      <c r="AS393" t="s">
        <v>1099</v>
      </c>
      <c r="AT393" t="s">
        <v>1081</v>
      </c>
      <c r="AU393" t="s">
        <v>4965</v>
      </c>
      <c r="AV393" t="s">
        <v>4965</v>
      </c>
      <c r="AW393" t="s">
        <v>1101</v>
      </c>
      <c r="AX393" t="s">
        <v>1101</v>
      </c>
      <c r="AY393" t="s">
        <v>4951</v>
      </c>
      <c r="BG393" t="s">
        <v>1099</v>
      </c>
      <c r="BH393" t="s">
        <v>1102</v>
      </c>
      <c r="BI393" t="s">
        <v>1081</v>
      </c>
      <c r="BJ393" t="s">
        <v>4957</v>
      </c>
      <c r="BK393" t="s">
        <v>4957</v>
      </c>
      <c r="BL393" t="s">
        <v>1101</v>
      </c>
      <c r="BM393" t="s">
        <v>1101</v>
      </c>
      <c r="BN393" t="s">
        <v>4951</v>
      </c>
      <c r="BW393" t="s">
        <v>1099</v>
      </c>
      <c r="BX393" t="s">
        <v>1104</v>
      </c>
      <c r="BY393" t="s">
        <v>1081</v>
      </c>
      <c r="BZ393" t="s">
        <v>4965</v>
      </c>
      <c r="CA393" t="s">
        <v>4965</v>
      </c>
      <c r="CB393" t="s">
        <v>1101</v>
      </c>
      <c r="CC393" t="s">
        <v>1101</v>
      </c>
      <c r="CD393" t="s">
        <v>4951</v>
      </c>
      <c r="CM393" t="s">
        <v>1099</v>
      </c>
      <c r="CN393" t="s">
        <v>1081</v>
      </c>
      <c r="CO393" t="s">
        <v>4955</v>
      </c>
      <c r="CP393" t="s">
        <v>4955</v>
      </c>
      <c r="CQ393" t="s">
        <v>1101</v>
      </c>
      <c r="CR393" t="s">
        <v>1101</v>
      </c>
      <c r="CS393" t="s">
        <v>4951</v>
      </c>
      <c r="CT393" t="s">
        <v>1099</v>
      </c>
      <c r="CU393" t="s">
        <v>1161</v>
      </c>
      <c r="CV393" t="s">
        <v>1178</v>
      </c>
      <c r="CW393" t="s">
        <v>4955</v>
      </c>
      <c r="CX393" t="s">
        <v>5058</v>
      </c>
      <c r="CY393" t="s">
        <v>1101</v>
      </c>
      <c r="CZ393" t="s">
        <v>1101</v>
      </c>
      <c r="DA393" t="s">
        <v>4951</v>
      </c>
      <c r="DE393" t="s">
        <v>1099</v>
      </c>
      <c r="DF393" t="s">
        <v>1086</v>
      </c>
      <c r="DG393" t="s">
        <v>4965</v>
      </c>
      <c r="DH393" t="s">
        <v>4975</v>
      </c>
      <c r="DI393" t="s">
        <v>1101</v>
      </c>
      <c r="DJ393" t="s">
        <v>1101</v>
      </c>
      <c r="DK393" t="s">
        <v>4951</v>
      </c>
      <c r="IW393" t="s">
        <v>1087</v>
      </c>
      <c r="IX393" t="s">
        <v>1087</v>
      </c>
      <c r="JE393" t="s">
        <v>1082</v>
      </c>
      <c r="JF393" t="s">
        <v>1181</v>
      </c>
      <c r="JG393" t="s">
        <v>1089</v>
      </c>
      <c r="JI393" t="s">
        <v>4945</v>
      </c>
      <c r="JJ393" t="s">
        <v>1082</v>
      </c>
      <c r="JK393" t="s">
        <v>1181</v>
      </c>
      <c r="JL393" t="s">
        <v>1181</v>
      </c>
      <c r="JM393" t="s">
        <v>1089</v>
      </c>
      <c r="JO393" t="s">
        <v>4945</v>
      </c>
      <c r="PG393" t="s">
        <v>4945</v>
      </c>
      <c r="PH393" t="s">
        <v>4946</v>
      </c>
      <c r="PI393" t="s">
        <v>4946</v>
      </c>
      <c r="PJ393" t="s">
        <v>4946</v>
      </c>
      <c r="PK393" t="s">
        <v>4946</v>
      </c>
      <c r="PL393" t="s">
        <v>4946</v>
      </c>
      <c r="PM393" t="s">
        <v>4946</v>
      </c>
      <c r="PN393" t="s">
        <v>4946</v>
      </c>
      <c r="PP393" t="s">
        <v>4946</v>
      </c>
      <c r="PQ393" t="s">
        <v>4946</v>
      </c>
      <c r="PR393" t="s">
        <v>4946</v>
      </c>
      <c r="PS393" t="s">
        <v>4946</v>
      </c>
      <c r="PT393" t="s">
        <v>4946</v>
      </c>
      <c r="PU393" t="s">
        <v>4946</v>
      </c>
      <c r="PV393" t="s">
        <v>4946</v>
      </c>
      <c r="PW393" t="s">
        <v>4946</v>
      </c>
      <c r="PX393" t="s">
        <v>4946</v>
      </c>
      <c r="PY393" t="s">
        <v>4946</v>
      </c>
      <c r="PZ393" t="s">
        <v>4945</v>
      </c>
      <c r="QA393" t="s">
        <v>4946</v>
      </c>
      <c r="QB393" t="s">
        <v>4946</v>
      </c>
      <c r="QC393" t="s">
        <v>4946</v>
      </c>
      <c r="QD393" t="s">
        <v>4946</v>
      </c>
      <c r="QE393" t="s">
        <v>4946</v>
      </c>
    </row>
    <row r="394" spans="1:448" x14ac:dyDescent="0.3">
      <c r="A394">
        <v>286</v>
      </c>
      <c r="B394" t="s">
        <v>5437</v>
      </c>
      <c r="C394" t="s">
        <v>1128</v>
      </c>
      <c r="D394" t="s">
        <v>1139</v>
      </c>
      <c r="E394" t="s">
        <v>1186</v>
      </c>
      <c r="F394" t="s">
        <v>1187</v>
      </c>
      <c r="G394" t="s">
        <v>1079</v>
      </c>
      <c r="AL394" t="s">
        <v>1099</v>
      </c>
      <c r="AM394" t="s">
        <v>1081</v>
      </c>
      <c r="AN394" t="s">
        <v>4965</v>
      </c>
      <c r="AO394" t="s">
        <v>4965</v>
      </c>
      <c r="AP394" t="s">
        <v>1101</v>
      </c>
      <c r="AQ394" t="s">
        <v>1101</v>
      </c>
      <c r="AR394" t="s">
        <v>4951</v>
      </c>
      <c r="AS394" t="s">
        <v>1099</v>
      </c>
      <c r="AT394" t="s">
        <v>1081</v>
      </c>
      <c r="AU394" t="s">
        <v>4965</v>
      </c>
      <c r="AV394" t="s">
        <v>4965</v>
      </c>
      <c r="AW394" t="s">
        <v>1101</v>
      </c>
      <c r="AX394" t="s">
        <v>1101</v>
      </c>
      <c r="AY394" t="s">
        <v>4951</v>
      </c>
      <c r="BG394" t="s">
        <v>1099</v>
      </c>
      <c r="BH394" t="s">
        <v>1102</v>
      </c>
      <c r="BI394" t="s">
        <v>1081</v>
      </c>
      <c r="BJ394" t="s">
        <v>4998</v>
      </c>
      <c r="BK394" t="s">
        <v>4998</v>
      </c>
      <c r="BL394" t="s">
        <v>1101</v>
      </c>
      <c r="BM394" t="s">
        <v>1101</v>
      </c>
      <c r="BN394" t="s">
        <v>4951</v>
      </c>
      <c r="BW394" t="s">
        <v>1099</v>
      </c>
      <c r="BX394" t="s">
        <v>1104</v>
      </c>
      <c r="BY394" t="s">
        <v>1081</v>
      </c>
      <c r="BZ394" t="s">
        <v>4965</v>
      </c>
      <c r="CA394" t="s">
        <v>4965</v>
      </c>
      <c r="CB394" t="s">
        <v>1101</v>
      </c>
      <c r="CC394" t="s">
        <v>1101</v>
      </c>
      <c r="CD394" t="s">
        <v>4951</v>
      </c>
      <c r="CM394" t="s">
        <v>1099</v>
      </c>
      <c r="CN394" t="s">
        <v>1081</v>
      </c>
      <c r="CO394" t="s">
        <v>4955</v>
      </c>
      <c r="CP394" t="s">
        <v>4955</v>
      </c>
      <c r="CQ394" t="s">
        <v>1101</v>
      </c>
      <c r="CR394" t="s">
        <v>1101</v>
      </c>
      <c r="CS394" t="s">
        <v>4951</v>
      </c>
      <c r="CT394" t="s">
        <v>1099</v>
      </c>
      <c r="CU394" t="s">
        <v>1161</v>
      </c>
      <c r="CV394" t="s">
        <v>1178</v>
      </c>
      <c r="CW394" t="s">
        <v>4955</v>
      </c>
      <c r="CX394" t="s">
        <v>5058</v>
      </c>
      <c r="CY394" t="s">
        <v>1101</v>
      </c>
      <c r="CZ394" t="s">
        <v>1101</v>
      </c>
      <c r="DA394" t="s">
        <v>4951</v>
      </c>
      <c r="DE394" t="s">
        <v>1099</v>
      </c>
      <c r="DF394" t="s">
        <v>1086</v>
      </c>
      <c r="DG394" t="s">
        <v>4965</v>
      </c>
      <c r="DH394" t="s">
        <v>4975</v>
      </c>
      <c r="DI394" t="s">
        <v>1101</v>
      </c>
      <c r="DJ394" t="s">
        <v>1101</v>
      </c>
      <c r="DK394" t="s">
        <v>4951</v>
      </c>
      <c r="IW394" t="s">
        <v>1087</v>
      </c>
      <c r="IX394" t="s">
        <v>1087</v>
      </c>
      <c r="JE394" t="s">
        <v>1082</v>
      </c>
      <c r="JF394" t="s">
        <v>1181</v>
      </c>
      <c r="JG394" t="s">
        <v>1089</v>
      </c>
      <c r="JI394" t="s">
        <v>4945</v>
      </c>
      <c r="JJ394" t="s">
        <v>1082</v>
      </c>
      <c r="JK394" t="s">
        <v>1181</v>
      </c>
      <c r="JL394" t="s">
        <v>1181</v>
      </c>
      <c r="JM394" t="s">
        <v>1089</v>
      </c>
      <c r="JO394" t="s">
        <v>4945</v>
      </c>
      <c r="PG394" t="s">
        <v>4945</v>
      </c>
      <c r="PH394" t="s">
        <v>4946</v>
      </c>
      <c r="PI394" t="s">
        <v>4946</v>
      </c>
      <c r="PJ394" t="s">
        <v>4946</v>
      </c>
      <c r="PK394" t="s">
        <v>4946</v>
      </c>
      <c r="PL394" t="s">
        <v>4946</v>
      </c>
      <c r="PM394" t="s">
        <v>4946</v>
      </c>
      <c r="PN394" t="s">
        <v>4946</v>
      </c>
      <c r="PP394" t="s">
        <v>4946</v>
      </c>
      <c r="PQ394" t="s">
        <v>4946</v>
      </c>
      <c r="PR394" t="s">
        <v>4946</v>
      </c>
      <c r="PS394" t="s">
        <v>4946</v>
      </c>
      <c r="PT394" t="s">
        <v>4946</v>
      </c>
      <c r="PU394" t="s">
        <v>4946</v>
      </c>
      <c r="PV394" t="s">
        <v>4946</v>
      </c>
      <c r="PW394" t="s">
        <v>4946</v>
      </c>
      <c r="PX394" t="s">
        <v>4946</v>
      </c>
      <c r="PY394" t="s">
        <v>4946</v>
      </c>
      <c r="PZ394" t="s">
        <v>4945</v>
      </c>
      <c r="QA394" t="s">
        <v>4946</v>
      </c>
      <c r="QB394" t="s">
        <v>4946</v>
      </c>
      <c r="QC394" t="s">
        <v>4946</v>
      </c>
      <c r="QD394" t="s">
        <v>4946</v>
      </c>
      <c r="QE394" t="s">
        <v>4946</v>
      </c>
    </row>
    <row r="395" spans="1:448" x14ac:dyDescent="0.3">
      <c r="A395">
        <v>287</v>
      </c>
      <c r="B395" t="s">
        <v>5437</v>
      </c>
      <c r="C395" t="s">
        <v>1128</v>
      </c>
      <c r="D395" t="s">
        <v>1139</v>
      </c>
      <c r="E395" t="s">
        <v>1186</v>
      </c>
      <c r="F395" t="s">
        <v>1187</v>
      </c>
      <c r="G395" t="s">
        <v>1079</v>
      </c>
      <c r="DL395" t="s">
        <v>1080</v>
      </c>
      <c r="DM395" t="s">
        <v>4966</v>
      </c>
      <c r="DN395" t="s">
        <v>4966</v>
      </c>
      <c r="DO395" t="s">
        <v>1101</v>
      </c>
      <c r="DP395" t="s">
        <v>1101</v>
      </c>
      <c r="DQ395" t="s">
        <v>4948</v>
      </c>
      <c r="DX395" t="s">
        <v>1080</v>
      </c>
      <c r="DY395" t="s">
        <v>4978</v>
      </c>
      <c r="DZ395" t="s">
        <v>4978</v>
      </c>
      <c r="EA395" t="s">
        <v>1101</v>
      </c>
      <c r="EB395" t="s">
        <v>1101</v>
      </c>
      <c r="EC395" t="s">
        <v>4948</v>
      </c>
      <c r="EJ395" t="s">
        <v>1099</v>
      </c>
      <c r="EK395" t="s">
        <v>4968</v>
      </c>
      <c r="EL395" t="s">
        <v>4968</v>
      </c>
      <c r="EM395" t="s">
        <v>1101</v>
      </c>
      <c r="EN395" t="s">
        <v>1101</v>
      </c>
      <c r="EO395" t="s">
        <v>4951</v>
      </c>
      <c r="EP395" t="s">
        <v>1080</v>
      </c>
      <c r="ES395" t="s">
        <v>1101</v>
      </c>
      <c r="ET395" t="s">
        <v>1101</v>
      </c>
      <c r="EU395" t="s">
        <v>4951</v>
      </c>
      <c r="IX395" t="s">
        <v>1087</v>
      </c>
      <c r="JJ395" t="s">
        <v>1082</v>
      </c>
      <c r="JK395" t="s">
        <v>1181</v>
      </c>
      <c r="JL395" t="s">
        <v>1181</v>
      </c>
      <c r="JM395" t="s">
        <v>1089</v>
      </c>
      <c r="JO395" t="s">
        <v>4945</v>
      </c>
      <c r="PG395" t="s">
        <v>4945</v>
      </c>
      <c r="PH395" t="s">
        <v>4946</v>
      </c>
      <c r="PI395" t="s">
        <v>4946</v>
      </c>
      <c r="PJ395" t="s">
        <v>4946</v>
      </c>
      <c r="PK395" t="s">
        <v>4946</v>
      </c>
      <c r="PL395" t="s">
        <v>4946</v>
      </c>
      <c r="PM395" t="s">
        <v>4946</v>
      </c>
      <c r="PN395" t="s">
        <v>4946</v>
      </c>
      <c r="PP395" t="s">
        <v>4946</v>
      </c>
      <c r="PQ395" t="s">
        <v>4946</v>
      </c>
      <c r="PR395" t="s">
        <v>4946</v>
      </c>
      <c r="PS395" t="s">
        <v>4946</v>
      </c>
      <c r="PT395" t="s">
        <v>4946</v>
      </c>
      <c r="PU395" t="s">
        <v>4946</v>
      </c>
      <c r="PV395" t="s">
        <v>4946</v>
      </c>
      <c r="PW395" t="s">
        <v>4946</v>
      </c>
      <c r="PX395" t="s">
        <v>4946</v>
      </c>
      <c r="PY395" t="s">
        <v>4946</v>
      </c>
      <c r="PZ395" t="s">
        <v>4945</v>
      </c>
      <c r="QA395" t="s">
        <v>4946</v>
      </c>
      <c r="QB395" t="s">
        <v>4946</v>
      </c>
      <c r="QC395" t="s">
        <v>4946</v>
      </c>
      <c r="QD395" t="s">
        <v>4946</v>
      </c>
      <c r="QE395" t="s">
        <v>4946</v>
      </c>
    </row>
    <row r="396" spans="1:448" x14ac:dyDescent="0.3">
      <c r="A396">
        <v>288</v>
      </c>
      <c r="B396" t="s">
        <v>5437</v>
      </c>
      <c r="C396" t="s">
        <v>1128</v>
      </c>
      <c r="D396" t="s">
        <v>1139</v>
      </c>
      <c r="E396" t="s">
        <v>1186</v>
      </c>
      <c r="F396" t="s">
        <v>1187</v>
      </c>
      <c r="G396" t="s">
        <v>1079</v>
      </c>
      <c r="DL396" t="s">
        <v>1080</v>
      </c>
      <c r="DM396" t="s">
        <v>4966</v>
      </c>
      <c r="DN396" t="s">
        <v>4966</v>
      </c>
      <c r="DO396" t="s">
        <v>1101</v>
      </c>
      <c r="DP396" t="s">
        <v>1082</v>
      </c>
      <c r="DQ396" t="s">
        <v>4944</v>
      </c>
      <c r="DX396" t="s">
        <v>1080</v>
      </c>
      <c r="DY396" t="s">
        <v>4978</v>
      </c>
      <c r="DZ396" t="s">
        <v>4978</v>
      </c>
      <c r="EA396" t="s">
        <v>1101</v>
      </c>
      <c r="EB396" t="s">
        <v>1101</v>
      </c>
      <c r="EC396" t="s">
        <v>4944</v>
      </c>
      <c r="EJ396" t="s">
        <v>1099</v>
      </c>
      <c r="EK396" t="s">
        <v>4977</v>
      </c>
      <c r="EL396" t="s">
        <v>4977</v>
      </c>
      <c r="EM396" t="s">
        <v>1101</v>
      </c>
      <c r="EN396" t="s">
        <v>1101</v>
      </c>
      <c r="EO396" t="s">
        <v>4951</v>
      </c>
      <c r="EP396" t="s">
        <v>1099</v>
      </c>
      <c r="EQ396" t="s">
        <v>4960</v>
      </c>
      <c r="ER396" t="s">
        <v>4960</v>
      </c>
      <c r="ES396" t="s">
        <v>1101</v>
      </c>
      <c r="ET396" t="s">
        <v>1101</v>
      </c>
      <c r="EU396" t="s">
        <v>4951</v>
      </c>
      <c r="IX396" t="s">
        <v>1087</v>
      </c>
      <c r="JJ396" t="s">
        <v>1082</v>
      </c>
      <c r="JK396" t="s">
        <v>1181</v>
      </c>
      <c r="JL396" t="s">
        <v>1181</v>
      </c>
      <c r="JM396" t="s">
        <v>1122</v>
      </c>
      <c r="JO396" t="s">
        <v>4945</v>
      </c>
      <c r="PG396" t="s">
        <v>4945</v>
      </c>
      <c r="PH396" t="s">
        <v>4946</v>
      </c>
      <c r="PI396" t="s">
        <v>4946</v>
      </c>
      <c r="PJ396" t="s">
        <v>4946</v>
      </c>
      <c r="PK396" t="s">
        <v>4946</v>
      </c>
      <c r="PL396" t="s">
        <v>4946</v>
      </c>
      <c r="PM396" t="s">
        <v>4946</v>
      </c>
      <c r="PN396" t="s">
        <v>4946</v>
      </c>
      <c r="PP396" t="s">
        <v>4946</v>
      </c>
      <c r="PQ396" t="s">
        <v>4946</v>
      </c>
      <c r="PR396" t="s">
        <v>4946</v>
      </c>
      <c r="PS396" t="s">
        <v>4946</v>
      </c>
      <c r="PT396" t="s">
        <v>4946</v>
      </c>
      <c r="PU396" t="s">
        <v>4946</v>
      </c>
      <c r="PV396" t="s">
        <v>4946</v>
      </c>
      <c r="PW396" t="s">
        <v>4946</v>
      </c>
      <c r="PX396" t="s">
        <v>4946</v>
      </c>
      <c r="PY396" t="s">
        <v>4946</v>
      </c>
      <c r="PZ396" t="s">
        <v>4945</v>
      </c>
      <c r="QA396" t="s">
        <v>4946</v>
      </c>
      <c r="QB396" t="s">
        <v>4946</v>
      </c>
      <c r="QC396" t="s">
        <v>4946</v>
      </c>
      <c r="QD396" t="s">
        <v>4946</v>
      </c>
      <c r="QE396" t="s">
        <v>4946</v>
      </c>
    </row>
    <row r="397" spans="1:448" x14ac:dyDescent="0.3">
      <c r="A397">
        <v>289</v>
      </c>
      <c r="B397" t="s">
        <v>5437</v>
      </c>
      <c r="C397" t="s">
        <v>1128</v>
      </c>
      <c r="D397" t="s">
        <v>1139</v>
      </c>
      <c r="E397" t="s">
        <v>1186</v>
      </c>
      <c r="F397" t="s">
        <v>1187</v>
      </c>
      <c r="G397" t="s">
        <v>1079</v>
      </c>
      <c r="DL397" t="s">
        <v>1080</v>
      </c>
      <c r="DM397" t="s">
        <v>4966</v>
      </c>
      <c r="DN397" t="s">
        <v>4966</v>
      </c>
      <c r="DO397" t="s">
        <v>1101</v>
      </c>
      <c r="DP397" t="s">
        <v>1101</v>
      </c>
      <c r="DQ397" t="s">
        <v>4944</v>
      </c>
      <c r="DX397" t="s">
        <v>1080</v>
      </c>
      <c r="DY397" t="s">
        <v>4978</v>
      </c>
      <c r="DZ397" t="s">
        <v>4978</v>
      </c>
      <c r="EA397" t="s">
        <v>1101</v>
      </c>
      <c r="EB397" t="s">
        <v>1101</v>
      </c>
      <c r="EC397" t="s">
        <v>4951</v>
      </c>
      <c r="EJ397" t="s">
        <v>1099</v>
      </c>
      <c r="EK397" t="s">
        <v>5106</v>
      </c>
      <c r="EL397" t="s">
        <v>5106</v>
      </c>
      <c r="EM397" t="s">
        <v>1101</v>
      </c>
      <c r="EN397" t="s">
        <v>1101</v>
      </c>
      <c r="EO397" t="s">
        <v>4951</v>
      </c>
      <c r="EP397" t="s">
        <v>1099</v>
      </c>
      <c r="EQ397" t="s">
        <v>5008</v>
      </c>
      <c r="ER397" t="s">
        <v>5008</v>
      </c>
      <c r="ES397" t="s">
        <v>1101</v>
      </c>
      <c r="ET397" t="s">
        <v>1101</v>
      </c>
      <c r="EU397" t="s">
        <v>4951</v>
      </c>
      <c r="IX397" t="s">
        <v>1087</v>
      </c>
      <c r="JJ397" t="s">
        <v>1082</v>
      </c>
      <c r="JK397" t="s">
        <v>1181</v>
      </c>
      <c r="JL397" t="s">
        <v>1181</v>
      </c>
      <c r="JM397" t="s">
        <v>1122</v>
      </c>
      <c r="JO397" t="s">
        <v>4945</v>
      </c>
      <c r="PG397" t="s">
        <v>4945</v>
      </c>
      <c r="PH397" t="s">
        <v>4946</v>
      </c>
      <c r="PI397" t="s">
        <v>4946</v>
      </c>
      <c r="PJ397" t="s">
        <v>4946</v>
      </c>
      <c r="PK397" t="s">
        <v>4946</v>
      </c>
      <c r="PL397" t="s">
        <v>4946</v>
      </c>
      <c r="PM397" t="s">
        <v>4946</v>
      </c>
      <c r="PN397" t="s">
        <v>4946</v>
      </c>
      <c r="PP397" t="s">
        <v>4946</v>
      </c>
      <c r="PQ397" t="s">
        <v>4946</v>
      </c>
      <c r="PR397" t="s">
        <v>4946</v>
      </c>
      <c r="PS397" t="s">
        <v>4946</v>
      </c>
      <c r="PT397" t="s">
        <v>4946</v>
      </c>
      <c r="PU397" t="s">
        <v>4946</v>
      </c>
      <c r="PV397" t="s">
        <v>4946</v>
      </c>
      <c r="PW397" t="s">
        <v>4946</v>
      </c>
      <c r="PX397" t="s">
        <v>4946</v>
      </c>
      <c r="PY397" t="s">
        <v>4946</v>
      </c>
      <c r="PZ397" t="s">
        <v>4945</v>
      </c>
      <c r="QA397" t="s">
        <v>4946</v>
      </c>
      <c r="QB397" t="s">
        <v>4946</v>
      </c>
      <c r="QC397" t="s">
        <v>4946</v>
      </c>
      <c r="QD397" t="s">
        <v>4946</v>
      </c>
      <c r="QE397" t="s">
        <v>4946</v>
      </c>
    </row>
    <row r="398" spans="1:448" x14ac:dyDescent="0.3">
      <c r="A398">
        <v>290</v>
      </c>
      <c r="B398" t="s">
        <v>5437</v>
      </c>
      <c r="C398" t="s">
        <v>1128</v>
      </c>
      <c r="D398" t="s">
        <v>1139</v>
      </c>
      <c r="E398" t="s">
        <v>1186</v>
      </c>
      <c r="F398" t="s">
        <v>1187</v>
      </c>
      <c r="G398" t="s">
        <v>1079</v>
      </c>
      <c r="GH398" t="s">
        <v>1142</v>
      </c>
      <c r="GI398" t="s">
        <v>4973</v>
      </c>
      <c r="GJ398" t="s">
        <v>4973</v>
      </c>
      <c r="GK398" t="s">
        <v>4973</v>
      </c>
      <c r="GL398" t="s">
        <v>4973</v>
      </c>
      <c r="GM398" t="s">
        <v>4973</v>
      </c>
    </row>
    <row r="399" spans="1:448" x14ac:dyDescent="0.3">
      <c r="A399">
        <v>291</v>
      </c>
      <c r="B399" t="s">
        <v>5437</v>
      </c>
      <c r="C399" t="s">
        <v>1128</v>
      </c>
      <c r="D399" t="s">
        <v>1139</v>
      </c>
      <c r="E399" t="s">
        <v>1186</v>
      </c>
      <c r="F399" t="s">
        <v>1187</v>
      </c>
      <c r="G399" t="s">
        <v>1079</v>
      </c>
      <c r="GH399" t="s">
        <v>1142</v>
      </c>
      <c r="GI399" t="s">
        <v>4973</v>
      </c>
      <c r="GJ399" t="s">
        <v>4973</v>
      </c>
      <c r="GK399" t="s">
        <v>4973</v>
      </c>
      <c r="GL399" t="s">
        <v>4973</v>
      </c>
      <c r="GM399" t="s">
        <v>4973</v>
      </c>
    </row>
    <row r="400" spans="1:448" x14ac:dyDescent="0.3">
      <c r="A400">
        <v>292</v>
      </c>
      <c r="B400" t="s">
        <v>5437</v>
      </c>
      <c r="C400" t="s">
        <v>1128</v>
      </c>
      <c r="D400" t="s">
        <v>1139</v>
      </c>
      <c r="E400" t="s">
        <v>1186</v>
      </c>
      <c r="F400" t="s">
        <v>1187</v>
      </c>
      <c r="G400" t="s">
        <v>1079</v>
      </c>
      <c r="FG400" t="s">
        <v>1099</v>
      </c>
      <c r="FH400" t="s">
        <v>5014</v>
      </c>
      <c r="FI400" t="s">
        <v>5014</v>
      </c>
      <c r="FJ400" t="s">
        <v>1099</v>
      </c>
      <c r="FK400" t="s">
        <v>4966</v>
      </c>
      <c r="FL400" t="s">
        <v>4966</v>
      </c>
      <c r="PG400" t="s">
        <v>4945</v>
      </c>
      <c r="PH400" t="s">
        <v>4946</v>
      </c>
      <c r="PI400" t="s">
        <v>4946</v>
      </c>
      <c r="PJ400" t="s">
        <v>4946</v>
      </c>
      <c r="PK400" t="s">
        <v>4946</v>
      </c>
      <c r="PL400" t="s">
        <v>4946</v>
      </c>
      <c r="PM400" t="s">
        <v>4946</v>
      </c>
      <c r="PN400" t="s">
        <v>4946</v>
      </c>
      <c r="PP400" t="s">
        <v>4946</v>
      </c>
      <c r="PQ400" t="s">
        <v>4946</v>
      </c>
      <c r="PR400" t="s">
        <v>4946</v>
      </c>
      <c r="PS400" t="s">
        <v>4946</v>
      </c>
      <c r="PT400" t="s">
        <v>4946</v>
      </c>
      <c r="PU400" t="s">
        <v>4946</v>
      </c>
      <c r="PV400" t="s">
        <v>4945</v>
      </c>
      <c r="PW400" t="s">
        <v>4946</v>
      </c>
      <c r="PX400" t="s">
        <v>4946</v>
      </c>
      <c r="PY400" t="s">
        <v>4946</v>
      </c>
      <c r="PZ400" t="s">
        <v>4946</v>
      </c>
      <c r="QA400" t="s">
        <v>4946</v>
      </c>
      <c r="QB400" t="s">
        <v>4946</v>
      </c>
      <c r="QC400" t="s">
        <v>4946</v>
      </c>
      <c r="QD400" t="s">
        <v>4946</v>
      </c>
      <c r="QE400" t="s">
        <v>4946</v>
      </c>
    </row>
    <row r="401" spans="1:447" x14ac:dyDescent="0.3">
      <c r="A401">
        <v>293</v>
      </c>
      <c r="B401" t="s">
        <v>5437</v>
      </c>
      <c r="C401" t="s">
        <v>1128</v>
      </c>
      <c r="D401" t="s">
        <v>1139</v>
      </c>
      <c r="E401" t="s">
        <v>1186</v>
      </c>
      <c r="F401" t="s">
        <v>1187</v>
      </c>
      <c r="G401" t="s">
        <v>1079</v>
      </c>
      <c r="EY401" t="s">
        <v>1099</v>
      </c>
      <c r="EZ401" t="s">
        <v>4971</v>
      </c>
      <c r="FA401" t="s">
        <v>5000</v>
      </c>
      <c r="FB401" t="s">
        <v>5000</v>
      </c>
      <c r="FC401" t="s">
        <v>1099</v>
      </c>
      <c r="FD401" t="s">
        <v>1114</v>
      </c>
      <c r="FE401" t="s">
        <v>4967</v>
      </c>
      <c r="FF401" t="s">
        <v>4972</v>
      </c>
      <c r="PG401" t="s">
        <v>4945</v>
      </c>
      <c r="PH401" t="s">
        <v>4946</v>
      </c>
      <c r="PI401" t="s">
        <v>4946</v>
      </c>
      <c r="PJ401" t="s">
        <v>4946</v>
      </c>
      <c r="PK401" t="s">
        <v>4946</v>
      </c>
      <c r="PL401" t="s">
        <v>4946</v>
      </c>
      <c r="PM401" t="s">
        <v>4946</v>
      </c>
      <c r="PN401" t="s">
        <v>4946</v>
      </c>
      <c r="PP401" t="s">
        <v>4946</v>
      </c>
      <c r="PQ401" t="s">
        <v>4946</v>
      </c>
      <c r="PR401" t="s">
        <v>4946</v>
      </c>
      <c r="PS401" t="s">
        <v>4946</v>
      </c>
      <c r="PT401" t="s">
        <v>4946</v>
      </c>
      <c r="PU401" t="s">
        <v>4946</v>
      </c>
      <c r="PV401" t="s">
        <v>4945</v>
      </c>
      <c r="PW401" t="s">
        <v>4946</v>
      </c>
      <c r="PX401" t="s">
        <v>4946</v>
      </c>
      <c r="PY401" t="s">
        <v>4946</v>
      </c>
      <c r="PZ401" t="s">
        <v>4946</v>
      </c>
      <c r="QA401" t="s">
        <v>4946</v>
      </c>
      <c r="QB401" t="s">
        <v>4946</v>
      </c>
      <c r="QC401" t="s">
        <v>4946</v>
      </c>
      <c r="QD401" t="s">
        <v>4946</v>
      </c>
      <c r="QE401" t="s">
        <v>4946</v>
      </c>
    </row>
    <row r="402" spans="1:447" x14ac:dyDescent="0.3">
      <c r="A402">
        <v>294</v>
      </c>
      <c r="B402" t="s">
        <v>5445</v>
      </c>
      <c r="C402" t="s">
        <v>1128</v>
      </c>
      <c r="D402" t="s">
        <v>1139</v>
      </c>
      <c r="E402" t="s">
        <v>1186</v>
      </c>
      <c r="F402" t="s">
        <v>1187</v>
      </c>
      <c r="G402" t="s">
        <v>1079</v>
      </c>
      <c r="EY402" t="s">
        <v>1099</v>
      </c>
      <c r="EZ402" t="s">
        <v>4971</v>
      </c>
      <c r="FA402" t="s">
        <v>5000</v>
      </c>
      <c r="FB402" t="s">
        <v>5000</v>
      </c>
      <c r="FC402" t="s">
        <v>1099</v>
      </c>
      <c r="FD402" t="s">
        <v>1114</v>
      </c>
      <c r="FE402" t="s">
        <v>4967</v>
      </c>
      <c r="FF402" t="s">
        <v>4972</v>
      </c>
      <c r="PG402" t="s">
        <v>4945</v>
      </c>
      <c r="PH402" t="s">
        <v>4946</v>
      </c>
      <c r="PI402" t="s">
        <v>4946</v>
      </c>
      <c r="PJ402" t="s">
        <v>4946</v>
      </c>
      <c r="PK402" t="s">
        <v>4946</v>
      </c>
      <c r="PL402" t="s">
        <v>4946</v>
      </c>
      <c r="PM402" t="s">
        <v>4946</v>
      </c>
      <c r="PN402" t="s">
        <v>4946</v>
      </c>
      <c r="PP402" t="s">
        <v>4946</v>
      </c>
      <c r="PQ402" t="s">
        <v>4946</v>
      </c>
      <c r="PR402" t="s">
        <v>4946</v>
      </c>
      <c r="PS402" t="s">
        <v>4946</v>
      </c>
      <c r="PT402" t="s">
        <v>4946</v>
      </c>
      <c r="PU402" t="s">
        <v>4946</v>
      </c>
      <c r="PV402" t="s">
        <v>4945</v>
      </c>
      <c r="PW402" t="s">
        <v>4946</v>
      </c>
      <c r="PX402" t="s">
        <v>4946</v>
      </c>
      <c r="PY402" t="s">
        <v>4946</v>
      </c>
      <c r="PZ402" t="s">
        <v>4946</v>
      </c>
      <c r="QA402" t="s">
        <v>4946</v>
      </c>
      <c r="QB402" t="s">
        <v>4946</v>
      </c>
      <c r="QC402" t="s">
        <v>4946</v>
      </c>
      <c r="QD402" t="s">
        <v>4946</v>
      </c>
      <c r="QE402" t="s">
        <v>4946</v>
      </c>
    </row>
    <row r="403" spans="1:447" x14ac:dyDescent="0.3">
      <c r="A403">
        <v>295</v>
      </c>
      <c r="B403" t="s">
        <v>5445</v>
      </c>
      <c r="C403" t="s">
        <v>1128</v>
      </c>
      <c r="D403" t="s">
        <v>1139</v>
      </c>
      <c r="E403" t="s">
        <v>1186</v>
      </c>
      <c r="F403" t="s">
        <v>1187</v>
      </c>
      <c r="G403" t="s">
        <v>1079</v>
      </c>
      <c r="EY403" t="s">
        <v>1099</v>
      </c>
      <c r="EZ403" t="s">
        <v>4971</v>
      </c>
      <c r="FA403" t="s">
        <v>5000</v>
      </c>
      <c r="FB403" t="s">
        <v>5000</v>
      </c>
      <c r="FC403" t="s">
        <v>1099</v>
      </c>
      <c r="FD403" t="s">
        <v>1114</v>
      </c>
      <c r="FE403" t="s">
        <v>4967</v>
      </c>
      <c r="FF403" t="s">
        <v>4972</v>
      </c>
      <c r="PG403" t="s">
        <v>4945</v>
      </c>
      <c r="PH403" t="s">
        <v>4946</v>
      </c>
      <c r="PI403" t="s">
        <v>4946</v>
      </c>
      <c r="PJ403" t="s">
        <v>4946</v>
      </c>
      <c r="PK403" t="s">
        <v>4946</v>
      </c>
      <c r="PL403" t="s">
        <v>4946</v>
      </c>
      <c r="PM403" t="s">
        <v>4946</v>
      </c>
      <c r="PN403" t="s">
        <v>4946</v>
      </c>
      <c r="PP403" t="s">
        <v>4946</v>
      </c>
      <c r="PQ403" t="s">
        <v>4946</v>
      </c>
      <c r="PR403" t="s">
        <v>4946</v>
      </c>
      <c r="PS403" t="s">
        <v>4946</v>
      </c>
      <c r="PT403" t="s">
        <v>4946</v>
      </c>
      <c r="PU403" t="s">
        <v>4946</v>
      </c>
      <c r="PV403" t="s">
        <v>4946</v>
      </c>
      <c r="PW403" t="s">
        <v>4946</v>
      </c>
      <c r="PX403" t="s">
        <v>4946</v>
      </c>
      <c r="PY403" t="s">
        <v>4946</v>
      </c>
      <c r="PZ403" t="s">
        <v>4945</v>
      </c>
      <c r="QA403" t="s">
        <v>4946</v>
      </c>
      <c r="QB403" t="s">
        <v>4946</v>
      </c>
      <c r="QC403" t="s">
        <v>4946</v>
      </c>
      <c r="QD403" t="s">
        <v>4946</v>
      </c>
      <c r="QE403" t="s">
        <v>4946</v>
      </c>
    </row>
    <row r="404" spans="1:447" x14ac:dyDescent="0.3">
      <c r="A404">
        <v>296</v>
      </c>
      <c r="B404" t="s">
        <v>5445</v>
      </c>
      <c r="C404" t="s">
        <v>1128</v>
      </c>
      <c r="D404" t="s">
        <v>1139</v>
      </c>
      <c r="E404" t="s">
        <v>1186</v>
      </c>
      <c r="F404" t="s">
        <v>1187</v>
      </c>
      <c r="G404" t="s">
        <v>1079</v>
      </c>
      <c r="FG404" t="s">
        <v>1099</v>
      </c>
      <c r="FH404" t="s">
        <v>5071</v>
      </c>
      <c r="FI404" t="s">
        <v>5071</v>
      </c>
      <c r="FJ404" t="s">
        <v>1099</v>
      </c>
      <c r="PG404" t="s">
        <v>4945</v>
      </c>
      <c r="PH404" t="s">
        <v>4946</v>
      </c>
      <c r="PI404" t="s">
        <v>4946</v>
      </c>
      <c r="PJ404" t="s">
        <v>4946</v>
      </c>
      <c r="PK404" t="s">
        <v>4946</v>
      </c>
      <c r="PL404" t="s">
        <v>4946</v>
      </c>
      <c r="PM404" t="s">
        <v>4946</v>
      </c>
      <c r="PN404" t="s">
        <v>4946</v>
      </c>
      <c r="PP404" t="s">
        <v>4946</v>
      </c>
      <c r="PQ404" t="s">
        <v>4946</v>
      </c>
      <c r="PR404" t="s">
        <v>4946</v>
      </c>
      <c r="PS404" t="s">
        <v>4946</v>
      </c>
      <c r="PT404" t="s">
        <v>4946</v>
      </c>
      <c r="PU404" t="s">
        <v>4946</v>
      </c>
      <c r="PV404" t="s">
        <v>4946</v>
      </c>
      <c r="PW404" t="s">
        <v>4946</v>
      </c>
      <c r="PX404" t="s">
        <v>4946</v>
      </c>
      <c r="PY404" t="s">
        <v>4946</v>
      </c>
      <c r="PZ404" t="s">
        <v>4945</v>
      </c>
      <c r="QA404" t="s">
        <v>4946</v>
      </c>
      <c r="QB404" t="s">
        <v>4946</v>
      </c>
      <c r="QC404" t="s">
        <v>4946</v>
      </c>
      <c r="QD404" t="s">
        <v>4946</v>
      </c>
      <c r="QE404" t="s">
        <v>4946</v>
      </c>
    </row>
    <row r="405" spans="1:447" x14ac:dyDescent="0.3">
      <c r="A405">
        <v>297</v>
      </c>
      <c r="B405" t="s">
        <v>5425</v>
      </c>
      <c r="C405" t="s">
        <v>1128</v>
      </c>
      <c r="D405" t="s">
        <v>1139</v>
      </c>
      <c r="E405" t="s">
        <v>1186</v>
      </c>
      <c r="F405" t="s">
        <v>1187</v>
      </c>
      <c r="G405" t="s">
        <v>1079</v>
      </c>
      <c r="AL405" t="s">
        <v>1099</v>
      </c>
      <c r="AM405" t="s">
        <v>1081</v>
      </c>
      <c r="AN405" t="s">
        <v>4965</v>
      </c>
      <c r="AO405" t="s">
        <v>4965</v>
      </c>
      <c r="AP405" t="s">
        <v>1101</v>
      </c>
      <c r="AQ405" t="s">
        <v>1101</v>
      </c>
      <c r="AR405" t="s">
        <v>4939</v>
      </c>
      <c r="AS405" t="s">
        <v>1099</v>
      </c>
      <c r="AT405" t="s">
        <v>1081</v>
      </c>
      <c r="AU405" t="s">
        <v>4964</v>
      </c>
      <c r="AV405" t="s">
        <v>4964</v>
      </c>
      <c r="AW405" t="s">
        <v>1101</v>
      </c>
      <c r="AX405" t="s">
        <v>1101</v>
      </c>
      <c r="AY405" t="s">
        <v>4951</v>
      </c>
      <c r="BG405" t="s">
        <v>1099</v>
      </c>
      <c r="BH405" t="s">
        <v>1102</v>
      </c>
      <c r="BI405" t="s">
        <v>1081</v>
      </c>
      <c r="BJ405" t="s">
        <v>4998</v>
      </c>
      <c r="BK405" t="s">
        <v>4998</v>
      </c>
      <c r="BL405" t="s">
        <v>1101</v>
      </c>
      <c r="BM405" t="s">
        <v>1101</v>
      </c>
      <c r="BN405" t="s">
        <v>4939</v>
      </c>
      <c r="BW405" t="s">
        <v>1099</v>
      </c>
      <c r="BX405" t="s">
        <v>1104</v>
      </c>
      <c r="BY405" t="s">
        <v>1081</v>
      </c>
      <c r="BZ405" t="s">
        <v>4965</v>
      </c>
      <c r="CA405" t="s">
        <v>4965</v>
      </c>
      <c r="CB405" t="s">
        <v>1101</v>
      </c>
      <c r="CC405" t="s">
        <v>1101</v>
      </c>
      <c r="CD405" t="s">
        <v>4939</v>
      </c>
      <c r="CM405" t="s">
        <v>1099</v>
      </c>
      <c r="CN405" t="s">
        <v>1081</v>
      </c>
      <c r="CO405" t="s">
        <v>4955</v>
      </c>
      <c r="CP405" t="s">
        <v>4955</v>
      </c>
      <c r="CQ405" t="s">
        <v>1101</v>
      </c>
      <c r="CR405" t="s">
        <v>1101</v>
      </c>
      <c r="CS405" t="s">
        <v>4951</v>
      </c>
      <c r="CT405" t="s">
        <v>1099</v>
      </c>
      <c r="CU405" t="s">
        <v>1161</v>
      </c>
      <c r="CV405" t="s">
        <v>1178</v>
      </c>
      <c r="CW405" t="s">
        <v>4955</v>
      </c>
      <c r="CX405" t="s">
        <v>5058</v>
      </c>
      <c r="CY405" t="s">
        <v>1101</v>
      </c>
      <c r="CZ405" t="s">
        <v>1101</v>
      </c>
      <c r="DA405" t="s">
        <v>4951</v>
      </c>
      <c r="DE405" t="s">
        <v>1099</v>
      </c>
      <c r="DF405" t="s">
        <v>1086</v>
      </c>
      <c r="DG405" t="s">
        <v>4965</v>
      </c>
      <c r="DH405" t="s">
        <v>4975</v>
      </c>
      <c r="DI405" t="s">
        <v>1101</v>
      </c>
      <c r="DJ405" t="s">
        <v>1101</v>
      </c>
      <c r="DK405" t="s">
        <v>4951</v>
      </c>
      <c r="IW405" t="s">
        <v>1087</v>
      </c>
      <c r="IX405" t="s">
        <v>1087</v>
      </c>
      <c r="JE405" t="s">
        <v>1082</v>
      </c>
      <c r="JF405" t="s">
        <v>1181</v>
      </c>
      <c r="JG405" t="s">
        <v>1089</v>
      </c>
      <c r="JI405" t="s">
        <v>4945</v>
      </c>
      <c r="JJ405" t="s">
        <v>1082</v>
      </c>
      <c r="JK405" t="s">
        <v>1181</v>
      </c>
      <c r="JL405" t="s">
        <v>1181</v>
      </c>
      <c r="JM405" t="s">
        <v>1089</v>
      </c>
      <c r="JO405" t="s">
        <v>4945</v>
      </c>
      <c r="PG405" t="s">
        <v>4945</v>
      </c>
      <c r="PH405" t="s">
        <v>4946</v>
      </c>
      <c r="PI405" t="s">
        <v>4946</v>
      </c>
      <c r="PJ405" t="s">
        <v>4946</v>
      </c>
      <c r="PK405" t="s">
        <v>4946</v>
      </c>
      <c r="PL405" t="s">
        <v>4946</v>
      </c>
      <c r="PM405" t="s">
        <v>4946</v>
      </c>
      <c r="PN405" t="s">
        <v>4946</v>
      </c>
      <c r="PP405" t="s">
        <v>4946</v>
      </c>
      <c r="PQ405" t="s">
        <v>4946</v>
      </c>
      <c r="PR405" t="s">
        <v>4946</v>
      </c>
      <c r="PS405" t="s">
        <v>4946</v>
      </c>
      <c r="PT405" t="s">
        <v>4946</v>
      </c>
      <c r="PU405" t="s">
        <v>4946</v>
      </c>
      <c r="PV405" t="s">
        <v>4946</v>
      </c>
      <c r="PW405" t="s">
        <v>4946</v>
      </c>
      <c r="PX405" t="s">
        <v>4946</v>
      </c>
      <c r="PY405" t="s">
        <v>4945</v>
      </c>
      <c r="PZ405" t="s">
        <v>4945</v>
      </c>
      <c r="QA405" t="s">
        <v>4946</v>
      </c>
      <c r="QB405" t="s">
        <v>4946</v>
      </c>
      <c r="QC405" t="s">
        <v>4946</v>
      </c>
      <c r="QD405" t="s">
        <v>4946</v>
      </c>
      <c r="QE405" t="s">
        <v>4946</v>
      </c>
    </row>
    <row r="406" spans="1:447" x14ac:dyDescent="0.3">
      <c r="A406">
        <v>298</v>
      </c>
      <c r="B406" t="s">
        <v>5425</v>
      </c>
      <c r="C406" t="s">
        <v>1128</v>
      </c>
      <c r="D406" t="s">
        <v>1139</v>
      </c>
      <c r="E406" t="s">
        <v>1186</v>
      </c>
      <c r="F406" t="s">
        <v>1187</v>
      </c>
      <c r="G406" t="s">
        <v>1079</v>
      </c>
      <c r="AL406" t="s">
        <v>1099</v>
      </c>
      <c r="AM406" t="s">
        <v>1081</v>
      </c>
      <c r="AN406" t="s">
        <v>4998</v>
      </c>
      <c r="AO406" t="s">
        <v>4998</v>
      </c>
      <c r="AP406" t="s">
        <v>1101</v>
      </c>
      <c r="AQ406" t="s">
        <v>1101</v>
      </c>
      <c r="AR406" t="s">
        <v>4951</v>
      </c>
      <c r="AS406" t="s">
        <v>1099</v>
      </c>
      <c r="AT406" t="s">
        <v>1081</v>
      </c>
      <c r="AU406" t="s">
        <v>4965</v>
      </c>
      <c r="AV406" t="s">
        <v>4965</v>
      </c>
      <c r="AW406" t="s">
        <v>1101</v>
      </c>
      <c r="AX406" t="s">
        <v>1101</v>
      </c>
      <c r="AY406" t="s">
        <v>4951</v>
      </c>
      <c r="BG406" t="s">
        <v>1099</v>
      </c>
      <c r="BH406" t="s">
        <v>1102</v>
      </c>
      <c r="BI406" t="s">
        <v>1081</v>
      </c>
      <c r="BJ406" t="s">
        <v>4998</v>
      </c>
      <c r="BK406" t="s">
        <v>4998</v>
      </c>
      <c r="BL406" t="s">
        <v>1101</v>
      </c>
      <c r="BM406" t="s">
        <v>1101</v>
      </c>
      <c r="BN406" t="s">
        <v>4951</v>
      </c>
      <c r="BW406" t="s">
        <v>1099</v>
      </c>
      <c r="BX406" t="s">
        <v>1104</v>
      </c>
      <c r="BY406" t="s">
        <v>1081</v>
      </c>
      <c r="BZ406" t="s">
        <v>4965</v>
      </c>
      <c r="CA406" t="s">
        <v>4965</v>
      </c>
      <c r="CB406" t="s">
        <v>1101</v>
      </c>
      <c r="CC406" t="s">
        <v>1101</v>
      </c>
      <c r="CD406" t="s">
        <v>4951</v>
      </c>
      <c r="CM406" t="s">
        <v>1099</v>
      </c>
      <c r="CN406" t="s">
        <v>1081</v>
      </c>
      <c r="CO406" t="s">
        <v>4955</v>
      </c>
      <c r="CP406" t="s">
        <v>4955</v>
      </c>
      <c r="CQ406" t="s">
        <v>1101</v>
      </c>
      <c r="CR406" t="s">
        <v>1101</v>
      </c>
      <c r="CS406" t="s">
        <v>4951</v>
      </c>
      <c r="CT406" t="s">
        <v>1099</v>
      </c>
      <c r="CU406" t="s">
        <v>1161</v>
      </c>
      <c r="CV406" t="s">
        <v>1178</v>
      </c>
      <c r="CW406" t="s">
        <v>4955</v>
      </c>
      <c r="CX406" t="s">
        <v>5058</v>
      </c>
      <c r="CY406" t="s">
        <v>1101</v>
      </c>
      <c r="CZ406" t="s">
        <v>1101</v>
      </c>
      <c r="DA406" t="s">
        <v>4951</v>
      </c>
      <c r="DE406" t="s">
        <v>1099</v>
      </c>
      <c r="DF406" t="s">
        <v>1086</v>
      </c>
      <c r="DG406" t="s">
        <v>4965</v>
      </c>
      <c r="DH406" t="s">
        <v>4975</v>
      </c>
      <c r="DI406" t="s">
        <v>1101</v>
      </c>
      <c r="DJ406" t="s">
        <v>1101</v>
      </c>
      <c r="DK406" t="s">
        <v>4951</v>
      </c>
      <c r="IW406" t="s">
        <v>1087</v>
      </c>
      <c r="IX406" t="s">
        <v>1087</v>
      </c>
      <c r="JE406" t="s">
        <v>1082</v>
      </c>
      <c r="JF406" t="s">
        <v>1181</v>
      </c>
      <c r="JG406" t="s">
        <v>1089</v>
      </c>
      <c r="JI406" t="s">
        <v>4945</v>
      </c>
      <c r="JJ406" t="s">
        <v>1101</v>
      </c>
      <c r="JK406" t="s">
        <v>1181</v>
      </c>
      <c r="JL406" t="s">
        <v>1181</v>
      </c>
      <c r="JM406" t="s">
        <v>1089</v>
      </c>
      <c r="PG406" t="s">
        <v>4945</v>
      </c>
      <c r="PH406" t="s">
        <v>4946</v>
      </c>
      <c r="PI406" t="s">
        <v>4946</v>
      </c>
      <c r="PJ406" t="s">
        <v>4946</v>
      </c>
      <c r="PK406" t="s">
        <v>4946</v>
      </c>
      <c r="PL406" t="s">
        <v>4946</v>
      </c>
      <c r="PM406" t="s">
        <v>4946</v>
      </c>
      <c r="PN406" t="s">
        <v>4946</v>
      </c>
      <c r="PP406" t="s">
        <v>4946</v>
      </c>
      <c r="PQ406" t="s">
        <v>4946</v>
      </c>
      <c r="PR406" t="s">
        <v>4946</v>
      </c>
      <c r="PS406" t="s">
        <v>4946</v>
      </c>
      <c r="PT406" t="s">
        <v>4946</v>
      </c>
      <c r="PU406" t="s">
        <v>4946</v>
      </c>
      <c r="PV406" t="s">
        <v>4946</v>
      </c>
      <c r="PW406" t="s">
        <v>4946</v>
      </c>
      <c r="PX406" t="s">
        <v>4946</v>
      </c>
      <c r="PY406" t="s">
        <v>4946</v>
      </c>
      <c r="PZ406" t="s">
        <v>4945</v>
      </c>
      <c r="QA406" t="s">
        <v>4946</v>
      </c>
      <c r="QB406" t="s">
        <v>4946</v>
      </c>
      <c r="QC406" t="s">
        <v>4946</v>
      </c>
      <c r="QD406" t="s">
        <v>4946</v>
      </c>
      <c r="QE406" t="s">
        <v>4946</v>
      </c>
    </row>
    <row r="407" spans="1:447" x14ac:dyDescent="0.3">
      <c r="A407">
        <v>299</v>
      </c>
      <c r="B407" t="s">
        <v>5437</v>
      </c>
      <c r="C407" t="s">
        <v>1128</v>
      </c>
      <c r="D407" t="s">
        <v>1139</v>
      </c>
      <c r="E407" t="s">
        <v>1186</v>
      </c>
      <c r="F407" t="s">
        <v>1187</v>
      </c>
      <c r="G407" t="s">
        <v>1079</v>
      </c>
      <c r="DL407" t="s">
        <v>1080</v>
      </c>
      <c r="DM407" t="s">
        <v>4966</v>
      </c>
      <c r="DN407" t="s">
        <v>4966</v>
      </c>
      <c r="DO407" t="s">
        <v>1101</v>
      </c>
      <c r="DP407" t="s">
        <v>1101</v>
      </c>
      <c r="DQ407" t="s">
        <v>4951</v>
      </c>
      <c r="DX407" t="s">
        <v>1080</v>
      </c>
      <c r="EA407" t="s">
        <v>1101</v>
      </c>
      <c r="EB407" t="s">
        <v>1101</v>
      </c>
      <c r="EC407" t="s">
        <v>4951</v>
      </c>
      <c r="EJ407" t="s">
        <v>1099</v>
      </c>
      <c r="EK407" t="s">
        <v>5106</v>
      </c>
      <c r="EL407" t="s">
        <v>5106</v>
      </c>
      <c r="EM407" t="s">
        <v>1101</v>
      </c>
      <c r="EN407" t="s">
        <v>1101</v>
      </c>
      <c r="EO407" t="s">
        <v>4951</v>
      </c>
      <c r="EP407" t="s">
        <v>1099</v>
      </c>
      <c r="EQ407" t="s">
        <v>5062</v>
      </c>
      <c r="ER407" t="s">
        <v>5062</v>
      </c>
      <c r="ES407" t="s">
        <v>1101</v>
      </c>
      <c r="ET407" t="s">
        <v>1101</v>
      </c>
      <c r="EU407" t="s">
        <v>4951</v>
      </c>
      <c r="IX407" t="s">
        <v>1087</v>
      </c>
      <c r="JJ407" t="s">
        <v>1082</v>
      </c>
      <c r="JK407" t="s">
        <v>1181</v>
      </c>
      <c r="JL407" t="s">
        <v>1181</v>
      </c>
      <c r="JM407" t="s">
        <v>1089</v>
      </c>
      <c r="JO407" t="s">
        <v>4945</v>
      </c>
      <c r="PG407" t="s">
        <v>4945</v>
      </c>
      <c r="PH407" t="s">
        <v>4946</v>
      </c>
      <c r="PI407" t="s">
        <v>4946</v>
      </c>
      <c r="PJ407" t="s">
        <v>4946</v>
      </c>
      <c r="PK407" t="s">
        <v>4946</v>
      </c>
      <c r="PL407" t="s">
        <v>4946</v>
      </c>
      <c r="PM407" t="s">
        <v>4946</v>
      </c>
      <c r="PN407" t="s">
        <v>4946</v>
      </c>
      <c r="PP407" t="s">
        <v>4946</v>
      </c>
      <c r="PQ407" t="s">
        <v>4946</v>
      </c>
      <c r="PR407" t="s">
        <v>4946</v>
      </c>
      <c r="PS407" t="s">
        <v>4946</v>
      </c>
      <c r="PT407" t="s">
        <v>4946</v>
      </c>
      <c r="PU407" t="s">
        <v>4946</v>
      </c>
      <c r="PV407" t="s">
        <v>4946</v>
      </c>
      <c r="PW407" t="s">
        <v>4946</v>
      </c>
      <c r="PX407" t="s">
        <v>4946</v>
      </c>
      <c r="PY407" t="s">
        <v>4946</v>
      </c>
      <c r="PZ407" t="s">
        <v>4945</v>
      </c>
      <c r="QA407" t="s">
        <v>4946</v>
      </c>
      <c r="QB407" t="s">
        <v>4946</v>
      </c>
      <c r="QC407" t="s">
        <v>4946</v>
      </c>
      <c r="QD407" t="s">
        <v>4946</v>
      </c>
      <c r="QE407" t="s">
        <v>4946</v>
      </c>
    </row>
    <row r="408" spans="1:447" x14ac:dyDescent="0.3">
      <c r="A408">
        <v>300</v>
      </c>
      <c r="B408" t="s">
        <v>5445</v>
      </c>
      <c r="C408" t="s">
        <v>1128</v>
      </c>
      <c r="D408" t="s">
        <v>1139</v>
      </c>
      <c r="E408" t="s">
        <v>1186</v>
      </c>
      <c r="F408" t="s">
        <v>1187</v>
      </c>
      <c r="G408" t="s">
        <v>1079</v>
      </c>
      <c r="EY408" t="s">
        <v>1099</v>
      </c>
      <c r="EZ408" t="s">
        <v>4971</v>
      </c>
      <c r="FA408" t="s">
        <v>5000</v>
      </c>
      <c r="FB408" t="s">
        <v>5000</v>
      </c>
      <c r="FC408" t="s">
        <v>1099</v>
      </c>
      <c r="FD408" t="s">
        <v>1114</v>
      </c>
      <c r="FE408" t="s">
        <v>4967</v>
      </c>
      <c r="FF408" t="s">
        <v>4972</v>
      </c>
      <c r="PG408" t="s">
        <v>4945</v>
      </c>
      <c r="PH408" t="s">
        <v>4946</v>
      </c>
      <c r="PI408" t="s">
        <v>4946</v>
      </c>
      <c r="PJ408" t="s">
        <v>4946</v>
      </c>
      <c r="PK408" t="s">
        <v>4946</v>
      </c>
      <c r="PL408" t="s">
        <v>4946</v>
      </c>
      <c r="PM408" t="s">
        <v>4946</v>
      </c>
      <c r="PN408" t="s">
        <v>4946</v>
      </c>
      <c r="PP408" t="s">
        <v>4946</v>
      </c>
      <c r="PQ408" t="s">
        <v>4946</v>
      </c>
      <c r="PR408" t="s">
        <v>4946</v>
      </c>
      <c r="PS408" t="s">
        <v>4946</v>
      </c>
      <c r="PT408" t="s">
        <v>4946</v>
      </c>
      <c r="PU408" t="s">
        <v>4946</v>
      </c>
      <c r="PV408" t="s">
        <v>4946</v>
      </c>
      <c r="PW408" t="s">
        <v>4946</v>
      </c>
      <c r="PX408" t="s">
        <v>4946</v>
      </c>
      <c r="PY408" t="s">
        <v>4946</v>
      </c>
      <c r="PZ408" t="s">
        <v>4945</v>
      </c>
      <c r="QA408" t="s">
        <v>4946</v>
      </c>
      <c r="QB408" t="s">
        <v>4946</v>
      </c>
      <c r="QC408" t="s">
        <v>4946</v>
      </c>
      <c r="QD408" t="s">
        <v>4946</v>
      </c>
      <c r="QE408" t="s">
        <v>4946</v>
      </c>
    </row>
    <row r="409" spans="1:447" x14ac:dyDescent="0.3">
      <c r="A409">
        <v>301</v>
      </c>
      <c r="B409" t="s">
        <v>5445</v>
      </c>
      <c r="C409" t="s">
        <v>1128</v>
      </c>
      <c r="D409" t="s">
        <v>1139</v>
      </c>
      <c r="E409" t="s">
        <v>1186</v>
      </c>
      <c r="F409" t="s">
        <v>1187</v>
      </c>
      <c r="G409" t="s">
        <v>1079</v>
      </c>
      <c r="FG409" t="s">
        <v>1099</v>
      </c>
      <c r="FH409" t="s">
        <v>4962</v>
      </c>
      <c r="FI409" t="s">
        <v>4962</v>
      </c>
      <c r="FJ409" t="s">
        <v>1099</v>
      </c>
      <c r="PG409" t="s">
        <v>4945</v>
      </c>
      <c r="PH409" t="s">
        <v>4946</v>
      </c>
      <c r="PI409" t="s">
        <v>4946</v>
      </c>
      <c r="PJ409" t="s">
        <v>4946</v>
      </c>
      <c r="PK409" t="s">
        <v>4946</v>
      </c>
      <c r="PL409" t="s">
        <v>4946</v>
      </c>
      <c r="PM409" t="s">
        <v>4946</v>
      </c>
      <c r="PN409" t="s">
        <v>4946</v>
      </c>
      <c r="PP409" t="s">
        <v>4946</v>
      </c>
      <c r="PQ409" t="s">
        <v>4946</v>
      </c>
      <c r="PR409" t="s">
        <v>4946</v>
      </c>
      <c r="PS409" t="s">
        <v>4946</v>
      </c>
      <c r="PT409" t="s">
        <v>4946</v>
      </c>
      <c r="PU409" t="s">
        <v>4946</v>
      </c>
      <c r="PV409" t="s">
        <v>4946</v>
      </c>
      <c r="PW409" t="s">
        <v>4946</v>
      </c>
      <c r="PX409" t="s">
        <v>4946</v>
      </c>
      <c r="PY409" t="s">
        <v>4946</v>
      </c>
      <c r="PZ409" t="s">
        <v>4945</v>
      </c>
      <c r="QA409" t="s">
        <v>4946</v>
      </c>
      <c r="QB409" t="s">
        <v>4946</v>
      </c>
      <c r="QC409" t="s">
        <v>4946</v>
      </c>
      <c r="QD409" t="s">
        <v>4946</v>
      </c>
      <c r="QE409" t="s">
        <v>4946</v>
      </c>
    </row>
    <row r="410" spans="1:447" x14ac:dyDescent="0.3">
      <c r="A410">
        <v>302</v>
      </c>
      <c r="B410" t="s">
        <v>5445</v>
      </c>
      <c r="C410" t="s">
        <v>1128</v>
      </c>
      <c r="D410" t="s">
        <v>1139</v>
      </c>
      <c r="E410" t="s">
        <v>1186</v>
      </c>
      <c r="F410" t="s">
        <v>1187</v>
      </c>
      <c r="G410" t="s">
        <v>1079</v>
      </c>
      <c r="FG410" t="s">
        <v>1099</v>
      </c>
      <c r="FJ410" t="s">
        <v>1099</v>
      </c>
      <c r="PG410" t="s">
        <v>4945</v>
      </c>
      <c r="PH410" t="s">
        <v>4946</v>
      </c>
      <c r="PI410" t="s">
        <v>4946</v>
      </c>
      <c r="PJ410" t="s">
        <v>4946</v>
      </c>
      <c r="PK410" t="s">
        <v>4946</v>
      </c>
      <c r="PL410" t="s">
        <v>4946</v>
      </c>
      <c r="PM410" t="s">
        <v>4946</v>
      </c>
      <c r="PN410" t="s">
        <v>4946</v>
      </c>
      <c r="PP410" t="s">
        <v>4946</v>
      </c>
      <c r="PQ410" t="s">
        <v>4946</v>
      </c>
      <c r="PR410" t="s">
        <v>4946</v>
      </c>
      <c r="PS410" t="s">
        <v>4946</v>
      </c>
      <c r="PT410" t="s">
        <v>4946</v>
      </c>
      <c r="PU410" t="s">
        <v>4946</v>
      </c>
      <c r="PV410" t="s">
        <v>4946</v>
      </c>
      <c r="PW410" t="s">
        <v>4946</v>
      </c>
      <c r="PX410" t="s">
        <v>4946</v>
      </c>
      <c r="PY410" t="s">
        <v>4946</v>
      </c>
      <c r="PZ410" t="s">
        <v>4945</v>
      </c>
      <c r="QA410" t="s">
        <v>4946</v>
      </c>
      <c r="QB410" t="s">
        <v>4946</v>
      </c>
      <c r="QC410" t="s">
        <v>4946</v>
      </c>
      <c r="QD410" t="s">
        <v>4946</v>
      </c>
      <c r="QE410" t="s">
        <v>4946</v>
      </c>
    </row>
    <row r="411" spans="1:447" x14ac:dyDescent="0.3">
      <c r="A411">
        <v>114</v>
      </c>
      <c r="B411" t="s">
        <v>5425</v>
      </c>
      <c r="C411" t="s">
        <v>1128</v>
      </c>
      <c r="D411" t="s">
        <v>1139</v>
      </c>
      <c r="E411" t="s">
        <v>1140</v>
      </c>
      <c r="F411" t="s">
        <v>1141</v>
      </c>
      <c r="G411" t="s">
        <v>1079</v>
      </c>
      <c r="AL411" t="s">
        <v>1099</v>
      </c>
      <c r="AM411" t="s">
        <v>1081</v>
      </c>
      <c r="AN411" t="s">
        <v>4998</v>
      </c>
      <c r="AO411" t="s">
        <v>4998</v>
      </c>
      <c r="AS411" t="s">
        <v>1099</v>
      </c>
      <c r="AT411" t="s">
        <v>1081</v>
      </c>
      <c r="AU411" t="s">
        <v>4998</v>
      </c>
      <c r="AV411" t="s">
        <v>4998</v>
      </c>
      <c r="BG411" t="s">
        <v>1099</v>
      </c>
      <c r="BH411" t="s">
        <v>1102</v>
      </c>
      <c r="BI411" t="s">
        <v>1081</v>
      </c>
      <c r="BJ411" t="s">
        <v>5050</v>
      </c>
      <c r="BK411" t="s">
        <v>5050</v>
      </c>
      <c r="BW411" t="s">
        <v>1099</v>
      </c>
      <c r="BX411" t="s">
        <v>1104</v>
      </c>
      <c r="BY411" t="s">
        <v>1081</v>
      </c>
      <c r="BZ411" t="s">
        <v>4957</v>
      </c>
      <c r="CA411" t="s">
        <v>4957</v>
      </c>
      <c r="CM411" t="s">
        <v>1099</v>
      </c>
      <c r="CN411" t="s">
        <v>1081</v>
      </c>
      <c r="CO411" t="s">
        <v>4998</v>
      </c>
      <c r="CP411" t="s">
        <v>4998</v>
      </c>
      <c r="CT411" t="s">
        <v>1099</v>
      </c>
      <c r="CU411" t="s">
        <v>1084</v>
      </c>
      <c r="CV411" t="s">
        <v>1085</v>
      </c>
      <c r="CW411" t="s">
        <v>4998</v>
      </c>
      <c r="CX411" t="s">
        <v>4966</v>
      </c>
      <c r="CY411" t="s">
        <v>1101</v>
      </c>
      <c r="CZ411" t="s">
        <v>1101</v>
      </c>
      <c r="DA411" t="s">
        <v>4939</v>
      </c>
      <c r="DE411" t="s">
        <v>1099</v>
      </c>
      <c r="DF411" t="s">
        <v>1086</v>
      </c>
      <c r="DG411" t="s">
        <v>4965</v>
      </c>
      <c r="DH411" t="s">
        <v>4975</v>
      </c>
      <c r="DX411" t="s">
        <v>1099</v>
      </c>
      <c r="DY411" t="s">
        <v>4942</v>
      </c>
      <c r="DZ411" t="s">
        <v>4942</v>
      </c>
      <c r="HX411" t="s">
        <v>1099</v>
      </c>
      <c r="HY411" t="s">
        <v>4959</v>
      </c>
      <c r="HZ411" t="s">
        <v>4959</v>
      </c>
      <c r="IW411" t="s">
        <v>1105</v>
      </c>
      <c r="IX411" t="s">
        <v>1105</v>
      </c>
      <c r="JE411" t="s">
        <v>1082</v>
      </c>
      <c r="JF411" t="s">
        <v>1108</v>
      </c>
      <c r="JG411" t="s">
        <v>1107</v>
      </c>
      <c r="JI411" t="s">
        <v>5086</v>
      </c>
      <c r="JJ411" t="s">
        <v>1082</v>
      </c>
      <c r="JK411" t="s">
        <v>1108</v>
      </c>
      <c r="JL411" t="s">
        <v>1108</v>
      </c>
      <c r="JM411" t="s">
        <v>1107</v>
      </c>
      <c r="JO411" t="s">
        <v>5086</v>
      </c>
      <c r="JT411" t="s">
        <v>1137</v>
      </c>
      <c r="PG411" t="s">
        <v>4945</v>
      </c>
      <c r="PH411" t="s">
        <v>4945</v>
      </c>
      <c r="PI411" t="s">
        <v>4946</v>
      </c>
      <c r="PJ411" t="s">
        <v>4946</v>
      </c>
      <c r="PK411" t="s">
        <v>4945</v>
      </c>
      <c r="PL411" t="s">
        <v>4946</v>
      </c>
      <c r="PM411" t="s">
        <v>4946</v>
      </c>
      <c r="PN411" t="s">
        <v>4946</v>
      </c>
      <c r="PP411" t="s">
        <v>4945</v>
      </c>
      <c r="PQ411" t="s">
        <v>4946</v>
      </c>
      <c r="PR411" t="s">
        <v>4946</v>
      </c>
      <c r="PS411" t="s">
        <v>4946</v>
      </c>
      <c r="PT411" t="s">
        <v>4946</v>
      </c>
      <c r="PU411" t="s">
        <v>4946</v>
      </c>
      <c r="PV411" t="s">
        <v>4946</v>
      </c>
      <c r="PW411" t="s">
        <v>4946</v>
      </c>
      <c r="PX411" t="s">
        <v>4946</v>
      </c>
      <c r="PY411" t="s">
        <v>4946</v>
      </c>
      <c r="PZ411" t="s">
        <v>4946</v>
      </c>
      <c r="QA411" t="s">
        <v>4946</v>
      </c>
      <c r="QB411" t="s">
        <v>4946</v>
      </c>
      <c r="QC411" t="s">
        <v>4946</v>
      </c>
      <c r="QD411" t="s">
        <v>4946</v>
      </c>
      <c r="QE411" t="s">
        <v>4946</v>
      </c>
    </row>
    <row r="412" spans="1:447" x14ac:dyDescent="0.3">
      <c r="A412">
        <v>115</v>
      </c>
      <c r="B412" t="s">
        <v>5425</v>
      </c>
      <c r="C412" t="s">
        <v>1128</v>
      </c>
      <c r="D412" t="s">
        <v>1139</v>
      </c>
      <c r="E412" t="s">
        <v>1140</v>
      </c>
      <c r="F412" t="s">
        <v>1141</v>
      </c>
      <c r="G412" t="s">
        <v>1079</v>
      </c>
      <c r="H412" t="s">
        <v>1080</v>
      </c>
      <c r="I412" t="s">
        <v>1100</v>
      </c>
      <c r="J412" t="s">
        <v>1081</v>
      </c>
      <c r="K412" t="s">
        <v>4959</v>
      </c>
      <c r="L412" t="s">
        <v>4959</v>
      </c>
      <c r="IV412" t="s">
        <v>1105</v>
      </c>
      <c r="IY412" t="s">
        <v>1101</v>
      </c>
      <c r="IZ412" t="s">
        <v>1101</v>
      </c>
      <c r="JA412" t="s">
        <v>5088</v>
      </c>
      <c r="JB412" t="s">
        <v>1120</v>
      </c>
      <c r="PG412" t="s">
        <v>4945</v>
      </c>
      <c r="PH412" t="s">
        <v>4946</v>
      </c>
      <c r="PI412" t="s">
        <v>4946</v>
      </c>
      <c r="PJ412" t="s">
        <v>4946</v>
      </c>
      <c r="PK412" t="s">
        <v>4946</v>
      </c>
      <c r="PL412" t="s">
        <v>4946</v>
      </c>
      <c r="PM412" t="s">
        <v>4946</v>
      </c>
      <c r="PN412" t="s">
        <v>4946</v>
      </c>
      <c r="PP412" t="s">
        <v>4945</v>
      </c>
      <c r="PQ412" t="s">
        <v>4946</v>
      </c>
      <c r="PR412" t="s">
        <v>4946</v>
      </c>
      <c r="PS412" t="s">
        <v>4946</v>
      </c>
      <c r="PT412" t="s">
        <v>4946</v>
      </c>
      <c r="PU412" t="s">
        <v>4946</v>
      </c>
      <c r="PV412" t="s">
        <v>4946</v>
      </c>
      <c r="PW412" t="s">
        <v>4946</v>
      </c>
      <c r="PX412" t="s">
        <v>4946</v>
      </c>
      <c r="PY412" t="s">
        <v>4946</v>
      </c>
      <c r="PZ412" t="s">
        <v>4946</v>
      </c>
      <c r="QA412" t="s">
        <v>4946</v>
      </c>
      <c r="QB412" t="s">
        <v>4946</v>
      </c>
      <c r="QC412" t="s">
        <v>4946</v>
      </c>
      <c r="QD412" t="s">
        <v>4946</v>
      </c>
      <c r="QE412" t="s">
        <v>4946</v>
      </c>
    </row>
    <row r="413" spans="1:447" x14ac:dyDescent="0.3">
      <c r="A413">
        <v>116</v>
      </c>
      <c r="B413" t="s">
        <v>5425</v>
      </c>
      <c r="C413" t="s">
        <v>1128</v>
      </c>
      <c r="D413" t="s">
        <v>1139</v>
      </c>
      <c r="E413" t="s">
        <v>1140</v>
      </c>
      <c r="F413" t="s">
        <v>1141</v>
      </c>
      <c r="G413" t="s">
        <v>1079</v>
      </c>
      <c r="AL413" t="s">
        <v>1099</v>
      </c>
      <c r="AM413" t="s">
        <v>1081</v>
      </c>
      <c r="AN413" t="s">
        <v>4998</v>
      </c>
      <c r="AO413" t="s">
        <v>4998</v>
      </c>
      <c r="AS413" t="s">
        <v>1099</v>
      </c>
      <c r="AT413" t="s">
        <v>1081</v>
      </c>
      <c r="AU413" t="s">
        <v>4998</v>
      </c>
      <c r="AV413" t="s">
        <v>4998</v>
      </c>
      <c r="BG413" t="s">
        <v>1099</v>
      </c>
      <c r="BH413" t="s">
        <v>1102</v>
      </c>
      <c r="BI413" t="s">
        <v>1081</v>
      </c>
      <c r="BJ413" t="s">
        <v>5050</v>
      </c>
      <c r="BK413" t="s">
        <v>5050</v>
      </c>
      <c r="BW413" t="s">
        <v>1099</v>
      </c>
      <c r="BX413" t="s">
        <v>1104</v>
      </c>
      <c r="BY413" t="s">
        <v>1081</v>
      </c>
      <c r="BZ413" t="s">
        <v>4957</v>
      </c>
      <c r="CA413" t="s">
        <v>4957</v>
      </c>
      <c r="CM413" t="s">
        <v>1099</v>
      </c>
      <c r="CN413" t="s">
        <v>1081</v>
      </c>
      <c r="CO413" t="s">
        <v>4998</v>
      </c>
      <c r="CP413" t="s">
        <v>4998</v>
      </c>
      <c r="CT413" t="s">
        <v>1099</v>
      </c>
      <c r="CU413" t="s">
        <v>1084</v>
      </c>
      <c r="CV413" t="s">
        <v>1085</v>
      </c>
      <c r="CW413" t="s">
        <v>4998</v>
      </c>
      <c r="CX413" t="s">
        <v>4966</v>
      </c>
      <c r="DE413" t="s">
        <v>1099</v>
      </c>
      <c r="DF413" t="s">
        <v>1086</v>
      </c>
      <c r="DG413" t="s">
        <v>4965</v>
      </c>
      <c r="DH413" t="s">
        <v>4975</v>
      </c>
      <c r="DX413" t="s">
        <v>1099</v>
      </c>
      <c r="DY413" t="s">
        <v>4942</v>
      </c>
      <c r="DZ413" t="s">
        <v>4942</v>
      </c>
      <c r="EJ413" t="s">
        <v>1080</v>
      </c>
      <c r="EK413" t="s">
        <v>4977</v>
      </c>
      <c r="EL413" t="s">
        <v>4977</v>
      </c>
      <c r="EM413" t="s">
        <v>1101</v>
      </c>
      <c r="EN413" t="s">
        <v>1101</v>
      </c>
      <c r="HX413" t="s">
        <v>1099</v>
      </c>
      <c r="HY413" t="s">
        <v>4959</v>
      </c>
      <c r="HZ413" t="s">
        <v>4959</v>
      </c>
      <c r="IW413" t="s">
        <v>1105</v>
      </c>
      <c r="IX413" t="s">
        <v>1105</v>
      </c>
      <c r="JE413" t="s">
        <v>1082</v>
      </c>
      <c r="JF413" t="s">
        <v>1108</v>
      </c>
      <c r="JG413" t="s">
        <v>1107</v>
      </c>
      <c r="JI413" t="s">
        <v>5086</v>
      </c>
      <c r="JJ413" t="s">
        <v>1082</v>
      </c>
      <c r="JK413" t="s">
        <v>1108</v>
      </c>
      <c r="JL413" t="s">
        <v>1108</v>
      </c>
      <c r="JM413" t="s">
        <v>1107</v>
      </c>
      <c r="JO413" t="s">
        <v>5086</v>
      </c>
      <c r="JT413" t="s">
        <v>1137</v>
      </c>
      <c r="PG413" t="s">
        <v>4945</v>
      </c>
      <c r="PH413" t="s">
        <v>4945</v>
      </c>
      <c r="PI413" t="s">
        <v>4946</v>
      </c>
      <c r="PJ413" t="s">
        <v>4946</v>
      </c>
      <c r="PK413" t="s">
        <v>4945</v>
      </c>
      <c r="PL413" t="s">
        <v>4946</v>
      </c>
      <c r="PM413" t="s">
        <v>4946</v>
      </c>
      <c r="PN413" t="s">
        <v>4946</v>
      </c>
      <c r="PP413" t="s">
        <v>4945</v>
      </c>
      <c r="PQ413" t="s">
        <v>4946</v>
      </c>
      <c r="PR413" t="s">
        <v>4946</v>
      </c>
      <c r="PS413" t="s">
        <v>4946</v>
      </c>
      <c r="PT413" t="s">
        <v>4946</v>
      </c>
      <c r="PU413" t="s">
        <v>4946</v>
      </c>
      <c r="PV413" t="s">
        <v>4946</v>
      </c>
      <c r="PW413" t="s">
        <v>4946</v>
      </c>
      <c r="PX413" t="s">
        <v>4946</v>
      </c>
      <c r="PY413" t="s">
        <v>4946</v>
      </c>
      <c r="PZ413" t="s">
        <v>4946</v>
      </c>
      <c r="QA413" t="s">
        <v>4946</v>
      </c>
      <c r="QB413" t="s">
        <v>4946</v>
      </c>
      <c r="QC413" t="s">
        <v>4946</v>
      </c>
      <c r="QD413" t="s">
        <v>4946</v>
      </c>
      <c r="QE413" t="s">
        <v>4946</v>
      </c>
    </row>
    <row r="414" spans="1:447" x14ac:dyDescent="0.3">
      <c r="A414">
        <v>117</v>
      </c>
      <c r="B414" t="s">
        <v>5425</v>
      </c>
      <c r="C414" t="s">
        <v>1128</v>
      </c>
      <c r="D414" t="s">
        <v>1139</v>
      </c>
      <c r="E414" t="s">
        <v>1140</v>
      </c>
      <c r="F414" t="s">
        <v>1141</v>
      </c>
      <c r="G414" t="s">
        <v>1079</v>
      </c>
      <c r="H414" t="s">
        <v>1080</v>
      </c>
      <c r="I414" t="s">
        <v>1100</v>
      </c>
      <c r="J414" t="s">
        <v>1081</v>
      </c>
      <c r="K414" t="s">
        <v>4959</v>
      </c>
      <c r="L414" t="s">
        <v>4959</v>
      </c>
      <c r="IV414" t="s">
        <v>1105</v>
      </c>
      <c r="IY414" t="s">
        <v>1101</v>
      </c>
      <c r="IZ414" t="s">
        <v>1101</v>
      </c>
      <c r="JA414" t="s">
        <v>5088</v>
      </c>
      <c r="JB414" t="s">
        <v>1120</v>
      </c>
      <c r="PG414" t="s">
        <v>4945</v>
      </c>
      <c r="PH414" t="s">
        <v>4946</v>
      </c>
      <c r="PI414" t="s">
        <v>4946</v>
      </c>
      <c r="PJ414" t="s">
        <v>4946</v>
      </c>
      <c r="PK414" t="s">
        <v>4946</v>
      </c>
      <c r="PL414" t="s">
        <v>4946</v>
      </c>
      <c r="PM414" t="s">
        <v>4946</v>
      </c>
      <c r="PN414" t="s">
        <v>4946</v>
      </c>
      <c r="PP414" t="s">
        <v>4945</v>
      </c>
      <c r="PQ414" t="s">
        <v>4946</v>
      </c>
      <c r="PR414" t="s">
        <v>4946</v>
      </c>
      <c r="PS414" t="s">
        <v>4946</v>
      </c>
      <c r="PT414" t="s">
        <v>4946</v>
      </c>
      <c r="PU414" t="s">
        <v>4946</v>
      </c>
      <c r="PV414" t="s">
        <v>4946</v>
      </c>
      <c r="PW414" t="s">
        <v>4946</v>
      </c>
      <c r="PX414" t="s">
        <v>4946</v>
      </c>
      <c r="PY414" t="s">
        <v>4946</v>
      </c>
      <c r="PZ414" t="s">
        <v>4946</v>
      </c>
      <c r="QA414" t="s">
        <v>4946</v>
      </c>
      <c r="QB414" t="s">
        <v>4946</v>
      </c>
      <c r="QC414" t="s">
        <v>4946</v>
      </c>
      <c r="QD414" t="s">
        <v>4946</v>
      </c>
      <c r="QE414" t="s">
        <v>4946</v>
      </c>
    </row>
    <row r="415" spans="1:447" x14ac:dyDescent="0.3">
      <c r="A415">
        <v>118</v>
      </c>
      <c r="B415" t="s">
        <v>5425</v>
      </c>
      <c r="C415" t="s">
        <v>1128</v>
      </c>
      <c r="D415" t="s">
        <v>1139</v>
      </c>
      <c r="E415" t="s">
        <v>1140</v>
      </c>
      <c r="F415" t="s">
        <v>1141</v>
      </c>
      <c r="G415" t="s">
        <v>1079</v>
      </c>
      <c r="AL415" t="s">
        <v>1099</v>
      </c>
      <c r="AM415" t="s">
        <v>1081</v>
      </c>
      <c r="AN415" t="s">
        <v>4998</v>
      </c>
      <c r="AO415" t="s">
        <v>4998</v>
      </c>
      <c r="AP415" t="s">
        <v>1101</v>
      </c>
      <c r="AQ415" t="s">
        <v>1101</v>
      </c>
      <c r="AR415" t="s">
        <v>4939</v>
      </c>
      <c r="AS415" t="s">
        <v>1099</v>
      </c>
      <c r="AT415" t="s">
        <v>1081</v>
      </c>
      <c r="AU415" t="s">
        <v>4998</v>
      </c>
      <c r="AV415" t="s">
        <v>4998</v>
      </c>
      <c r="BG415" t="s">
        <v>1099</v>
      </c>
      <c r="BH415" t="s">
        <v>1102</v>
      </c>
      <c r="BI415" t="s">
        <v>1081</v>
      </c>
      <c r="BJ415" t="s">
        <v>5050</v>
      </c>
      <c r="BK415" t="s">
        <v>5050</v>
      </c>
      <c r="BW415" t="s">
        <v>1099</v>
      </c>
      <c r="BX415" t="s">
        <v>1104</v>
      </c>
      <c r="BY415" t="s">
        <v>1081</v>
      </c>
      <c r="BZ415" t="s">
        <v>4957</v>
      </c>
      <c r="CA415" t="s">
        <v>4957</v>
      </c>
      <c r="CM415" t="s">
        <v>1099</v>
      </c>
      <c r="CN415" t="s">
        <v>1081</v>
      </c>
      <c r="CO415" t="s">
        <v>4998</v>
      </c>
      <c r="CP415" t="s">
        <v>4998</v>
      </c>
      <c r="CT415" t="s">
        <v>1099</v>
      </c>
      <c r="CU415" t="s">
        <v>1084</v>
      </c>
      <c r="CV415" t="s">
        <v>1085</v>
      </c>
      <c r="CW415" t="s">
        <v>4998</v>
      </c>
      <c r="CX415" t="s">
        <v>4966</v>
      </c>
      <c r="DE415" t="s">
        <v>1099</v>
      </c>
      <c r="DF415" t="s">
        <v>1086</v>
      </c>
      <c r="DG415" t="s">
        <v>4965</v>
      </c>
      <c r="DH415" t="s">
        <v>4975</v>
      </c>
      <c r="DX415" t="s">
        <v>1099</v>
      </c>
      <c r="DY415" t="s">
        <v>4942</v>
      </c>
      <c r="DZ415" t="s">
        <v>4942</v>
      </c>
      <c r="HX415" t="s">
        <v>1099</v>
      </c>
      <c r="HY415" t="s">
        <v>4959</v>
      </c>
      <c r="HZ415" t="s">
        <v>4959</v>
      </c>
      <c r="IW415" t="s">
        <v>1105</v>
      </c>
      <c r="IX415" t="s">
        <v>1105</v>
      </c>
      <c r="JE415" t="s">
        <v>1082</v>
      </c>
      <c r="JF415" t="s">
        <v>1108</v>
      </c>
      <c r="JG415" t="s">
        <v>1107</v>
      </c>
      <c r="JI415" t="s">
        <v>5086</v>
      </c>
      <c r="JJ415" t="s">
        <v>1082</v>
      </c>
      <c r="JK415" t="s">
        <v>1108</v>
      </c>
      <c r="JL415" t="s">
        <v>1108</v>
      </c>
      <c r="JM415" t="s">
        <v>1107</v>
      </c>
      <c r="JO415" t="s">
        <v>5086</v>
      </c>
      <c r="JT415" t="s">
        <v>1137</v>
      </c>
      <c r="PG415" t="s">
        <v>4945</v>
      </c>
      <c r="PH415" t="s">
        <v>4945</v>
      </c>
      <c r="PI415" t="s">
        <v>4946</v>
      </c>
      <c r="PJ415" t="s">
        <v>4946</v>
      </c>
      <c r="PK415" t="s">
        <v>4945</v>
      </c>
      <c r="PL415" t="s">
        <v>4946</v>
      </c>
      <c r="PM415" t="s">
        <v>4946</v>
      </c>
      <c r="PN415" t="s">
        <v>4946</v>
      </c>
      <c r="PP415" t="s">
        <v>4945</v>
      </c>
      <c r="PQ415" t="s">
        <v>4946</v>
      </c>
      <c r="PR415" t="s">
        <v>4946</v>
      </c>
      <c r="PS415" t="s">
        <v>4946</v>
      </c>
      <c r="PT415" t="s">
        <v>4946</v>
      </c>
      <c r="PU415" t="s">
        <v>4946</v>
      </c>
      <c r="PV415" t="s">
        <v>4946</v>
      </c>
      <c r="PW415" t="s">
        <v>4946</v>
      </c>
      <c r="PX415" t="s">
        <v>4946</v>
      </c>
      <c r="PY415" t="s">
        <v>4946</v>
      </c>
      <c r="PZ415" t="s">
        <v>4946</v>
      </c>
      <c r="QA415" t="s">
        <v>4946</v>
      </c>
      <c r="QB415" t="s">
        <v>4946</v>
      </c>
      <c r="QC415" t="s">
        <v>4946</v>
      </c>
      <c r="QD415" t="s">
        <v>4946</v>
      </c>
      <c r="QE415" t="s">
        <v>4946</v>
      </c>
    </row>
    <row r="416" spans="1:447" x14ac:dyDescent="0.3">
      <c r="A416">
        <v>119</v>
      </c>
      <c r="B416" t="s">
        <v>5425</v>
      </c>
      <c r="C416" t="s">
        <v>1128</v>
      </c>
      <c r="D416" t="s">
        <v>1139</v>
      </c>
      <c r="E416" t="s">
        <v>1140</v>
      </c>
      <c r="F416" t="s">
        <v>1141</v>
      </c>
      <c r="G416" t="s">
        <v>1079</v>
      </c>
      <c r="EY416" t="s">
        <v>1080</v>
      </c>
      <c r="EZ416" t="s">
        <v>4971</v>
      </c>
      <c r="FA416" t="s">
        <v>4964</v>
      </c>
      <c r="FB416" t="s">
        <v>4964</v>
      </c>
      <c r="FC416" t="s">
        <v>1080</v>
      </c>
      <c r="FD416" t="s">
        <v>1114</v>
      </c>
      <c r="FE416" t="s">
        <v>4967</v>
      </c>
      <c r="FF416" t="s">
        <v>4972</v>
      </c>
      <c r="PG416" t="s">
        <v>4945</v>
      </c>
      <c r="PH416" t="s">
        <v>4946</v>
      </c>
      <c r="PI416" t="s">
        <v>4946</v>
      </c>
      <c r="PJ416" t="s">
        <v>4946</v>
      </c>
      <c r="PK416" t="s">
        <v>4946</v>
      </c>
      <c r="PL416" t="s">
        <v>4946</v>
      </c>
      <c r="PM416" t="s">
        <v>4946</v>
      </c>
      <c r="PN416" t="s">
        <v>4946</v>
      </c>
      <c r="PP416" t="s">
        <v>4945</v>
      </c>
      <c r="PQ416" t="s">
        <v>4946</v>
      </c>
      <c r="PR416" t="s">
        <v>4946</v>
      </c>
      <c r="PS416" t="s">
        <v>4946</v>
      </c>
      <c r="PT416" t="s">
        <v>4946</v>
      </c>
      <c r="PU416" t="s">
        <v>4946</v>
      </c>
      <c r="PV416" t="s">
        <v>4946</v>
      </c>
      <c r="PW416" t="s">
        <v>4946</v>
      </c>
      <c r="PX416" t="s">
        <v>4946</v>
      </c>
      <c r="PY416" t="s">
        <v>4946</v>
      </c>
      <c r="PZ416" t="s">
        <v>4946</v>
      </c>
      <c r="QA416" t="s">
        <v>4946</v>
      </c>
      <c r="QB416" t="s">
        <v>4946</v>
      </c>
      <c r="QC416" t="s">
        <v>4946</v>
      </c>
      <c r="QD416" t="s">
        <v>4946</v>
      </c>
      <c r="QE416" t="s">
        <v>4946</v>
      </c>
    </row>
    <row r="417" spans="1:447" x14ac:dyDescent="0.3">
      <c r="A417">
        <v>120</v>
      </c>
      <c r="B417" t="s">
        <v>5425</v>
      </c>
      <c r="C417" t="s">
        <v>1128</v>
      </c>
      <c r="D417" t="s">
        <v>1139</v>
      </c>
      <c r="E417" t="s">
        <v>1140</v>
      </c>
      <c r="F417" t="s">
        <v>1141</v>
      </c>
      <c r="G417" t="s">
        <v>1079</v>
      </c>
      <c r="AL417" t="s">
        <v>1099</v>
      </c>
      <c r="AM417" t="s">
        <v>1081</v>
      </c>
      <c r="AN417" t="s">
        <v>4998</v>
      </c>
      <c r="AO417" t="s">
        <v>4998</v>
      </c>
      <c r="AP417" t="s">
        <v>1101</v>
      </c>
      <c r="AQ417" t="s">
        <v>1101</v>
      </c>
      <c r="AR417" t="s">
        <v>4939</v>
      </c>
      <c r="AS417" t="s">
        <v>1099</v>
      </c>
      <c r="AT417" t="s">
        <v>1081</v>
      </c>
      <c r="AU417" t="s">
        <v>4998</v>
      </c>
      <c r="AV417" t="s">
        <v>4998</v>
      </c>
      <c r="BG417" t="s">
        <v>1099</v>
      </c>
      <c r="BH417" t="s">
        <v>1102</v>
      </c>
      <c r="BI417" t="s">
        <v>1081</v>
      </c>
      <c r="BJ417" t="s">
        <v>5050</v>
      </c>
      <c r="BK417" t="s">
        <v>5050</v>
      </c>
      <c r="BW417" t="s">
        <v>1099</v>
      </c>
      <c r="BX417" t="s">
        <v>1104</v>
      </c>
      <c r="BY417" t="s">
        <v>1081</v>
      </c>
      <c r="BZ417" t="s">
        <v>4957</v>
      </c>
      <c r="CA417" t="s">
        <v>4957</v>
      </c>
      <c r="CM417" t="s">
        <v>1099</v>
      </c>
      <c r="CN417" t="s">
        <v>1081</v>
      </c>
      <c r="CO417" t="s">
        <v>4998</v>
      </c>
      <c r="CP417" t="s">
        <v>4998</v>
      </c>
      <c r="CT417" t="s">
        <v>1099</v>
      </c>
      <c r="CU417" t="s">
        <v>1084</v>
      </c>
      <c r="CV417" t="s">
        <v>1085</v>
      </c>
      <c r="CW417" t="s">
        <v>4998</v>
      </c>
      <c r="CX417" t="s">
        <v>4966</v>
      </c>
      <c r="DE417" t="s">
        <v>1099</v>
      </c>
      <c r="DF417" t="s">
        <v>1086</v>
      </c>
      <c r="DG417" t="s">
        <v>4965</v>
      </c>
      <c r="DH417" t="s">
        <v>4975</v>
      </c>
      <c r="DX417" t="s">
        <v>1080</v>
      </c>
      <c r="DY417" t="s">
        <v>4942</v>
      </c>
      <c r="DZ417" t="s">
        <v>4942</v>
      </c>
      <c r="EJ417" t="s">
        <v>1080</v>
      </c>
      <c r="EK417" t="s">
        <v>5006</v>
      </c>
      <c r="EL417" t="s">
        <v>5006</v>
      </c>
      <c r="EM417" t="s">
        <v>1101</v>
      </c>
      <c r="EN417" t="s">
        <v>1101</v>
      </c>
      <c r="HX417" t="s">
        <v>1080</v>
      </c>
      <c r="HY417" t="s">
        <v>4959</v>
      </c>
      <c r="HZ417" t="s">
        <v>4959</v>
      </c>
      <c r="IW417" t="s">
        <v>1105</v>
      </c>
      <c r="IX417" t="s">
        <v>1105</v>
      </c>
      <c r="JE417" t="s">
        <v>1082</v>
      </c>
      <c r="JF417" t="s">
        <v>1108</v>
      </c>
      <c r="JG417" t="s">
        <v>1107</v>
      </c>
      <c r="JI417" t="s">
        <v>5086</v>
      </c>
      <c r="JJ417" t="s">
        <v>1082</v>
      </c>
      <c r="JK417" t="s">
        <v>1108</v>
      </c>
      <c r="JL417" t="s">
        <v>1108</v>
      </c>
      <c r="JM417" t="s">
        <v>1107</v>
      </c>
      <c r="JO417" t="s">
        <v>5086</v>
      </c>
      <c r="JT417" t="s">
        <v>1137</v>
      </c>
      <c r="PG417" t="s">
        <v>4945</v>
      </c>
      <c r="PH417" t="s">
        <v>4945</v>
      </c>
      <c r="PI417" t="s">
        <v>4946</v>
      </c>
      <c r="PJ417" t="s">
        <v>4946</v>
      </c>
      <c r="PK417" t="s">
        <v>4945</v>
      </c>
      <c r="PL417" t="s">
        <v>4946</v>
      </c>
      <c r="PM417" t="s">
        <v>4946</v>
      </c>
      <c r="PN417" t="s">
        <v>4946</v>
      </c>
      <c r="PP417" t="s">
        <v>4945</v>
      </c>
      <c r="PQ417" t="s">
        <v>4946</v>
      </c>
      <c r="PR417" t="s">
        <v>4946</v>
      </c>
      <c r="PS417" t="s">
        <v>4946</v>
      </c>
      <c r="PT417" t="s">
        <v>4946</v>
      </c>
      <c r="PU417" t="s">
        <v>4946</v>
      </c>
      <c r="PV417" t="s">
        <v>4946</v>
      </c>
      <c r="PW417" t="s">
        <v>4946</v>
      </c>
      <c r="PX417" t="s">
        <v>4946</v>
      </c>
      <c r="PY417" t="s">
        <v>4946</v>
      </c>
      <c r="PZ417" t="s">
        <v>4946</v>
      </c>
      <c r="QA417" t="s">
        <v>4946</v>
      </c>
      <c r="QB417" t="s">
        <v>4946</v>
      </c>
      <c r="QC417" t="s">
        <v>4946</v>
      </c>
      <c r="QD417" t="s">
        <v>4946</v>
      </c>
      <c r="QE417" t="s">
        <v>4946</v>
      </c>
    </row>
    <row r="418" spans="1:447" x14ac:dyDescent="0.3">
      <c r="A418">
        <v>121</v>
      </c>
      <c r="B418" t="s">
        <v>5425</v>
      </c>
      <c r="C418" t="s">
        <v>1128</v>
      </c>
      <c r="D418" t="s">
        <v>1139</v>
      </c>
      <c r="E418" t="s">
        <v>1140</v>
      </c>
      <c r="F418" t="s">
        <v>1141</v>
      </c>
      <c r="G418" t="s">
        <v>1079</v>
      </c>
      <c r="EY418" t="s">
        <v>1080</v>
      </c>
      <c r="EZ418" t="s">
        <v>4971</v>
      </c>
      <c r="FA418" t="s">
        <v>4964</v>
      </c>
      <c r="FB418" t="s">
        <v>4964</v>
      </c>
      <c r="PG418" t="s">
        <v>4945</v>
      </c>
      <c r="PH418" t="s">
        <v>4946</v>
      </c>
      <c r="PI418" t="s">
        <v>4946</v>
      </c>
      <c r="PJ418" t="s">
        <v>4946</v>
      </c>
      <c r="PK418" t="s">
        <v>4946</v>
      </c>
      <c r="PL418" t="s">
        <v>4946</v>
      </c>
      <c r="PM418" t="s">
        <v>4946</v>
      </c>
      <c r="PN418" t="s">
        <v>4946</v>
      </c>
      <c r="PP418" t="s">
        <v>4945</v>
      </c>
      <c r="PQ418" t="s">
        <v>4946</v>
      </c>
      <c r="PR418" t="s">
        <v>4946</v>
      </c>
      <c r="PS418" t="s">
        <v>4946</v>
      </c>
      <c r="PT418" t="s">
        <v>4946</v>
      </c>
      <c r="PU418" t="s">
        <v>4946</v>
      </c>
      <c r="PV418" t="s">
        <v>4946</v>
      </c>
      <c r="PW418" t="s">
        <v>4946</v>
      </c>
      <c r="PX418" t="s">
        <v>4946</v>
      </c>
      <c r="PY418" t="s">
        <v>4946</v>
      </c>
      <c r="PZ418" t="s">
        <v>4946</v>
      </c>
      <c r="QA418" t="s">
        <v>4946</v>
      </c>
      <c r="QB418" t="s">
        <v>4946</v>
      </c>
      <c r="QC418" t="s">
        <v>4946</v>
      </c>
      <c r="QD418" t="s">
        <v>4946</v>
      </c>
      <c r="QE418" t="s">
        <v>4946</v>
      </c>
    </row>
    <row r="419" spans="1:447" x14ac:dyDescent="0.3">
      <c r="A419">
        <v>122</v>
      </c>
      <c r="B419" t="s">
        <v>5425</v>
      </c>
      <c r="C419" t="s">
        <v>1128</v>
      </c>
      <c r="D419" t="s">
        <v>1139</v>
      </c>
      <c r="E419" t="s">
        <v>1140</v>
      </c>
      <c r="F419" t="s">
        <v>1141</v>
      </c>
      <c r="G419" t="s">
        <v>1079</v>
      </c>
      <c r="FC419" t="s">
        <v>1099</v>
      </c>
      <c r="FD419" t="s">
        <v>1094</v>
      </c>
      <c r="FE419" t="s">
        <v>4970</v>
      </c>
      <c r="FF419" t="s">
        <v>5150</v>
      </c>
      <c r="PG419" t="s">
        <v>4945</v>
      </c>
      <c r="PH419" t="s">
        <v>4946</v>
      </c>
      <c r="PI419" t="s">
        <v>4946</v>
      </c>
      <c r="PJ419" t="s">
        <v>4946</v>
      </c>
      <c r="PK419" t="s">
        <v>4946</v>
      </c>
      <c r="PL419" t="s">
        <v>4946</v>
      </c>
      <c r="PM419" t="s">
        <v>4946</v>
      </c>
      <c r="PN419" t="s">
        <v>4946</v>
      </c>
      <c r="PP419" t="s">
        <v>4945</v>
      </c>
      <c r="PQ419" t="s">
        <v>4946</v>
      </c>
      <c r="PR419" t="s">
        <v>4946</v>
      </c>
      <c r="PS419" t="s">
        <v>4946</v>
      </c>
      <c r="PT419" t="s">
        <v>4946</v>
      </c>
      <c r="PU419" t="s">
        <v>4946</v>
      </c>
      <c r="PV419" t="s">
        <v>4946</v>
      </c>
      <c r="PW419" t="s">
        <v>4946</v>
      </c>
      <c r="PX419" t="s">
        <v>4946</v>
      </c>
      <c r="PY419" t="s">
        <v>4946</v>
      </c>
      <c r="PZ419" t="s">
        <v>4946</v>
      </c>
      <c r="QA419" t="s">
        <v>4946</v>
      </c>
      <c r="QB419" t="s">
        <v>4946</v>
      </c>
      <c r="QC419" t="s">
        <v>4946</v>
      </c>
      <c r="QD419" t="s">
        <v>4946</v>
      </c>
      <c r="QE419" t="s">
        <v>4946</v>
      </c>
    </row>
    <row r="420" spans="1:447" x14ac:dyDescent="0.3">
      <c r="A420">
        <v>123</v>
      </c>
      <c r="B420" t="s">
        <v>5425</v>
      </c>
      <c r="C420" t="s">
        <v>1128</v>
      </c>
      <c r="D420" t="s">
        <v>1139</v>
      </c>
      <c r="E420" t="s">
        <v>1140</v>
      </c>
      <c r="F420" t="s">
        <v>1141</v>
      </c>
      <c r="G420" t="s">
        <v>1079</v>
      </c>
      <c r="GH420" t="s">
        <v>1142</v>
      </c>
      <c r="GI420" t="s">
        <v>4973</v>
      </c>
      <c r="GJ420" t="s">
        <v>4973</v>
      </c>
      <c r="GK420" t="s">
        <v>5078</v>
      </c>
      <c r="GL420" t="s">
        <v>5078</v>
      </c>
      <c r="GM420" t="s">
        <v>5535</v>
      </c>
    </row>
    <row r="421" spans="1:447" x14ac:dyDescent="0.3">
      <c r="A421">
        <v>124</v>
      </c>
      <c r="B421" t="s">
        <v>5425</v>
      </c>
      <c r="C421" t="s">
        <v>1128</v>
      </c>
      <c r="D421" t="s">
        <v>1139</v>
      </c>
      <c r="E421" t="s">
        <v>1140</v>
      </c>
      <c r="F421" t="s">
        <v>1141</v>
      </c>
      <c r="G421" t="s">
        <v>1079</v>
      </c>
      <c r="GH421" t="s">
        <v>1142</v>
      </c>
      <c r="GI421" t="s">
        <v>4973</v>
      </c>
      <c r="GJ421" t="s">
        <v>4973</v>
      </c>
      <c r="GK421" t="s">
        <v>5078</v>
      </c>
      <c r="GL421" t="s">
        <v>5078</v>
      </c>
      <c r="GM421" t="s">
        <v>5535</v>
      </c>
    </row>
    <row r="422" spans="1:447" x14ac:dyDescent="0.3">
      <c r="A422">
        <v>125</v>
      </c>
      <c r="B422" t="s">
        <v>5425</v>
      </c>
      <c r="C422" t="s">
        <v>1128</v>
      </c>
      <c r="D422" t="s">
        <v>1139</v>
      </c>
      <c r="E422" t="s">
        <v>1140</v>
      </c>
      <c r="F422" t="s">
        <v>1141</v>
      </c>
      <c r="G422" t="s">
        <v>1079</v>
      </c>
      <c r="FC422" t="s">
        <v>1099</v>
      </c>
      <c r="FD422" t="s">
        <v>1094</v>
      </c>
      <c r="FE422" t="s">
        <v>4970</v>
      </c>
      <c r="FF422" t="s">
        <v>5150</v>
      </c>
      <c r="PG422" t="s">
        <v>4945</v>
      </c>
      <c r="PH422" t="s">
        <v>4946</v>
      </c>
      <c r="PI422" t="s">
        <v>4946</v>
      </c>
      <c r="PJ422" t="s">
        <v>4946</v>
      </c>
      <c r="PK422" t="s">
        <v>4946</v>
      </c>
      <c r="PL422" t="s">
        <v>4946</v>
      </c>
      <c r="PM422" t="s">
        <v>4946</v>
      </c>
      <c r="PN422" t="s">
        <v>4946</v>
      </c>
      <c r="PP422" t="s">
        <v>4945</v>
      </c>
      <c r="PQ422" t="s">
        <v>4946</v>
      </c>
      <c r="PR422" t="s">
        <v>4946</v>
      </c>
      <c r="PS422" t="s">
        <v>4946</v>
      </c>
      <c r="PT422" t="s">
        <v>4946</v>
      </c>
      <c r="PU422" t="s">
        <v>4946</v>
      </c>
      <c r="PV422" t="s">
        <v>4946</v>
      </c>
      <c r="PW422" t="s">
        <v>4946</v>
      </c>
      <c r="PX422" t="s">
        <v>4946</v>
      </c>
      <c r="PY422" t="s">
        <v>4946</v>
      </c>
      <c r="PZ422" t="s">
        <v>4946</v>
      </c>
      <c r="QA422" t="s">
        <v>4946</v>
      </c>
      <c r="QB422" t="s">
        <v>4946</v>
      </c>
      <c r="QC422" t="s">
        <v>4946</v>
      </c>
      <c r="QD422" t="s">
        <v>4946</v>
      </c>
      <c r="QE422" t="s">
        <v>4946</v>
      </c>
    </row>
    <row r="423" spans="1:447" x14ac:dyDescent="0.3">
      <c r="A423">
        <v>126</v>
      </c>
      <c r="B423" t="s">
        <v>5425</v>
      </c>
      <c r="C423" t="s">
        <v>1128</v>
      </c>
      <c r="D423" t="s">
        <v>1139</v>
      </c>
      <c r="E423" t="s">
        <v>1140</v>
      </c>
      <c r="F423" t="s">
        <v>1141</v>
      </c>
      <c r="G423" t="s">
        <v>1079</v>
      </c>
      <c r="H423" t="s">
        <v>1080</v>
      </c>
      <c r="I423" t="s">
        <v>1100</v>
      </c>
      <c r="J423" t="s">
        <v>1081</v>
      </c>
      <c r="K423" t="s">
        <v>4959</v>
      </c>
      <c r="L423" t="s">
        <v>4959</v>
      </c>
      <c r="IV423" t="s">
        <v>1105</v>
      </c>
      <c r="IY423" t="s">
        <v>1101</v>
      </c>
      <c r="IZ423" t="s">
        <v>1101</v>
      </c>
      <c r="JA423" t="s">
        <v>5088</v>
      </c>
      <c r="JB423" t="s">
        <v>1120</v>
      </c>
      <c r="PG423" t="s">
        <v>4945</v>
      </c>
      <c r="PH423" t="s">
        <v>4946</v>
      </c>
      <c r="PI423" t="s">
        <v>4946</v>
      </c>
      <c r="PJ423" t="s">
        <v>4946</v>
      </c>
      <c r="PK423" t="s">
        <v>4946</v>
      </c>
      <c r="PL423" t="s">
        <v>4946</v>
      </c>
      <c r="PM423" t="s">
        <v>4946</v>
      </c>
      <c r="PN423" t="s">
        <v>4946</v>
      </c>
      <c r="PP423" t="s">
        <v>4945</v>
      </c>
      <c r="PQ423" t="s">
        <v>4946</v>
      </c>
      <c r="PR423" t="s">
        <v>4946</v>
      </c>
      <c r="PS423" t="s">
        <v>4946</v>
      </c>
      <c r="PT423" t="s">
        <v>4946</v>
      </c>
      <c r="PU423" t="s">
        <v>4946</v>
      </c>
      <c r="PV423" t="s">
        <v>4946</v>
      </c>
      <c r="PW423" t="s">
        <v>4946</v>
      </c>
      <c r="PX423" t="s">
        <v>4946</v>
      </c>
      <c r="PY423" t="s">
        <v>4946</v>
      </c>
      <c r="PZ423" t="s">
        <v>4946</v>
      </c>
      <c r="QA423" t="s">
        <v>4946</v>
      </c>
      <c r="QB423" t="s">
        <v>4946</v>
      </c>
      <c r="QC423" t="s">
        <v>4946</v>
      </c>
      <c r="QD423" t="s">
        <v>4946</v>
      </c>
      <c r="QE423" t="s">
        <v>4946</v>
      </c>
    </row>
    <row r="424" spans="1:447" x14ac:dyDescent="0.3">
      <c r="A424">
        <v>127</v>
      </c>
      <c r="B424" t="s">
        <v>5425</v>
      </c>
      <c r="C424" t="s">
        <v>1128</v>
      </c>
      <c r="D424" t="s">
        <v>1139</v>
      </c>
      <c r="E424" t="s">
        <v>1140</v>
      </c>
      <c r="F424" t="s">
        <v>1141</v>
      </c>
      <c r="G424" t="s">
        <v>1079</v>
      </c>
      <c r="FC424" t="s">
        <v>1080</v>
      </c>
      <c r="FD424" t="s">
        <v>1114</v>
      </c>
      <c r="FE424" t="s">
        <v>4967</v>
      </c>
      <c r="FF424" t="s">
        <v>4972</v>
      </c>
      <c r="PG424" t="s">
        <v>4945</v>
      </c>
      <c r="PH424" t="s">
        <v>4946</v>
      </c>
      <c r="PI424" t="s">
        <v>4946</v>
      </c>
      <c r="PJ424" t="s">
        <v>4946</v>
      </c>
      <c r="PK424" t="s">
        <v>4946</v>
      </c>
      <c r="PL424" t="s">
        <v>4946</v>
      </c>
      <c r="PM424" t="s">
        <v>4946</v>
      </c>
      <c r="PN424" t="s">
        <v>4946</v>
      </c>
      <c r="PP424" t="s">
        <v>4945</v>
      </c>
      <c r="PQ424" t="s">
        <v>4946</v>
      </c>
      <c r="PR424" t="s">
        <v>4946</v>
      </c>
      <c r="PS424" t="s">
        <v>4946</v>
      </c>
      <c r="PT424" t="s">
        <v>4946</v>
      </c>
      <c r="PU424" t="s">
        <v>4946</v>
      </c>
      <c r="PV424" t="s">
        <v>4946</v>
      </c>
      <c r="PW424" t="s">
        <v>4946</v>
      </c>
      <c r="PX424" t="s">
        <v>4946</v>
      </c>
      <c r="PY424" t="s">
        <v>4946</v>
      </c>
      <c r="PZ424" t="s">
        <v>4946</v>
      </c>
      <c r="QA424" t="s">
        <v>4946</v>
      </c>
      <c r="QB424" t="s">
        <v>4946</v>
      </c>
      <c r="QC424" t="s">
        <v>4946</v>
      </c>
      <c r="QD424" t="s">
        <v>4946</v>
      </c>
      <c r="QE424" t="s">
        <v>4946</v>
      </c>
    </row>
    <row r="425" spans="1:447" x14ac:dyDescent="0.3">
      <c r="A425">
        <v>128</v>
      </c>
      <c r="B425" t="s">
        <v>5425</v>
      </c>
      <c r="C425" t="s">
        <v>1128</v>
      </c>
      <c r="D425" t="s">
        <v>1139</v>
      </c>
      <c r="E425" t="s">
        <v>1140</v>
      </c>
      <c r="F425" t="s">
        <v>1141</v>
      </c>
      <c r="G425" t="s">
        <v>1079</v>
      </c>
      <c r="EY425" t="s">
        <v>1080</v>
      </c>
      <c r="EZ425" t="s">
        <v>4971</v>
      </c>
      <c r="FA425" t="s">
        <v>4964</v>
      </c>
      <c r="FB425" t="s">
        <v>4964</v>
      </c>
      <c r="PG425" t="s">
        <v>4945</v>
      </c>
      <c r="PH425" t="s">
        <v>4946</v>
      </c>
      <c r="PI425" t="s">
        <v>4946</v>
      </c>
      <c r="PJ425" t="s">
        <v>4946</v>
      </c>
      <c r="PK425" t="s">
        <v>4946</v>
      </c>
      <c r="PL425" t="s">
        <v>4946</v>
      </c>
      <c r="PM425" t="s">
        <v>4946</v>
      </c>
      <c r="PN425" t="s">
        <v>4946</v>
      </c>
      <c r="PP425" t="s">
        <v>4945</v>
      </c>
      <c r="PQ425" t="s">
        <v>4946</v>
      </c>
      <c r="PR425" t="s">
        <v>4946</v>
      </c>
      <c r="PS425" t="s">
        <v>4946</v>
      </c>
      <c r="PT425" t="s">
        <v>4946</v>
      </c>
      <c r="PU425" t="s">
        <v>4946</v>
      </c>
      <c r="PV425" t="s">
        <v>4946</v>
      </c>
      <c r="PW425" t="s">
        <v>4946</v>
      </c>
      <c r="PX425" t="s">
        <v>4946</v>
      </c>
      <c r="PY425" t="s">
        <v>4946</v>
      </c>
      <c r="PZ425" t="s">
        <v>4946</v>
      </c>
      <c r="QA425" t="s">
        <v>4946</v>
      </c>
      <c r="QB425" t="s">
        <v>4946</v>
      </c>
      <c r="QC425" t="s">
        <v>4946</v>
      </c>
      <c r="QD425" t="s">
        <v>4946</v>
      </c>
      <c r="QE425" t="s">
        <v>4946</v>
      </c>
    </row>
    <row r="426" spans="1:447" x14ac:dyDescent="0.3">
      <c r="A426">
        <v>129</v>
      </c>
      <c r="B426" t="s">
        <v>5425</v>
      </c>
      <c r="C426" t="s">
        <v>1128</v>
      </c>
      <c r="D426" t="s">
        <v>1139</v>
      </c>
      <c r="E426" t="s">
        <v>1140</v>
      </c>
      <c r="F426" t="s">
        <v>1141</v>
      </c>
      <c r="G426" t="s">
        <v>1079</v>
      </c>
      <c r="FJ426" t="s">
        <v>1080</v>
      </c>
      <c r="PG426" t="s">
        <v>4945</v>
      </c>
      <c r="PH426" t="s">
        <v>4946</v>
      </c>
      <c r="PI426" t="s">
        <v>4946</v>
      </c>
      <c r="PJ426" t="s">
        <v>4946</v>
      </c>
      <c r="PK426" t="s">
        <v>4946</v>
      </c>
      <c r="PL426" t="s">
        <v>4946</v>
      </c>
      <c r="PM426" t="s">
        <v>4946</v>
      </c>
      <c r="PN426" t="s">
        <v>4946</v>
      </c>
      <c r="PP426" t="s">
        <v>4945</v>
      </c>
      <c r="PQ426" t="s">
        <v>4946</v>
      </c>
      <c r="PR426" t="s">
        <v>4946</v>
      </c>
      <c r="PS426" t="s">
        <v>4946</v>
      </c>
      <c r="PT426" t="s">
        <v>4946</v>
      </c>
      <c r="PU426" t="s">
        <v>4946</v>
      </c>
      <c r="PV426" t="s">
        <v>4946</v>
      </c>
      <c r="PW426" t="s">
        <v>4946</v>
      </c>
      <c r="PX426" t="s">
        <v>4946</v>
      </c>
      <c r="PY426" t="s">
        <v>4946</v>
      </c>
      <c r="PZ426" t="s">
        <v>4946</v>
      </c>
      <c r="QA426" t="s">
        <v>4946</v>
      </c>
      <c r="QB426" t="s">
        <v>4946</v>
      </c>
      <c r="QC426" t="s">
        <v>4946</v>
      </c>
      <c r="QD426" t="s">
        <v>4946</v>
      </c>
      <c r="QE426" t="s">
        <v>4946</v>
      </c>
    </row>
    <row r="427" spans="1:447" x14ac:dyDescent="0.3">
      <c r="A427">
        <v>130</v>
      </c>
      <c r="B427" t="s">
        <v>5425</v>
      </c>
      <c r="C427" t="s">
        <v>1128</v>
      </c>
      <c r="D427" t="s">
        <v>1139</v>
      </c>
      <c r="E427" t="s">
        <v>1140</v>
      </c>
      <c r="F427" t="s">
        <v>1141</v>
      </c>
      <c r="G427" t="s">
        <v>1079</v>
      </c>
      <c r="H427" t="s">
        <v>1080</v>
      </c>
      <c r="I427" t="s">
        <v>1100</v>
      </c>
      <c r="J427" t="s">
        <v>1081</v>
      </c>
      <c r="K427" t="s">
        <v>4959</v>
      </c>
      <c r="L427" t="s">
        <v>4959</v>
      </c>
      <c r="IV427" t="s">
        <v>1105</v>
      </c>
      <c r="IY427" t="s">
        <v>1101</v>
      </c>
      <c r="IZ427" t="s">
        <v>1101</v>
      </c>
      <c r="JA427" t="s">
        <v>5088</v>
      </c>
      <c r="JB427" t="s">
        <v>1120</v>
      </c>
      <c r="PG427" t="s">
        <v>4945</v>
      </c>
      <c r="PH427" t="s">
        <v>4946</v>
      </c>
      <c r="PI427" t="s">
        <v>4946</v>
      </c>
      <c r="PJ427" t="s">
        <v>4946</v>
      </c>
      <c r="PK427" t="s">
        <v>4946</v>
      </c>
      <c r="PL427" t="s">
        <v>4946</v>
      </c>
      <c r="PM427" t="s">
        <v>4946</v>
      </c>
      <c r="PN427" t="s">
        <v>4946</v>
      </c>
      <c r="PP427" t="s">
        <v>4945</v>
      </c>
      <c r="PQ427" t="s">
        <v>4946</v>
      </c>
      <c r="PR427" t="s">
        <v>4946</v>
      </c>
      <c r="PS427" t="s">
        <v>4946</v>
      </c>
      <c r="PT427" t="s">
        <v>4946</v>
      </c>
      <c r="PU427" t="s">
        <v>4946</v>
      </c>
      <c r="PV427" t="s">
        <v>4946</v>
      </c>
      <c r="PW427" t="s">
        <v>4946</v>
      </c>
      <c r="PX427" t="s">
        <v>4946</v>
      </c>
      <c r="PY427" t="s">
        <v>4946</v>
      </c>
      <c r="PZ427" t="s">
        <v>4946</v>
      </c>
      <c r="QA427" t="s">
        <v>4946</v>
      </c>
      <c r="QB427" t="s">
        <v>4946</v>
      </c>
      <c r="QC427" t="s">
        <v>4946</v>
      </c>
      <c r="QD427" t="s">
        <v>4946</v>
      </c>
      <c r="QE427" t="s">
        <v>4946</v>
      </c>
    </row>
    <row r="428" spans="1:447" x14ac:dyDescent="0.3">
      <c r="A428">
        <v>131</v>
      </c>
      <c r="B428" t="s">
        <v>5425</v>
      </c>
      <c r="C428" t="s">
        <v>1128</v>
      </c>
      <c r="D428" t="s">
        <v>1139</v>
      </c>
      <c r="E428" t="s">
        <v>1140</v>
      </c>
      <c r="F428" t="s">
        <v>1141</v>
      </c>
      <c r="G428" t="s">
        <v>1079</v>
      </c>
      <c r="FG428" t="s">
        <v>1080</v>
      </c>
      <c r="FH428" t="s">
        <v>5014</v>
      </c>
      <c r="FI428" t="s">
        <v>5014</v>
      </c>
      <c r="PG428" t="s">
        <v>4945</v>
      </c>
      <c r="PH428" t="s">
        <v>4946</v>
      </c>
      <c r="PI428" t="s">
        <v>4946</v>
      </c>
      <c r="PJ428" t="s">
        <v>4946</v>
      </c>
      <c r="PK428" t="s">
        <v>4946</v>
      </c>
      <c r="PL428" t="s">
        <v>4946</v>
      </c>
      <c r="PM428" t="s">
        <v>4946</v>
      </c>
      <c r="PN428" t="s">
        <v>4946</v>
      </c>
      <c r="PP428" t="s">
        <v>4945</v>
      </c>
      <c r="PQ428" t="s">
        <v>4946</v>
      </c>
      <c r="PR428" t="s">
        <v>4946</v>
      </c>
      <c r="PS428" t="s">
        <v>4946</v>
      </c>
      <c r="PT428" t="s">
        <v>4946</v>
      </c>
      <c r="PU428" t="s">
        <v>4946</v>
      </c>
      <c r="PV428" t="s">
        <v>4946</v>
      </c>
      <c r="PW428" t="s">
        <v>4946</v>
      </c>
      <c r="PX428" t="s">
        <v>4946</v>
      </c>
      <c r="PY428" t="s">
        <v>4946</v>
      </c>
      <c r="PZ428" t="s">
        <v>4946</v>
      </c>
      <c r="QA428" t="s">
        <v>4946</v>
      </c>
      <c r="QB428" t="s">
        <v>4946</v>
      </c>
      <c r="QC428" t="s">
        <v>4946</v>
      </c>
      <c r="QD428" t="s">
        <v>4946</v>
      </c>
      <c r="QE428" t="s">
        <v>4946</v>
      </c>
    </row>
    <row r="429" spans="1:447" x14ac:dyDescent="0.3">
      <c r="A429">
        <v>132</v>
      </c>
      <c r="B429" t="s">
        <v>5425</v>
      </c>
      <c r="C429" t="s">
        <v>1128</v>
      </c>
      <c r="D429" t="s">
        <v>1139</v>
      </c>
      <c r="E429" t="s">
        <v>1140</v>
      </c>
      <c r="F429" t="s">
        <v>1141</v>
      </c>
      <c r="G429" t="s">
        <v>1079</v>
      </c>
      <c r="FG429" t="s">
        <v>1080</v>
      </c>
      <c r="FH429" t="s">
        <v>5098</v>
      </c>
      <c r="FI429" t="s">
        <v>5098</v>
      </c>
      <c r="PG429" t="s">
        <v>4945</v>
      </c>
      <c r="PH429" t="s">
        <v>4946</v>
      </c>
      <c r="PI429" t="s">
        <v>4946</v>
      </c>
      <c r="PJ429" t="s">
        <v>4946</v>
      </c>
      <c r="PK429" t="s">
        <v>4946</v>
      </c>
      <c r="PL429" t="s">
        <v>4946</v>
      </c>
      <c r="PM429" t="s">
        <v>4946</v>
      </c>
      <c r="PN429" t="s">
        <v>4946</v>
      </c>
      <c r="PP429" t="s">
        <v>4945</v>
      </c>
      <c r="PQ429" t="s">
        <v>4946</v>
      </c>
      <c r="PR429" t="s">
        <v>4946</v>
      </c>
      <c r="PS429" t="s">
        <v>4946</v>
      </c>
      <c r="PT429" t="s">
        <v>4946</v>
      </c>
      <c r="PU429" t="s">
        <v>4946</v>
      </c>
      <c r="PV429" t="s">
        <v>4946</v>
      </c>
      <c r="PW429" t="s">
        <v>4946</v>
      </c>
      <c r="PX429" t="s">
        <v>4946</v>
      </c>
      <c r="PY429" t="s">
        <v>4946</v>
      </c>
      <c r="PZ429" t="s">
        <v>4946</v>
      </c>
      <c r="QA429" t="s">
        <v>4946</v>
      </c>
      <c r="QB429" t="s">
        <v>4946</v>
      </c>
      <c r="QC429" t="s">
        <v>4946</v>
      </c>
      <c r="QD429" t="s">
        <v>4946</v>
      </c>
      <c r="QE429" t="s">
        <v>4946</v>
      </c>
    </row>
    <row r="430" spans="1:447" x14ac:dyDescent="0.3">
      <c r="A430">
        <v>133</v>
      </c>
      <c r="B430" t="s">
        <v>5437</v>
      </c>
      <c r="C430" t="s">
        <v>1128</v>
      </c>
      <c r="D430" t="s">
        <v>1139</v>
      </c>
      <c r="E430" t="s">
        <v>1140</v>
      </c>
      <c r="F430" t="s">
        <v>1141</v>
      </c>
      <c r="G430" t="s">
        <v>1079</v>
      </c>
      <c r="H430" t="s">
        <v>1080</v>
      </c>
      <c r="I430" t="s">
        <v>1100</v>
      </c>
      <c r="J430" t="s">
        <v>1081</v>
      </c>
      <c r="K430" t="s">
        <v>4959</v>
      </c>
      <c r="L430" t="s">
        <v>4959</v>
      </c>
      <c r="IV430" t="s">
        <v>1105</v>
      </c>
      <c r="IY430" t="s">
        <v>1101</v>
      </c>
      <c r="IZ430" t="s">
        <v>1101</v>
      </c>
      <c r="JA430" t="s">
        <v>5088</v>
      </c>
      <c r="JB430" t="s">
        <v>1120</v>
      </c>
      <c r="PG430" t="s">
        <v>4945</v>
      </c>
      <c r="PH430" t="s">
        <v>4946</v>
      </c>
      <c r="PI430" t="s">
        <v>4946</v>
      </c>
      <c r="PJ430" t="s">
        <v>4946</v>
      </c>
      <c r="PK430" t="s">
        <v>4946</v>
      </c>
      <c r="PL430" t="s">
        <v>4946</v>
      </c>
      <c r="PM430" t="s">
        <v>4946</v>
      </c>
      <c r="PN430" t="s">
        <v>4946</v>
      </c>
      <c r="PP430" t="s">
        <v>4945</v>
      </c>
      <c r="PQ430" t="s">
        <v>4946</v>
      </c>
      <c r="PR430" t="s">
        <v>4946</v>
      </c>
      <c r="PS430" t="s">
        <v>4946</v>
      </c>
      <c r="PT430" t="s">
        <v>4946</v>
      </c>
      <c r="PU430" t="s">
        <v>4946</v>
      </c>
      <c r="PV430" t="s">
        <v>4946</v>
      </c>
      <c r="PW430" t="s">
        <v>4946</v>
      </c>
      <c r="PX430" t="s">
        <v>4946</v>
      </c>
      <c r="PY430" t="s">
        <v>4946</v>
      </c>
      <c r="PZ430" t="s">
        <v>4946</v>
      </c>
      <c r="QA430" t="s">
        <v>4946</v>
      </c>
      <c r="QB430" t="s">
        <v>4946</v>
      </c>
      <c r="QC430" t="s">
        <v>4946</v>
      </c>
      <c r="QD430" t="s">
        <v>4946</v>
      </c>
      <c r="QE430" t="s">
        <v>4946</v>
      </c>
    </row>
    <row r="431" spans="1:447" x14ac:dyDescent="0.3">
      <c r="A431">
        <v>134</v>
      </c>
      <c r="B431" t="s">
        <v>5437</v>
      </c>
      <c r="C431" t="s">
        <v>1128</v>
      </c>
      <c r="D431" t="s">
        <v>1139</v>
      </c>
      <c r="E431" t="s">
        <v>1140</v>
      </c>
      <c r="F431" t="s">
        <v>1141</v>
      </c>
      <c r="G431" t="s">
        <v>1079</v>
      </c>
      <c r="EY431" t="s">
        <v>1080</v>
      </c>
      <c r="EZ431" t="s">
        <v>4971</v>
      </c>
      <c r="FA431" t="s">
        <v>4964</v>
      </c>
      <c r="FB431" t="s">
        <v>4964</v>
      </c>
      <c r="PG431" t="s">
        <v>4945</v>
      </c>
      <c r="PH431" t="s">
        <v>4946</v>
      </c>
      <c r="PI431" t="s">
        <v>4946</v>
      </c>
      <c r="PJ431" t="s">
        <v>4946</v>
      </c>
      <c r="PK431" t="s">
        <v>4946</v>
      </c>
      <c r="PL431" t="s">
        <v>4946</v>
      </c>
      <c r="PM431" t="s">
        <v>4946</v>
      </c>
      <c r="PN431" t="s">
        <v>4946</v>
      </c>
      <c r="PP431" t="s">
        <v>4945</v>
      </c>
      <c r="PQ431" t="s">
        <v>4946</v>
      </c>
      <c r="PR431" t="s">
        <v>4946</v>
      </c>
      <c r="PS431" t="s">
        <v>4946</v>
      </c>
      <c r="PT431" t="s">
        <v>4946</v>
      </c>
      <c r="PU431" t="s">
        <v>4946</v>
      </c>
      <c r="PV431" t="s">
        <v>4946</v>
      </c>
      <c r="PW431" t="s">
        <v>4946</v>
      </c>
      <c r="PX431" t="s">
        <v>4946</v>
      </c>
      <c r="PY431" t="s">
        <v>4946</v>
      </c>
      <c r="PZ431" t="s">
        <v>4946</v>
      </c>
      <c r="QA431" t="s">
        <v>4946</v>
      </c>
      <c r="QB431" t="s">
        <v>4946</v>
      </c>
      <c r="QC431" t="s">
        <v>4946</v>
      </c>
      <c r="QD431" t="s">
        <v>4946</v>
      </c>
      <c r="QE431" t="s">
        <v>4946</v>
      </c>
    </row>
    <row r="432" spans="1:447" x14ac:dyDescent="0.3">
      <c r="A432">
        <v>483</v>
      </c>
      <c r="B432" t="s">
        <v>5445</v>
      </c>
      <c r="C432" t="s">
        <v>1128</v>
      </c>
      <c r="D432" t="s">
        <v>1180</v>
      </c>
      <c r="E432" t="s">
        <v>1181</v>
      </c>
      <c r="F432" t="s">
        <v>3602</v>
      </c>
      <c r="G432" t="s">
        <v>1079</v>
      </c>
      <c r="BW432" t="s">
        <v>1099</v>
      </c>
      <c r="BX432" t="s">
        <v>1104</v>
      </c>
      <c r="BY432" t="s">
        <v>1103</v>
      </c>
      <c r="BZ432" t="s">
        <v>4986</v>
      </c>
      <c r="CA432" t="s">
        <v>5246</v>
      </c>
      <c r="CB432" t="s">
        <v>1101</v>
      </c>
      <c r="CC432" t="s">
        <v>1101</v>
      </c>
      <c r="CD432" t="s">
        <v>4948</v>
      </c>
      <c r="CM432" t="s">
        <v>1099</v>
      </c>
      <c r="CN432" t="s">
        <v>1103</v>
      </c>
      <c r="CO432" t="s">
        <v>4942</v>
      </c>
      <c r="CP432" t="s">
        <v>4943</v>
      </c>
      <c r="CQ432" t="s">
        <v>1101</v>
      </c>
      <c r="CR432" t="s">
        <v>1101</v>
      </c>
      <c r="CS432" t="s">
        <v>4954</v>
      </c>
      <c r="EY432" t="s">
        <v>1099</v>
      </c>
      <c r="EZ432" t="s">
        <v>4971</v>
      </c>
      <c r="FA432" t="s">
        <v>4967</v>
      </c>
      <c r="FB432" t="s">
        <v>4967</v>
      </c>
      <c r="IW432" t="s">
        <v>1087</v>
      </c>
      <c r="JE432" t="s">
        <v>1101</v>
      </c>
      <c r="JF432" t="s">
        <v>5469</v>
      </c>
      <c r="JG432" t="s">
        <v>1107</v>
      </c>
      <c r="PG432" t="s">
        <v>4945</v>
      </c>
      <c r="PH432" t="s">
        <v>4946</v>
      </c>
      <c r="PI432" t="s">
        <v>4946</v>
      </c>
      <c r="PJ432" t="s">
        <v>4946</v>
      </c>
      <c r="PK432" t="s">
        <v>4946</v>
      </c>
      <c r="PL432" t="s">
        <v>4946</v>
      </c>
      <c r="PM432" t="s">
        <v>4946</v>
      </c>
      <c r="PN432" t="s">
        <v>4946</v>
      </c>
      <c r="PP432" t="s">
        <v>4946</v>
      </c>
      <c r="PQ432" t="s">
        <v>4946</v>
      </c>
      <c r="PR432" t="s">
        <v>4946</v>
      </c>
      <c r="PS432" t="s">
        <v>4946</v>
      </c>
      <c r="PT432" t="s">
        <v>4946</v>
      </c>
      <c r="PU432" t="s">
        <v>4946</v>
      </c>
      <c r="PV432" t="s">
        <v>4945</v>
      </c>
      <c r="PW432" t="s">
        <v>4946</v>
      </c>
      <c r="PX432" t="s">
        <v>4946</v>
      </c>
      <c r="PY432" t="s">
        <v>4946</v>
      </c>
      <c r="PZ432" t="s">
        <v>4945</v>
      </c>
      <c r="QA432" t="s">
        <v>4946</v>
      </c>
      <c r="QB432" t="s">
        <v>4945</v>
      </c>
      <c r="QC432" t="s">
        <v>4946</v>
      </c>
      <c r="QD432" t="s">
        <v>4946</v>
      </c>
      <c r="QE432" t="s">
        <v>4946</v>
      </c>
    </row>
    <row r="433" spans="1:447" x14ac:dyDescent="0.3">
      <c r="A433">
        <v>484</v>
      </c>
      <c r="B433" t="s">
        <v>5445</v>
      </c>
      <c r="C433" t="s">
        <v>1128</v>
      </c>
      <c r="D433" t="s">
        <v>1180</v>
      </c>
      <c r="E433" t="s">
        <v>1181</v>
      </c>
      <c r="F433" t="s">
        <v>5536</v>
      </c>
      <c r="G433" t="s">
        <v>1079</v>
      </c>
      <c r="AL433" t="s">
        <v>1099</v>
      </c>
      <c r="AM433" t="s">
        <v>1081</v>
      </c>
      <c r="AN433" t="s">
        <v>4978</v>
      </c>
      <c r="AO433" t="s">
        <v>4978</v>
      </c>
      <c r="AP433" t="s">
        <v>1101</v>
      </c>
      <c r="AQ433" t="s">
        <v>1101</v>
      </c>
      <c r="AR433" t="s">
        <v>4944</v>
      </c>
      <c r="BG433" t="s">
        <v>1099</v>
      </c>
      <c r="BH433" t="s">
        <v>1102</v>
      </c>
      <c r="BI433" t="s">
        <v>1081</v>
      </c>
      <c r="BJ433" t="s">
        <v>4998</v>
      </c>
      <c r="BK433" t="s">
        <v>4998</v>
      </c>
      <c r="BL433" t="s">
        <v>1101</v>
      </c>
      <c r="BM433" t="s">
        <v>1101</v>
      </c>
      <c r="BN433" t="s">
        <v>4948</v>
      </c>
      <c r="BW433" t="s">
        <v>1099</v>
      </c>
      <c r="BX433" t="s">
        <v>1104</v>
      </c>
      <c r="BY433" t="s">
        <v>1081</v>
      </c>
      <c r="BZ433" t="s">
        <v>4998</v>
      </c>
      <c r="CA433" t="s">
        <v>4998</v>
      </c>
      <c r="CM433" t="s">
        <v>1099</v>
      </c>
      <c r="CN433" t="s">
        <v>5077</v>
      </c>
      <c r="CO433" t="s">
        <v>4942</v>
      </c>
      <c r="CP433" t="s">
        <v>4978</v>
      </c>
      <c r="CQ433" t="s">
        <v>1101</v>
      </c>
      <c r="CR433" t="s">
        <v>1101</v>
      </c>
      <c r="CS433" t="s">
        <v>4948</v>
      </c>
      <c r="CT433" t="s">
        <v>1099</v>
      </c>
      <c r="CU433" t="s">
        <v>1160</v>
      </c>
      <c r="CV433" t="s">
        <v>5202</v>
      </c>
      <c r="CW433" t="s">
        <v>4998</v>
      </c>
      <c r="CX433" t="s">
        <v>5288</v>
      </c>
      <c r="DE433" t="s">
        <v>1099</v>
      </c>
      <c r="DF433" t="s">
        <v>1138</v>
      </c>
      <c r="DG433" t="s">
        <v>4967</v>
      </c>
      <c r="DH433" t="s">
        <v>4967</v>
      </c>
      <c r="DI433" t="s">
        <v>1101</v>
      </c>
      <c r="DJ433" t="s">
        <v>1101</v>
      </c>
      <c r="DK433" t="s">
        <v>4944</v>
      </c>
      <c r="HX433" t="s">
        <v>1099</v>
      </c>
      <c r="HY433" t="s">
        <v>4959</v>
      </c>
      <c r="HZ433" t="s">
        <v>4959</v>
      </c>
      <c r="IA433" t="s">
        <v>1101</v>
      </c>
      <c r="IB433" t="s">
        <v>1101</v>
      </c>
      <c r="IC433" t="s">
        <v>4948</v>
      </c>
      <c r="IW433" t="s">
        <v>1087</v>
      </c>
      <c r="IX433" t="s">
        <v>1125</v>
      </c>
      <c r="JE433" t="s">
        <v>1101</v>
      </c>
      <c r="JF433" t="s">
        <v>5125</v>
      </c>
      <c r="JG433" t="s">
        <v>1107</v>
      </c>
      <c r="JJ433" t="s">
        <v>1101</v>
      </c>
      <c r="JK433" t="s">
        <v>5125</v>
      </c>
      <c r="JL433" t="s">
        <v>1126</v>
      </c>
      <c r="JM433" t="s">
        <v>1107</v>
      </c>
      <c r="PG433" t="s">
        <v>4945</v>
      </c>
      <c r="PH433" t="s">
        <v>4946</v>
      </c>
      <c r="PI433" t="s">
        <v>4946</v>
      </c>
      <c r="PJ433" t="s">
        <v>4946</v>
      </c>
      <c r="PK433" t="s">
        <v>4946</v>
      </c>
      <c r="PL433" t="s">
        <v>4946</v>
      </c>
      <c r="PM433" t="s">
        <v>4946</v>
      </c>
      <c r="PN433" t="s">
        <v>4946</v>
      </c>
      <c r="PP433" t="s">
        <v>4945</v>
      </c>
      <c r="PQ433" t="s">
        <v>4946</v>
      </c>
      <c r="PR433" t="s">
        <v>4946</v>
      </c>
      <c r="PS433" t="s">
        <v>4946</v>
      </c>
      <c r="PT433" t="s">
        <v>4946</v>
      </c>
      <c r="PU433" t="s">
        <v>4946</v>
      </c>
      <c r="PV433" t="s">
        <v>4946</v>
      </c>
      <c r="PW433" t="s">
        <v>4946</v>
      </c>
      <c r="PX433" t="s">
        <v>4946</v>
      </c>
      <c r="PY433" t="s">
        <v>4946</v>
      </c>
      <c r="PZ433" t="s">
        <v>4946</v>
      </c>
      <c r="QA433" t="s">
        <v>4946</v>
      </c>
      <c r="QB433" t="s">
        <v>4946</v>
      </c>
      <c r="QC433" t="s">
        <v>4946</v>
      </c>
      <c r="QD433" t="s">
        <v>4946</v>
      </c>
      <c r="QE433" t="s">
        <v>4946</v>
      </c>
    </row>
    <row r="434" spans="1:447" x14ac:dyDescent="0.3">
      <c r="A434">
        <v>485</v>
      </c>
      <c r="B434" t="s">
        <v>5461</v>
      </c>
      <c r="C434" t="s">
        <v>1128</v>
      </c>
      <c r="D434" t="s">
        <v>1180</v>
      </c>
      <c r="E434" t="s">
        <v>1181</v>
      </c>
      <c r="F434" t="s">
        <v>3601</v>
      </c>
      <c r="G434" t="s">
        <v>1079</v>
      </c>
      <c r="BW434" t="s">
        <v>1099</v>
      </c>
      <c r="CB434" t="s">
        <v>1101</v>
      </c>
      <c r="CC434" t="s">
        <v>1101</v>
      </c>
      <c r="CD434" t="s">
        <v>4936</v>
      </c>
      <c r="CM434" t="s">
        <v>1099</v>
      </c>
      <c r="CN434" t="s">
        <v>5077</v>
      </c>
      <c r="CO434" t="s">
        <v>4934</v>
      </c>
      <c r="CP434" t="s">
        <v>4953</v>
      </c>
      <c r="CQ434" t="s">
        <v>1101</v>
      </c>
      <c r="CR434" t="s">
        <v>1101</v>
      </c>
      <c r="CS434" t="s">
        <v>4936</v>
      </c>
      <c r="CT434" t="s">
        <v>1099</v>
      </c>
      <c r="CU434" t="s">
        <v>1160</v>
      </c>
      <c r="CV434" t="s">
        <v>1085</v>
      </c>
      <c r="CW434" t="s">
        <v>4998</v>
      </c>
      <c r="CX434" t="s">
        <v>4966</v>
      </c>
      <c r="CY434" t="s">
        <v>1101</v>
      </c>
      <c r="CZ434" t="s">
        <v>1101</v>
      </c>
      <c r="DA434" t="s">
        <v>4948</v>
      </c>
      <c r="DE434" t="s">
        <v>1099</v>
      </c>
      <c r="DF434" t="s">
        <v>1086</v>
      </c>
      <c r="DG434" t="s">
        <v>4965</v>
      </c>
      <c r="DH434" t="s">
        <v>4975</v>
      </c>
      <c r="DI434" t="s">
        <v>1101</v>
      </c>
      <c r="DJ434" t="s">
        <v>1101</v>
      </c>
      <c r="DK434" t="s">
        <v>4936</v>
      </c>
      <c r="EY434" t="s">
        <v>1099</v>
      </c>
      <c r="EZ434" t="s">
        <v>4971</v>
      </c>
      <c r="FA434" t="s">
        <v>4967</v>
      </c>
      <c r="FB434" t="s">
        <v>4967</v>
      </c>
      <c r="FC434" t="s">
        <v>1099</v>
      </c>
      <c r="FD434" t="s">
        <v>1094</v>
      </c>
      <c r="FE434" t="s">
        <v>4968</v>
      </c>
      <c r="FF434" t="s">
        <v>5109</v>
      </c>
      <c r="IW434" t="s">
        <v>1125</v>
      </c>
      <c r="IX434" t="s">
        <v>1125</v>
      </c>
      <c r="JE434" t="s">
        <v>1101</v>
      </c>
      <c r="JF434" t="s">
        <v>5321</v>
      </c>
      <c r="JG434" t="s">
        <v>1107</v>
      </c>
      <c r="JJ434" t="s">
        <v>1101</v>
      </c>
      <c r="JK434" t="s">
        <v>5321</v>
      </c>
      <c r="JL434" t="s">
        <v>1214</v>
      </c>
      <c r="JM434" t="s">
        <v>1107</v>
      </c>
      <c r="PG434" t="s">
        <v>4945</v>
      </c>
      <c r="PH434" t="s">
        <v>4946</v>
      </c>
      <c r="PI434" t="s">
        <v>4946</v>
      </c>
      <c r="PJ434" t="s">
        <v>4946</v>
      </c>
      <c r="PK434" t="s">
        <v>4946</v>
      </c>
      <c r="PL434" t="s">
        <v>4946</v>
      </c>
      <c r="PM434" t="s">
        <v>4946</v>
      </c>
      <c r="PN434" t="s">
        <v>4946</v>
      </c>
      <c r="PP434" t="s">
        <v>4945</v>
      </c>
      <c r="PQ434" t="s">
        <v>4946</v>
      </c>
      <c r="PR434" t="s">
        <v>4946</v>
      </c>
      <c r="PS434" t="s">
        <v>4946</v>
      </c>
      <c r="PT434" t="s">
        <v>4946</v>
      </c>
      <c r="PU434" t="s">
        <v>4946</v>
      </c>
      <c r="PV434" t="s">
        <v>4946</v>
      </c>
      <c r="PW434" t="s">
        <v>4946</v>
      </c>
      <c r="PX434" t="s">
        <v>4946</v>
      </c>
      <c r="PY434" t="s">
        <v>4946</v>
      </c>
      <c r="PZ434" t="s">
        <v>4946</v>
      </c>
      <c r="QA434" t="s">
        <v>4946</v>
      </c>
      <c r="QB434" t="s">
        <v>4946</v>
      </c>
      <c r="QC434" t="s">
        <v>4946</v>
      </c>
      <c r="QD434" t="s">
        <v>4946</v>
      </c>
      <c r="QE434" t="s">
        <v>4946</v>
      </c>
    </row>
    <row r="435" spans="1:447" x14ac:dyDescent="0.3">
      <c r="A435">
        <v>486</v>
      </c>
      <c r="B435" t="s">
        <v>5461</v>
      </c>
      <c r="C435" t="s">
        <v>1128</v>
      </c>
      <c r="D435" t="s">
        <v>1180</v>
      </c>
      <c r="E435" t="s">
        <v>1181</v>
      </c>
      <c r="F435" t="s">
        <v>5537</v>
      </c>
      <c r="G435" t="s">
        <v>1079</v>
      </c>
      <c r="BW435" t="s">
        <v>1099</v>
      </c>
      <c r="BX435" t="s">
        <v>1104</v>
      </c>
      <c r="BY435" t="s">
        <v>1081</v>
      </c>
      <c r="BZ435" t="s">
        <v>4955</v>
      </c>
      <c r="CA435" t="s">
        <v>4955</v>
      </c>
      <c r="CB435" t="s">
        <v>1101</v>
      </c>
      <c r="CC435" t="s">
        <v>1101</v>
      </c>
      <c r="CD435" t="s">
        <v>4944</v>
      </c>
      <c r="CM435" t="s">
        <v>1099</v>
      </c>
      <c r="CN435" t="s">
        <v>5077</v>
      </c>
      <c r="CO435" t="s">
        <v>4967</v>
      </c>
      <c r="CP435" t="s">
        <v>4986</v>
      </c>
      <c r="CQ435" t="s">
        <v>1101</v>
      </c>
      <c r="CR435" t="s">
        <v>1101</v>
      </c>
      <c r="CS435" t="s">
        <v>4936</v>
      </c>
      <c r="DE435" t="s">
        <v>1099</v>
      </c>
      <c r="DF435" t="s">
        <v>1086</v>
      </c>
      <c r="DG435" t="s">
        <v>4955</v>
      </c>
      <c r="DH435" t="s">
        <v>4956</v>
      </c>
      <c r="EY435" t="s">
        <v>1099</v>
      </c>
      <c r="EZ435" t="s">
        <v>4971</v>
      </c>
      <c r="FA435" t="s">
        <v>4967</v>
      </c>
      <c r="FB435" t="s">
        <v>4967</v>
      </c>
      <c r="FC435" t="s">
        <v>1099</v>
      </c>
      <c r="FD435" t="s">
        <v>1115</v>
      </c>
      <c r="FE435" t="s">
        <v>4970</v>
      </c>
      <c r="IW435" t="s">
        <v>1087</v>
      </c>
      <c r="IX435" t="s">
        <v>1125</v>
      </c>
      <c r="JE435" t="s">
        <v>1101</v>
      </c>
      <c r="JF435" t="s">
        <v>5321</v>
      </c>
      <c r="JG435" t="s">
        <v>1107</v>
      </c>
      <c r="JJ435" t="s">
        <v>1101</v>
      </c>
      <c r="JK435" t="s">
        <v>5321</v>
      </c>
      <c r="JL435" t="s">
        <v>1214</v>
      </c>
      <c r="JM435" t="s">
        <v>1107</v>
      </c>
      <c r="PG435" t="s">
        <v>4945</v>
      </c>
      <c r="PH435" t="s">
        <v>4946</v>
      </c>
      <c r="PI435" t="s">
        <v>4946</v>
      </c>
      <c r="PJ435" t="s">
        <v>4946</v>
      </c>
      <c r="PK435" t="s">
        <v>4946</v>
      </c>
      <c r="PL435" t="s">
        <v>4946</v>
      </c>
      <c r="PM435" t="s">
        <v>4946</v>
      </c>
      <c r="PN435" t="s">
        <v>4946</v>
      </c>
      <c r="PP435" t="s">
        <v>4945</v>
      </c>
      <c r="PQ435" t="s">
        <v>4946</v>
      </c>
      <c r="PR435" t="s">
        <v>4946</v>
      </c>
      <c r="PS435" t="s">
        <v>4946</v>
      </c>
      <c r="PT435" t="s">
        <v>4946</v>
      </c>
      <c r="PU435" t="s">
        <v>4946</v>
      </c>
      <c r="PV435" t="s">
        <v>4946</v>
      </c>
      <c r="PW435" t="s">
        <v>4946</v>
      </c>
      <c r="PX435" t="s">
        <v>4946</v>
      </c>
      <c r="PY435" t="s">
        <v>4946</v>
      </c>
      <c r="PZ435" t="s">
        <v>4946</v>
      </c>
      <c r="QA435" t="s">
        <v>4946</v>
      </c>
      <c r="QB435" t="s">
        <v>4946</v>
      </c>
      <c r="QC435" t="s">
        <v>4946</v>
      </c>
      <c r="QD435" t="s">
        <v>4946</v>
      </c>
      <c r="QE435" t="s">
        <v>4946</v>
      </c>
    </row>
    <row r="436" spans="1:447" x14ac:dyDescent="0.3">
      <c r="A436">
        <v>487</v>
      </c>
      <c r="B436" t="s">
        <v>5461</v>
      </c>
      <c r="C436" t="s">
        <v>1128</v>
      </c>
      <c r="D436" t="s">
        <v>1180</v>
      </c>
      <c r="E436" t="s">
        <v>1181</v>
      </c>
      <c r="F436" t="s">
        <v>1182</v>
      </c>
      <c r="G436" t="s">
        <v>1079</v>
      </c>
      <c r="AE436" t="s">
        <v>1099</v>
      </c>
      <c r="AF436" t="s">
        <v>1144</v>
      </c>
      <c r="AG436" t="s">
        <v>5014</v>
      </c>
      <c r="AH436" t="s">
        <v>5014</v>
      </c>
      <c r="AI436" t="s">
        <v>1101</v>
      </c>
      <c r="AJ436" t="s">
        <v>1101</v>
      </c>
      <c r="AK436" t="s">
        <v>4948</v>
      </c>
      <c r="BO436" t="s">
        <v>1099</v>
      </c>
      <c r="BP436" t="s">
        <v>1102</v>
      </c>
      <c r="BQ436" t="s">
        <v>1144</v>
      </c>
      <c r="BR436" t="s">
        <v>5074</v>
      </c>
      <c r="BS436" t="s">
        <v>5074</v>
      </c>
      <c r="BT436" t="s">
        <v>1101</v>
      </c>
      <c r="BU436" t="s">
        <v>1101</v>
      </c>
      <c r="BV436" t="s">
        <v>4948</v>
      </c>
      <c r="CE436" t="s">
        <v>1099</v>
      </c>
      <c r="CF436" t="s">
        <v>1104</v>
      </c>
      <c r="CG436" t="s">
        <v>1144</v>
      </c>
      <c r="CH436" t="s">
        <v>5165</v>
      </c>
      <c r="CI436" t="s">
        <v>5165</v>
      </c>
      <c r="CJ436" t="s">
        <v>1101</v>
      </c>
      <c r="CK436" t="s">
        <v>1101</v>
      </c>
      <c r="CL436" t="s">
        <v>4948</v>
      </c>
      <c r="IV436" t="s">
        <v>1087</v>
      </c>
      <c r="IW436" t="s">
        <v>1087</v>
      </c>
      <c r="IY436" t="s">
        <v>1101</v>
      </c>
      <c r="IZ436" t="s">
        <v>1101</v>
      </c>
      <c r="JA436" t="s">
        <v>5031</v>
      </c>
      <c r="JB436" t="s">
        <v>1107</v>
      </c>
      <c r="JE436" t="s">
        <v>1082</v>
      </c>
      <c r="JF436" t="s">
        <v>5001</v>
      </c>
      <c r="JG436" t="s">
        <v>1107</v>
      </c>
      <c r="JI436" t="s">
        <v>5086</v>
      </c>
      <c r="JT436" t="s">
        <v>1137</v>
      </c>
      <c r="JU436" t="s">
        <v>1137</v>
      </c>
      <c r="JW436" t="s">
        <v>1137</v>
      </c>
      <c r="PG436" t="s">
        <v>4945</v>
      </c>
      <c r="PH436" t="s">
        <v>4945</v>
      </c>
      <c r="PI436" t="s">
        <v>4946</v>
      </c>
      <c r="PJ436" t="s">
        <v>4945</v>
      </c>
      <c r="PK436" t="s">
        <v>4946</v>
      </c>
      <c r="PL436" t="s">
        <v>4946</v>
      </c>
      <c r="PM436" t="s">
        <v>4946</v>
      </c>
      <c r="PN436" t="s">
        <v>4946</v>
      </c>
      <c r="PP436" t="s">
        <v>4946</v>
      </c>
      <c r="PQ436" t="s">
        <v>4946</v>
      </c>
      <c r="PR436" t="s">
        <v>4946</v>
      </c>
      <c r="PS436" t="s">
        <v>4946</v>
      </c>
      <c r="PT436" t="s">
        <v>4946</v>
      </c>
      <c r="PU436" t="s">
        <v>4946</v>
      </c>
      <c r="PV436" t="s">
        <v>4946</v>
      </c>
      <c r="PW436" t="s">
        <v>4946</v>
      </c>
      <c r="PX436" t="s">
        <v>4946</v>
      </c>
      <c r="PY436" t="s">
        <v>4946</v>
      </c>
      <c r="PZ436" t="s">
        <v>4945</v>
      </c>
      <c r="QA436" t="s">
        <v>4945</v>
      </c>
      <c r="QB436" t="s">
        <v>4946</v>
      </c>
      <c r="QC436" t="s">
        <v>4946</v>
      </c>
      <c r="QD436" t="s">
        <v>4946</v>
      </c>
      <c r="QE436" t="s">
        <v>4946</v>
      </c>
    </row>
    <row r="437" spans="1:447" x14ac:dyDescent="0.3">
      <c r="A437">
        <v>490</v>
      </c>
      <c r="B437" t="s">
        <v>5461</v>
      </c>
      <c r="C437" t="s">
        <v>1128</v>
      </c>
      <c r="D437" t="s">
        <v>1180</v>
      </c>
      <c r="E437" t="s">
        <v>1181</v>
      </c>
      <c r="F437" t="s">
        <v>1182</v>
      </c>
      <c r="G437" t="s">
        <v>1079</v>
      </c>
      <c r="AL437" t="s">
        <v>1099</v>
      </c>
      <c r="AM437" t="s">
        <v>1081</v>
      </c>
      <c r="AN437" t="s">
        <v>4955</v>
      </c>
      <c r="AO437" t="s">
        <v>4955</v>
      </c>
      <c r="AP437" t="s">
        <v>1101</v>
      </c>
      <c r="AQ437" t="s">
        <v>1101</v>
      </c>
      <c r="AR437" t="s">
        <v>4948</v>
      </c>
      <c r="BG437" t="s">
        <v>1146</v>
      </c>
      <c r="BW437" t="s">
        <v>1099</v>
      </c>
      <c r="CB437" t="s">
        <v>1101</v>
      </c>
      <c r="CC437" t="s">
        <v>1101</v>
      </c>
      <c r="CD437" t="s">
        <v>4948</v>
      </c>
      <c r="CT437" t="s">
        <v>1146</v>
      </c>
      <c r="DE437" t="s">
        <v>1099</v>
      </c>
      <c r="DF437" t="s">
        <v>1086</v>
      </c>
      <c r="DG437" t="s">
        <v>4955</v>
      </c>
      <c r="DH437" t="s">
        <v>4956</v>
      </c>
      <c r="DI437" t="s">
        <v>1101</v>
      </c>
      <c r="DJ437" t="s">
        <v>1101</v>
      </c>
      <c r="DK437" t="s">
        <v>4951</v>
      </c>
      <c r="IW437" t="s">
        <v>1087</v>
      </c>
      <c r="IX437" t="s">
        <v>1087</v>
      </c>
      <c r="JE437" t="s">
        <v>1082</v>
      </c>
      <c r="JF437" t="s">
        <v>5125</v>
      </c>
      <c r="JG437" t="s">
        <v>1107</v>
      </c>
      <c r="JI437" t="s">
        <v>5086</v>
      </c>
      <c r="JJ437" t="s">
        <v>1082</v>
      </c>
      <c r="JK437" t="s">
        <v>1108</v>
      </c>
      <c r="JL437" t="s">
        <v>1108</v>
      </c>
      <c r="JM437" t="s">
        <v>1107</v>
      </c>
      <c r="JO437" t="s">
        <v>5147</v>
      </c>
      <c r="JT437" t="s">
        <v>1137</v>
      </c>
      <c r="JU437" t="s">
        <v>1137</v>
      </c>
      <c r="JW437" t="s">
        <v>1137</v>
      </c>
      <c r="PG437" t="s">
        <v>4945</v>
      </c>
      <c r="PH437" t="s">
        <v>4946</v>
      </c>
      <c r="PI437" t="s">
        <v>4946</v>
      </c>
      <c r="PJ437" t="s">
        <v>4946</v>
      </c>
      <c r="PK437" t="s">
        <v>4946</v>
      </c>
      <c r="PL437" t="s">
        <v>4946</v>
      </c>
      <c r="PM437" t="s">
        <v>4946</v>
      </c>
      <c r="PN437" t="s">
        <v>4946</v>
      </c>
      <c r="PP437" t="s">
        <v>4945</v>
      </c>
      <c r="PQ437" t="s">
        <v>4946</v>
      </c>
      <c r="PR437" t="s">
        <v>4946</v>
      </c>
      <c r="PS437" t="s">
        <v>4946</v>
      </c>
      <c r="PT437" t="s">
        <v>4946</v>
      </c>
      <c r="PU437" t="s">
        <v>4946</v>
      </c>
      <c r="PV437" t="s">
        <v>4946</v>
      </c>
      <c r="PW437" t="s">
        <v>4946</v>
      </c>
      <c r="PX437" t="s">
        <v>4946</v>
      </c>
      <c r="PY437" t="s">
        <v>4946</v>
      </c>
      <c r="PZ437" t="s">
        <v>4946</v>
      </c>
      <c r="QA437" t="s">
        <v>4946</v>
      </c>
      <c r="QB437" t="s">
        <v>4946</v>
      </c>
      <c r="QC437" t="s">
        <v>4946</v>
      </c>
      <c r="QD437" t="s">
        <v>4946</v>
      </c>
      <c r="QE437" t="s">
        <v>4946</v>
      </c>
    </row>
    <row r="438" spans="1:447" x14ac:dyDescent="0.3">
      <c r="A438">
        <v>491</v>
      </c>
      <c r="B438" t="s">
        <v>5461</v>
      </c>
      <c r="C438" t="s">
        <v>1128</v>
      </c>
      <c r="D438" t="s">
        <v>1180</v>
      </c>
      <c r="E438" t="s">
        <v>1181</v>
      </c>
      <c r="F438" t="s">
        <v>1182</v>
      </c>
      <c r="G438" t="s">
        <v>1079</v>
      </c>
      <c r="AZ438" t="s">
        <v>1099</v>
      </c>
      <c r="BA438" t="s">
        <v>1081</v>
      </c>
      <c r="BB438" t="s">
        <v>4998</v>
      </c>
      <c r="BC438" t="s">
        <v>4998</v>
      </c>
      <c r="BD438" t="s">
        <v>1101</v>
      </c>
      <c r="BE438" t="s">
        <v>1082</v>
      </c>
      <c r="BF438" t="s">
        <v>4951</v>
      </c>
      <c r="JE438" t="s">
        <v>1082</v>
      </c>
      <c r="JF438" t="s">
        <v>1186</v>
      </c>
      <c r="JG438" t="s">
        <v>1089</v>
      </c>
      <c r="JI438" t="s">
        <v>5302</v>
      </c>
      <c r="PG438" t="s">
        <v>4945</v>
      </c>
      <c r="PH438" t="s">
        <v>4946</v>
      </c>
      <c r="PI438" t="s">
        <v>4946</v>
      </c>
      <c r="PJ438" t="s">
        <v>4946</v>
      </c>
      <c r="PK438" t="s">
        <v>4946</v>
      </c>
      <c r="PL438" t="s">
        <v>4946</v>
      </c>
      <c r="PM438" t="s">
        <v>4946</v>
      </c>
      <c r="PN438" t="s">
        <v>4946</v>
      </c>
      <c r="PP438" t="s">
        <v>4945</v>
      </c>
      <c r="PQ438" t="s">
        <v>4946</v>
      </c>
      <c r="PR438" t="s">
        <v>4946</v>
      </c>
      <c r="PS438" t="s">
        <v>4946</v>
      </c>
      <c r="PT438" t="s">
        <v>4946</v>
      </c>
      <c r="PU438" t="s">
        <v>4946</v>
      </c>
      <c r="PV438" t="s">
        <v>4946</v>
      </c>
      <c r="PW438" t="s">
        <v>4946</v>
      </c>
      <c r="PX438" t="s">
        <v>4946</v>
      </c>
      <c r="PY438" t="s">
        <v>4946</v>
      </c>
      <c r="PZ438" t="s">
        <v>4946</v>
      </c>
      <c r="QA438" t="s">
        <v>4946</v>
      </c>
      <c r="QB438" t="s">
        <v>4946</v>
      </c>
      <c r="QC438" t="s">
        <v>4946</v>
      </c>
      <c r="QD438" t="s">
        <v>4946</v>
      </c>
      <c r="QE438" t="s">
        <v>4946</v>
      </c>
    </row>
    <row r="439" spans="1:447" x14ac:dyDescent="0.3">
      <c r="A439">
        <v>492</v>
      </c>
      <c r="B439" t="s">
        <v>5461</v>
      </c>
      <c r="C439" t="s">
        <v>1128</v>
      </c>
      <c r="D439" t="s">
        <v>1180</v>
      </c>
      <c r="E439" t="s">
        <v>1181</v>
      </c>
      <c r="F439" t="s">
        <v>1182</v>
      </c>
      <c r="G439" t="s">
        <v>1079</v>
      </c>
      <c r="GH439" t="s">
        <v>1142</v>
      </c>
      <c r="GI439" t="s">
        <v>4959</v>
      </c>
      <c r="GJ439" t="s">
        <v>4959</v>
      </c>
      <c r="GK439" t="s">
        <v>4967</v>
      </c>
      <c r="GL439" t="s">
        <v>4967</v>
      </c>
      <c r="GM439" t="s">
        <v>5092</v>
      </c>
    </row>
    <row r="440" spans="1:447" x14ac:dyDescent="0.3">
      <c r="A440">
        <v>493</v>
      </c>
      <c r="B440" t="s">
        <v>5461</v>
      </c>
      <c r="C440" t="s">
        <v>1128</v>
      </c>
      <c r="D440" t="s">
        <v>1180</v>
      </c>
      <c r="E440" t="s">
        <v>1181</v>
      </c>
      <c r="F440" t="s">
        <v>1182</v>
      </c>
      <c r="G440" t="s">
        <v>1079</v>
      </c>
      <c r="P440" t="s">
        <v>1099</v>
      </c>
      <c r="Q440" t="s">
        <v>1092</v>
      </c>
      <c r="R440" t="s">
        <v>1144</v>
      </c>
      <c r="S440" t="s">
        <v>5167</v>
      </c>
      <c r="T440" t="s">
        <v>5167</v>
      </c>
      <c r="U440" t="s">
        <v>1101</v>
      </c>
      <c r="V440" t="s">
        <v>1101</v>
      </c>
      <c r="W440" t="s">
        <v>4948</v>
      </c>
      <c r="IV440" t="s">
        <v>1105</v>
      </c>
      <c r="IY440" t="s">
        <v>1101</v>
      </c>
      <c r="IZ440" t="s">
        <v>1101</v>
      </c>
      <c r="JA440" t="s">
        <v>5151</v>
      </c>
      <c r="JB440" t="s">
        <v>1089</v>
      </c>
      <c r="PG440" t="s">
        <v>4945</v>
      </c>
      <c r="PH440" t="s">
        <v>4946</v>
      </c>
      <c r="PI440" t="s">
        <v>4946</v>
      </c>
      <c r="PJ440" t="s">
        <v>4946</v>
      </c>
      <c r="PK440" t="s">
        <v>4946</v>
      </c>
      <c r="PL440" t="s">
        <v>4946</v>
      </c>
      <c r="PM440" t="s">
        <v>4946</v>
      </c>
      <c r="PN440" t="s">
        <v>4946</v>
      </c>
      <c r="PP440" t="s">
        <v>4945</v>
      </c>
      <c r="PQ440" t="s">
        <v>4946</v>
      </c>
      <c r="PR440" t="s">
        <v>4946</v>
      </c>
      <c r="PS440" t="s">
        <v>4946</v>
      </c>
      <c r="PT440" t="s">
        <v>4946</v>
      </c>
      <c r="PU440" t="s">
        <v>4946</v>
      </c>
      <c r="PV440" t="s">
        <v>4946</v>
      </c>
      <c r="PW440" t="s">
        <v>4946</v>
      </c>
      <c r="PX440" t="s">
        <v>4946</v>
      </c>
      <c r="PY440" t="s">
        <v>4946</v>
      </c>
      <c r="PZ440" t="s">
        <v>4946</v>
      </c>
      <c r="QA440" t="s">
        <v>4946</v>
      </c>
      <c r="QB440" t="s">
        <v>4946</v>
      </c>
      <c r="QC440" t="s">
        <v>4946</v>
      </c>
      <c r="QD440" t="s">
        <v>4946</v>
      </c>
      <c r="QE440" t="s">
        <v>4946</v>
      </c>
    </row>
    <row r="441" spans="1:447" x14ac:dyDescent="0.3">
      <c r="A441">
        <v>494</v>
      </c>
      <c r="B441" t="s">
        <v>5461</v>
      </c>
      <c r="C441" t="s">
        <v>1128</v>
      </c>
      <c r="D441" t="s">
        <v>1180</v>
      </c>
      <c r="E441" t="s">
        <v>1181</v>
      </c>
      <c r="F441" t="s">
        <v>1182</v>
      </c>
      <c r="G441" t="s">
        <v>1079</v>
      </c>
      <c r="EP441" t="s">
        <v>1080</v>
      </c>
      <c r="EQ441" t="s">
        <v>4960</v>
      </c>
      <c r="ER441" t="s">
        <v>4960</v>
      </c>
      <c r="ES441" t="s">
        <v>1082</v>
      </c>
      <c r="ET441" t="s">
        <v>1082</v>
      </c>
      <c r="EU441" t="s">
        <v>4951</v>
      </c>
      <c r="IX441" t="s">
        <v>1087</v>
      </c>
      <c r="JJ441" t="s">
        <v>1101</v>
      </c>
      <c r="JK441" t="s">
        <v>5538</v>
      </c>
      <c r="JL441" t="s">
        <v>5538</v>
      </c>
      <c r="JM441" t="s">
        <v>1089</v>
      </c>
      <c r="PG441" t="s">
        <v>4945</v>
      </c>
      <c r="PH441" t="s">
        <v>4946</v>
      </c>
      <c r="PI441" t="s">
        <v>4946</v>
      </c>
      <c r="PJ441" t="s">
        <v>4946</v>
      </c>
      <c r="PK441" t="s">
        <v>4946</v>
      </c>
      <c r="PL441" t="s">
        <v>4946</v>
      </c>
      <c r="PM441" t="s">
        <v>4946</v>
      </c>
      <c r="PN441" t="s">
        <v>4946</v>
      </c>
      <c r="PP441" t="s">
        <v>4945</v>
      </c>
      <c r="PQ441" t="s">
        <v>4946</v>
      </c>
      <c r="PR441" t="s">
        <v>4946</v>
      </c>
      <c r="PS441" t="s">
        <v>4946</v>
      </c>
      <c r="PT441" t="s">
        <v>4946</v>
      </c>
      <c r="PU441" t="s">
        <v>4946</v>
      </c>
      <c r="PV441" t="s">
        <v>4946</v>
      </c>
      <c r="PW441" t="s">
        <v>4946</v>
      </c>
      <c r="PX441" t="s">
        <v>4946</v>
      </c>
      <c r="PY441" t="s">
        <v>4946</v>
      </c>
      <c r="PZ441" t="s">
        <v>4946</v>
      </c>
      <c r="QA441" t="s">
        <v>4946</v>
      </c>
      <c r="QB441" t="s">
        <v>4946</v>
      </c>
      <c r="QC441" t="s">
        <v>4946</v>
      </c>
      <c r="QD441" t="s">
        <v>4946</v>
      </c>
      <c r="QE441" t="s">
        <v>4946</v>
      </c>
    </row>
    <row r="442" spans="1:447" x14ac:dyDescent="0.3">
      <c r="A442">
        <v>495</v>
      </c>
      <c r="B442" t="s">
        <v>5461</v>
      </c>
      <c r="C442" t="s">
        <v>1128</v>
      </c>
      <c r="D442" t="s">
        <v>1180</v>
      </c>
      <c r="E442" t="s">
        <v>1181</v>
      </c>
      <c r="F442" t="s">
        <v>1182</v>
      </c>
      <c r="G442" t="s">
        <v>1079</v>
      </c>
      <c r="DL442" t="s">
        <v>1080</v>
      </c>
      <c r="DM442" t="s">
        <v>4970</v>
      </c>
      <c r="DN442" t="s">
        <v>4970</v>
      </c>
      <c r="DO442" t="s">
        <v>1082</v>
      </c>
      <c r="DP442" t="s">
        <v>1101</v>
      </c>
      <c r="DQ442" t="s">
        <v>4948</v>
      </c>
      <c r="IX442" t="s">
        <v>1087</v>
      </c>
      <c r="JJ442" t="s">
        <v>1101</v>
      </c>
      <c r="JK442" t="s">
        <v>5538</v>
      </c>
      <c r="JL442" t="s">
        <v>5538</v>
      </c>
      <c r="JM442" t="s">
        <v>1089</v>
      </c>
      <c r="PG442" t="s">
        <v>4945</v>
      </c>
      <c r="PH442" t="s">
        <v>4946</v>
      </c>
      <c r="PI442" t="s">
        <v>4946</v>
      </c>
      <c r="PJ442" t="s">
        <v>4946</v>
      </c>
      <c r="PK442" t="s">
        <v>4946</v>
      </c>
      <c r="PL442" t="s">
        <v>4946</v>
      </c>
      <c r="PM442" t="s">
        <v>4946</v>
      </c>
      <c r="PN442" t="s">
        <v>4946</v>
      </c>
      <c r="PP442" t="s">
        <v>4945</v>
      </c>
      <c r="PQ442" t="s">
        <v>4946</v>
      </c>
      <c r="PR442" t="s">
        <v>4946</v>
      </c>
      <c r="PS442" t="s">
        <v>4946</v>
      </c>
      <c r="PT442" t="s">
        <v>4946</v>
      </c>
      <c r="PU442" t="s">
        <v>4946</v>
      </c>
      <c r="PV442" t="s">
        <v>4946</v>
      </c>
      <c r="PW442" t="s">
        <v>4946</v>
      </c>
      <c r="PX442" t="s">
        <v>4946</v>
      </c>
      <c r="PY442" t="s">
        <v>4946</v>
      </c>
      <c r="PZ442" t="s">
        <v>4946</v>
      </c>
      <c r="QA442" t="s">
        <v>4946</v>
      </c>
      <c r="QB442" t="s">
        <v>4946</v>
      </c>
      <c r="QC442" t="s">
        <v>4946</v>
      </c>
      <c r="QD442" t="s">
        <v>4946</v>
      </c>
      <c r="QE442" t="s">
        <v>4946</v>
      </c>
    </row>
    <row r="443" spans="1:447" x14ac:dyDescent="0.3">
      <c r="A443">
        <v>496</v>
      </c>
      <c r="B443" t="s">
        <v>5461</v>
      </c>
      <c r="C443" t="s">
        <v>1128</v>
      </c>
      <c r="D443" t="s">
        <v>1180</v>
      </c>
      <c r="E443" t="s">
        <v>1181</v>
      </c>
      <c r="F443" t="s">
        <v>1182</v>
      </c>
      <c r="G443" t="s">
        <v>1079</v>
      </c>
      <c r="DR443" t="s">
        <v>1099</v>
      </c>
      <c r="DS443" t="s">
        <v>5006</v>
      </c>
      <c r="DT443" t="s">
        <v>5006</v>
      </c>
      <c r="DU443" t="s">
        <v>1101</v>
      </c>
      <c r="DV443" t="s">
        <v>1101</v>
      </c>
      <c r="DW443" t="s">
        <v>4944</v>
      </c>
      <c r="IX443" t="s">
        <v>1087</v>
      </c>
      <c r="JJ443" t="s">
        <v>1101</v>
      </c>
      <c r="JK443" t="s">
        <v>5538</v>
      </c>
      <c r="JL443" t="s">
        <v>5538</v>
      </c>
      <c r="JM443" t="s">
        <v>1107</v>
      </c>
      <c r="PG443" t="s">
        <v>4945</v>
      </c>
      <c r="PH443" t="s">
        <v>4946</v>
      </c>
      <c r="PI443" t="s">
        <v>4946</v>
      </c>
      <c r="PJ443" t="s">
        <v>4946</v>
      </c>
      <c r="PK443" t="s">
        <v>4946</v>
      </c>
      <c r="PL443" t="s">
        <v>4946</v>
      </c>
      <c r="PM443" t="s">
        <v>4946</v>
      </c>
      <c r="PN443" t="s">
        <v>4946</v>
      </c>
      <c r="PP443" t="s">
        <v>4945</v>
      </c>
      <c r="PQ443" t="s">
        <v>4946</v>
      </c>
      <c r="PR443" t="s">
        <v>4946</v>
      </c>
      <c r="PS443" t="s">
        <v>4946</v>
      </c>
      <c r="PT443" t="s">
        <v>4946</v>
      </c>
      <c r="PU443" t="s">
        <v>4946</v>
      </c>
      <c r="PV443" t="s">
        <v>4946</v>
      </c>
      <c r="PW443" t="s">
        <v>4946</v>
      </c>
      <c r="PX443" t="s">
        <v>4946</v>
      </c>
      <c r="PY443" t="s">
        <v>4946</v>
      </c>
      <c r="PZ443" t="s">
        <v>4946</v>
      </c>
      <c r="QA443" t="s">
        <v>4946</v>
      </c>
      <c r="QB443" t="s">
        <v>4946</v>
      </c>
      <c r="QC443" t="s">
        <v>4946</v>
      </c>
      <c r="QD443" t="s">
        <v>4946</v>
      </c>
      <c r="QE443" t="s">
        <v>4946</v>
      </c>
    </row>
    <row r="444" spans="1:447" x14ac:dyDescent="0.3">
      <c r="A444">
        <v>497</v>
      </c>
      <c r="B444" t="s">
        <v>5461</v>
      </c>
      <c r="C444" t="s">
        <v>1128</v>
      </c>
      <c r="D444" t="s">
        <v>1180</v>
      </c>
      <c r="E444" t="s">
        <v>1181</v>
      </c>
      <c r="F444" t="s">
        <v>1182</v>
      </c>
      <c r="G444" t="s">
        <v>1079</v>
      </c>
      <c r="FC444" t="s">
        <v>1099</v>
      </c>
      <c r="FD444" t="s">
        <v>1115</v>
      </c>
      <c r="FE444" t="s">
        <v>5006</v>
      </c>
      <c r="PG444" t="s">
        <v>4945</v>
      </c>
      <c r="PH444" t="s">
        <v>4946</v>
      </c>
      <c r="PI444" t="s">
        <v>4946</v>
      </c>
      <c r="PJ444" t="s">
        <v>4946</v>
      </c>
      <c r="PK444" t="s">
        <v>4946</v>
      </c>
      <c r="PL444" t="s">
        <v>4946</v>
      </c>
      <c r="PM444" t="s">
        <v>4946</v>
      </c>
      <c r="PN444" t="s">
        <v>4946</v>
      </c>
      <c r="PP444" t="s">
        <v>4945</v>
      </c>
      <c r="PQ444" t="s">
        <v>4946</v>
      </c>
      <c r="PR444" t="s">
        <v>4946</v>
      </c>
      <c r="PS444" t="s">
        <v>4946</v>
      </c>
      <c r="PT444" t="s">
        <v>4946</v>
      </c>
      <c r="PU444" t="s">
        <v>4946</v>
      </c>
      <c r="PV444" t="s">
        <v>4946</v>
      </c>
      <c r="PW444" t="s">
        <v>4946</v>
      </c>
      <c r="PX444" t="s">
        <v>4946</v>
      </c>
      <c r="PY444" t="s">
        <v>4946</v>
      </c>
      <c r="PZ444" t="s">
        <v>4946</v>
      </c>
      <c r="QA444" t="s">
        <v>4946</v>
      </c>
      <c r="QB444" t="s">
        <v>4946</v>
      </c>
      <c r="QC444" t="s">
        <v>4946</v>
      </c>
      <c r="QD444" t="s">
        <v>4946</v>
      </c>
      <c r="QE444" t="s">
        <v>4946</v>
      </c>
    </row>
    <row r="445" spans="1:447" x14ac:dyDescent="0.3">
      <c r="A445">
        <v>303</v>
      </c>
      <c r="B445" t="s">
        <v>5445</v>
      </c>
      <c r="C445" t="s">
        <v>1203</v>
      </c>
      <c r="D445" t="s">
        <v>3399</v>
      </c>
      <c r="E445" t="s">
        <v>3476</v>
      </c>
      <c r="F445" t="s">
        <v>3594</v>
      </c>
      <c r="G445" t="s">
        <v>1079</v>
      </c>
      <c r="GH445" t="s">
        <v>1142</v>
      </c>
      <c r="GI445" t="s">
        <v>5078</v>
      </c>
      <c r="GJ445" t="s">
        <v>5078</v>
      </c>
      <c r="GK445" t="s">
        <v>5078</v>
      </c>
      <c r="GL445" t="s">
        <v>5078</v>
      </c>
      <c r="GM445" t="s">
        <v>5078</v>
      </c>
    </row>
    <row r="446" spans="1:447" x14ac:dyDescent="0.3">
      <c r="A446">
        <v>304</v>
      </c>
      <c r="B446" t="s">
        <v>5445</v>
      </c>
      <c r="C446" t="s">
        <v>1203</v>
      </c>
      <c r="D446" t="s">
        <v>3399</v>
      </c>
      <c r="E446" t="s">
        <v>3476</v>
      </c>
      <c r="F446" t="s">
        <v>3594</v>
      </c>
      <c r="G446" t="s">
        <v>1079</v>
      </c>
      <c r="GH446" t="s">
        <v>1142</v>
      </c>
      <c r="GI446" t="s">
        <v>5078</v>
      </c>
      <c r="GJ446" t="s">
        <v>5078</v>
      </c>
      <c r="GK446" t="s">
        <v>5078</v>
      </c>
      <c r="GL446" t="s">
        <v>5078</v>
      </c>
      <c r="GM446" t="s">
        <v>5078</v>
      </c>
    </row>
    <row r="447" spans="1:447" x14ac:dyDescent="0.3">
      <c r="A447">
        <v>305</v>
      </c>
      <c r="B447" t="s">
        <v>5445</v>
      </c>
      <c r="C447" t="s">
        <v>1203</v>
      </c>
      <c r="D447" t="s">
        <v>3399</v>
      </c>
      <c r="E447" t="s">
        <v>3476</v>
      </c>
      <c r="F447" t="s">
        <v>3594</v>
      </c>
      <c r="G447" t="s">
        <v>1079</v>
      </c>
      <c r="GH447" t="s">
        <v>1142</v>
      </c>
      <c r="GI447" t="s">
        <v>5078</v>
      </c>
      <c r="GJ447" t="s">
        <v>5078</v>
      </c>
      <c r="GK447" t="s">
        <v>5078</v>
      </c>
      <c r="GL447" t="s">
        <v>5078</v>
      </c>
      <c r="GM447" t="s">
        <v>5078</v>
      </c>
    </row>
    <row r="448" spans="1:447" x14ac:dyDescent="0.3">
      <c r="A448">
        <v>306</v>
      </c>
      <c r="B448" t="s">
        <v>5445</v>
      </c>
      <c r="C448" t="s">
        <v>1203</v>
      </c>
      <c r="D448" t="s">
        <v>3399</v>
      </c>
      <c r="E448" t="s">
        <v>3476</v>
      </c>
      <c r="F448" t="s">
        <v>3595</v>
      </c>
      <c r="G448" t="s">
        <v>1079</v>
      </c>
      <c r="FG448" t="s">
        <v>1080</v>
      </c>
      <c r="FH448" t="s">
        <v>5014</v>
      </c>
      <c r="FI448" t="s">
        <v>5014</v>
      </c>
      <c r="PG448" t="s">
        <v>4945</v>
      </c>
      <c r="PH448" t="s">
        <v>4946</v>
      </c>
      <c r="PI448" t="s">
        <v>4946</v>
      </c>
      <c r="PJ448" t="s">
        <v>4946</v>
      </c>
      <c r="PK448" t="s">
        <v>4946</v>
      </c>
      <c r="PL448" t="s">
        <v>4946</v>
      </c>
      <c r="PM448" t="s">
        <v>4946</v>
      </c>
      <c r="PN448" t="s">
        <v>4946</v>
      </c>
      <c r="PP448" t="s">
        <v>4946</v>
      </c>
      <c r="PQ448" t="s">
        <v>4946</v>
      </c>
      <c r="PR448" t="s">
        <v>4946</v>
      </c>
      <c r="PS448" t="s">
        <v>4946</v>
      </c>
      <c r="PT448" t="s">
        <v>4945</v>
      </c>
      <c r="PU448" t="s">
        <v>4946</v>
      </c>
      <c r="PV448" t="s">
        <v>4946</v>
      </c>
      <c r="PW448" t="s">
        <v>4946</v>
      </c>
      <c r="PX448" t="s">
        <v>4946</v>
      </c>
      <c r="PY448" t="s">
        <v>4945</v>
      </c>
      <c r="PZ448" t="s">
        <v>4946</v>
      </c>
      <c r="QA448" t="s">
        <v>4946</v>
      </c>
      <c r="QB448" t="s">
        <v>4946</v>
      </c>
      <c r="QC448" t="s">
        <v>4946</v>
      </c>
      <c r="QD448" t="s">
        <v>4946</v>
      </c>
      <c r="QE448" t="s">
        <v>4946</v>
      </c>
    </row>
    <row r="449" spans="1:448" x14ac:dyDescent="0.3">
      <c r="A449">
        <v>307</v>
      </c>
      <c r="B449" t="s">
        <v>5445</v>
      </c>
      <c r="C449" t="s">
        <v>1203</v>
      </c>
      <c r="D449" t="s">
        <v>3399</v>
      </c>
      <c r="E449" t="s">
        <v>3476</v>
      </c>
      <c r="F449" t="s">
        <v>3595</v>
      </c>
      <c r="G449" t="s">
        <v>1079</v>
      </c>
      <c r="FG449" t="s">
        <v>1080</v>
      </c>
      <c r="FH449" t="s">
        <v>5017</v>
      </c>
      <c r="FI449" t="s">
        <v>5017</v>
      </c>
      <c r="PG449" t="s">
        <v>4945</v>
      </c>
      <c r="PH449" t="s">
        <v>4946</v>
      </c>
      <c r="PI449" t="s">
        <v>4946</v>
      </c>
      <c r="PJ449" t="s">
        <v>4946</v>
      </c>
      <c r="PK449" t="s">
        <v>4946</v>
      </c>
      <c r="PL449" t="s">
        <v>4946</v>
      </c>
      <c r="PM449" t="s">
        <v>4946</v>
      </c>
      <c r="PN449" t="s">
        <v>4946</v>
      </c>
      <c r="PP449" t="s">
        <v>4946</v>
      </c>
      <c r="PQ449" t="s">
        <v>4946</v>
      </c>
      <c r="PR449" t="s">
        <v>4946</v>
      </c>
      <c r="PS449" t="s">
        <v>4946</v>
      </c>
      <c r="PT449" t="s">
        <v>4945</v>
      </c>
      <c r="PU449" t="s">
        <v>4946</v>
      </c>
      <c r="PV449" t="s">
        <v>4946</v>
      </c>
      <c r="PW449" t="s">
        <v>4946</v>
      </c>
      <c r="PX449" t="s">
        <v>4946</v>
      </c>
      <c r="PY449" t="s">
        <v>4946</v>
      </c>
      <c r="PZ449" t="s">
        <v>4946</v>
      </c>
      <c r="QA449" t="s">
        <v>4946</v>
      </c>
      <c r="QB449" t="s">
        <v>4946</v>
      </c>
      <c r="QC449" t="s">
        <v>4945</v>
      </c>
      <c r="QD449" t="s">
        <v>4946</v>
      </c>
      <c r="QE449" t="s">
        <v>4946</v>
      </c>
    </row>
    <row r="450" spans="1:448" x14ac:dyDescent="0.3">
      <c r="A450">
        <v>308</v>
      </c>
      <c r="B450" t="s">
        <v>5445</v>
      </c>
      <c r="C450" t="s">
        <v>1203</v>
      </c>
      <c r="D450" t="s">
        <v>3399</v>
      </c>
      <c r="E450" t="s">
        <v>3476</v>
      </c>
      <c r="F450" t="s">
        <v>3594</v>
      </c>
      <c r="G450" t="s">
        <v>1079</v>
      </c>
      <c r="AS450" t="s">
        <v>1080</v>
      </c>
      <c r="AT450" t="s">
        <v>1081</v>
      </c>
      <c r="AU450" t="s">
        <v>5050</v>
      </c>
      <c r="AV450" t="s">
        <v>5050</v>
      </c>
      <c r="BW450" t="s">
        <v>1080</v>
      </c>
      <c r="BX450" t="s">
        <v>1104</v>
      </c>
      <c r="BY450" t="s">
        <v>1081</v>
      </c>
      <c r="BZ450" t="s">
        <v>5050</v>
      </c>
      <c r="CA450" t="s">
        <v>5050</v>
      </c>
      <c r="CB450" t="s">
        <v>1082</v>
      </c>
      <c r="CC450" t="s">
        <v>1082</v>
      </c>
      <c r="CD450" t="s">
        <v>4948</v>
      </c>
      <c r="CM450" t="s">
        <v>1080</v>
      </c>
      <c r="CN450" t="s">
        <v>1081</v>
      </c>
      <c r="CO450" t="s">
        <v>4965</v>
      </c>
      <c r="CP450" t="s">
        <v>4965</v>
      </c>
      <c r="CQ450" t="s">
        <v>1082</v>
      </c>
      <c r="CR450" t="s">
        <v>1082</v>
      </c>
      <c r="CS450" t="s">
        <v>4951</v>
      </c>
      <c r="CT450" t="s">
        <v>1080</v>
      </c>
      <c r="CU450" t="s">
        <v>1084</v>
      </c>
      <c r="CV450" t="s">
        <v>1085</v>
      </c>
      <c r="CW450" t="s">
        <v>5000</v>
      </c>
      <c r="CX450" t="s">
        <v>4963</v>
      </c>
      <c r="CY450" t="s">
        <v>1082</v>
      </c>
      <c r="CZ450" t="s">
        <v>1082</v>
      </c>
      <c r="DA450" t="s">
        <v>4944</v>
      </c>
      <c r="DE450" t="s">
        <v>1080</v>
      </c>
      <c r="DF450" t="s">
        <v>1086</v>
      </c>
      <c r="DG450" t="s">
        <v>5055</v>
      </c>
      <c r="DH450" t="s">
        <v>5087</v>
      </c>
      <c r="DI450" t="s">
        <v>1082</v>
      </c>
      <c r="DJ450" t="s">
        <v>1101</v>
      </c>
      <c r="DK450" t="s">
        <v>4939</v>
      </c>
      <c r="IW450" t="s">
        <v>1087</v>
      </c>
      <c r="IX450" t="s">
        <v>1087</v>
      </c>
      <c r="JE450" t="s">
        <v>1101</v>
      </c>
      <c r="JF450" t="s">
        <v>5539</v>
      </c>
      <c r="JG450" t="s">
        <v>1107</v>
      </c>
      <c r="JJ450" t="s">
        <v>1101</v>
      </c>
      <c r="JK450" t="s">
        <v>5540</v>
      </c>
      <c r="JL450" t="s">
        <v>5540</v>
      </c>
      <c r="JM450" t="s">
        <v>1107</v>
      </c>
      <c r="PG450" t="s">
        <v>4945</v>
      </c>
      <c r="PH450" t="s">
        <v>4945</v>
      </c>
      <c r="PI450" t="s">
        <v>4946</v>
      </c>
      <c r="PJ450" t="s">
        <v>4946</v>
      </c>
      <c r="PK450" t="s">
        <v>4946</v>
      </c>
      <c r="PL450" t="s">
        <v>4946</v>
      </c>
      <c r="PM450" t="s">
        <v>4946</v>
      </c>
      <c r="PN450" t="s">
        <v>4946</v>
      </c>
      <c r="PP450" t="s">
        <v>4946</v>
      </c>
      <c r="PQ450" t="s">
        <v>4946</v>
      </c>
      <c r="PR450" t="s">
        <v>4946</v>
      </c>
      <c r="PS450" t="s">
        <v>4946</v>
      </c>
      <c r="PT450" t="s">
        <v>4946</v>
      </c>
      <c r="PU450" t="s">
        <v>4946</v>
      </c>
      <c r="PV450" t="s">
        <v>4946</v>
      </c>
      <c r="PW450" t="s">
        <v>4946</v>
      </c>
      <c r="PX450" t="s">
        <v>4946</v>
      </c>
      <c r="PY450" t="s">
        <v>4946</v>
      </c>
      <c r="PZ450" t="s">
        <v>4945</v>
      </c>
      <c r="QA450" t="s">
        <v>4946</v>
      </c>
      <c r="QB450" t="s">
        <v>4946</v>
      </c>
      <c r="QC450" t="s">
        <v>4946</v>
      </c>
      <c r="QD450" t="s">
        <v>4946</v>
      </c>
      <c r="QE450" t="s">
        <v>4946</v>
      </c>
    </row>
    <row r="451" spans="1:448" x14ac:dyDescent="0.3">
      <c r="A451">
        <v>309</v>
      </c>
      <c r="B451" t="s">
        <v>5445</v>
      </c>
      <c r="C451" t="s">
        <v>1203</v>
      </c>
      <c r="D451" t="s">
        <v>3399</v>
      </c>
      <c r="E451" t="s">
        <v>3476</v>
      </c>
      <c r="F451" t="s">
        <v>3594</v>
      </c>
      <c r="G451" t="s">
        <v>1079</v>
      </c>
      <c r="EV451" t="s">
        <v>1099</v>
      </c>
      <c r="EW451" t="s">
        <v>4998</v>
      </c>
      <c r="EX451" t="s">
        <v>4998</v>
      </c>
      <c r="EY451" t="s">
        <v>1099</v>
      </c>
      <c r="EZ451" t="s">
        <v>4945</v>
      </c>
      <c r="FA451" t="s">
        <v>4934</v>
      </c>
      <c r="FB451" t="s">
        <v>4957</v>
      </c>
      <c r="FC451" t="s">
        <v>1099</v>
      </c>
      <c r="FD451" t="s">
        <v>1114</v>
      </c>
      <c r="FE451" t="s">
        <v>4978</v>
      </c>
      <c r="FF451" t="s">
        <v>4992</v>
      </c>
      <c r="PG451" t="s">
        <v>4945</v>
      </c>
      <c r="PH451" t="s">
        <v>4946</v>
      </c>
      <c r="PI451" t="s">
        <v>4946</v>
      </c>
      <c r="PJ451" t="s">
        <v>4946</v>
      </c>
      <c r="PK451" t="s">
        <v>4946</v>
      </c>
      <c r="PL451" t="s">
        <v>4946</v>
      </c>
      <c r="PM451" t="s">
        <v>4946</v>
      </c>
      <c r="PN451" t="s">
        <v>4946</v>
      </c>
      <c r="PP451" t="s">
        <v>4946</v>
      </c>
      <c r="PQ451" t="s">
        <v>4946</v>
      </c>
      <c r="PR451" t="s">
        <v>4946</v>
      </c>
      <c r="PS451" t="s">
        <v>4946</v>
      </c>
      <c r="PT451" t="s">
        <v>4946</v>
      </c>
      <c r="PU451" t="s">
        <v>4946</v>
      </c>
      <c r="PV451" t="s">
        <v>4946</v>
      </c>
      <c r="PW451" t="s">
        <v>4946</v>
      </c>
      <c r="PX451" t="s">
        <v>4946</v>
      </c>
      <c r="PY451" t="s">
        <v>4946</v>
      </c>
      <c r="PZ451" t="s">
        <v>4946</v>
      </c>
      <c r="QA451" t="s">
        <v>4946</v>
      </c>
      <c r="QB451" t="s">
        <v>4946</v>
      </c>
      <c r="QC451" t="s">
        <v>4946</v>
      </c>
      <c r="QD451" t="s">
        <v>4945</v>
      </c>
      <c r="QE451" t="s">
        <v>4946</v>
      </c>
      <c r="QF451" t="s">
        <v>5541</v>
      </c>
    </row>
    <row r="452" spans="1:448" x14ac:dyDescent="0.3">
      <c r="A452">
        <v>310</v>
      </c>
      <c r="B452" t="s">
        <v>5445</v>
      </c>
      <c r="C452" t="s">
        <v>1203</v>
      </c>
      <c r="D452" t="s">
        <v>3399</v>
      </c>
      <c r="E452" t="s">
        <v>3476</v>
      </c>
      <c r="F452" t="s">
        <v>3594</v>
      </c>
      <c r="G452" t="s">
        <v>1079</v>
      </c>
      <c r="EY452" t="s">
        <v>1099</v>
      </c>
      <c r="EZ452" t="s">
        <v>4945</v>
      </c>
      <c r="FA452" t="s">
        <v>4967</v>
      </c>
      <c r="FB452" t="s">
        <v>4953</v>
      </c>
      <c r="FC452" t="s">
        <v>1099</v>
      </c>
      <c r="FD452" t="s">
        <v>1114</v>
      </c>
      <c r="FE452" t="s">
        <v>4978</v>
      </c>
      <c r="FF452" t="s">
        <v>4992</v>
      </c>
      <c r="PG452" t="s">
        <v>4945</v>
      </c>
      <c r="PH452" t="s">
        <v>4946</v>
      </c>
      <c r="PI452" t="s">
        <v>4946</v>
      </c>
      <c r="PJ452" t="s">
        <v>4946</v>
      </c>
      <c r="PK452" t="s">
        <v>4946</v>
      </c>
      <c r="PL452" t="s">
        <v>4946</v>
      </c>
      <c r="PM452" t="s">
        <v>4946</v>
      </c>
      <c r="PN452" t="s">
        <v>4946</v>
      </c>
      <c r="PP452" t="s">
        <v>4946</v>
      </c>
      <c r="PQ452" t="s">
        <v>4946</v>
      </c>
      <c r="PR452" t="s">
        <v>4946</v>
      </c>
      <c r="PS452" t="s">
        <v>4946</v>
      </c>
      <c r="PT452" t="s">
        <v>4946</v>
      </c>
      <c r="PU452" t="s">
        <v>4946</v>
      </c>
      <c r="PV452" t="s">
        <v>4946</v>
      </c>
      <c r="PW452" t="s">
        <v>4946</v>
      </c>
      <c r="PX452" t="s">
        <v>4946</v>
      </c>
      <c r="PY452" t="s">
        <v>4946</v>
      </c>
      <c r="PZ452" t="s">
        <v>4946</v>
      </c>
      <c r="QA452" t="s">
        <v>4946</v>
      </c>
      <c r="QB452" t="s">
        <v>4946</v>
      </c>
      <c r="QC452" t="s">
        <v>4946</v>
      </c>
      <c r="QD452" t="s">
        <v>4946</v>
      </c>
      <c r="QE452" t="s">
        <v>4945</v>
      </c>
    </row>
    <row r="453" spans="1:448" x14ac:dyDescent="0.3">
      <c r="A453">
        <v>311</v>
      </c>
      <c r="B453" t="s">
        <v>5445</v>
      </c>
      <c r="C453" t="s">
        <v>1203</v>
      </c>
      <c r="D453" t="s">
        <v>3399</v>
      </c>
      <c r="E453" t="s">
        <v>3476</v>
      </c>
      <c r="F453" t="s">
        <v>3594</v>
      </c>
      <c r="G453" t="s">
        <v>1079</v>
      </c>
      <c r="CE453" t="s">
        <v>1080</v>
      </c>
      <c r="CF453" t="s">
        <v>1104</v>
      </c>
      <c r="CG453" t="s">
        <v>1144</v>
      </c>
      <c r="CH453" t="s">
        <v>5074</v>
      </c>
      <c r="CI453" t="s">
        <v>5074</v>
      </c>
      <c r="IW453" t="s">
        <v>1087</v>
      </c>
      <c r="JE453" t="s">
        <v>1082</v>
      </c>
      <c r="JF453" t="s">
        <v>5542</v>
      </c>
      <c r="JG453" t="s">
        <v>1107</v>
      </c>
      <c r="JI453" t="s">
        <v>5543</v>
      </c>
      <c r="PG453" t="s">
        <v>4945</v>
      </c>
      <c r="PH453" t="s">
        <v>4945</v>
      </c>
      <c r="PI453" t="s">
        <v>4946</v>
      </c>
      <c r="PJ453" t="s">
        <v>4946</v>
      </c>
      <c r="PK453" t="s">
        <v>4946</v>
      </c>
      <c r="PL453" t="s">
        <v>4946</v>
      </c>
      <c r="PM453" t="s">
        <v>4946</v>
      </c>
      <c r="PN453" t="s">
        <v>4946</v>
      </c>
      <c r="PP453" t="s">
        <v>4946</v>
      </c>
      <c r="PQ453" t="s">
        <v>4945</v>
      </c>
      <c r="PR453" t="s">
        <v>4946</v>
      </c>
      <c r="PS453" t="s">
        <v>4946</v>
      </c>
      <c r="PT453" t="s">
        <v>4946</v>
      </c>
      <c r="PU453" t="s">
        <v>4946</v>
      </c>
      <c r="PV453" t="s">
        <v>4946</v>
      </c>
      <c r="PW453" t="s">
        <v>4946</v>
      </c>
      <c r="PX453" t="s">
        <v>4946</v>
      </c>
      <c r="PY453" t="s">
        <v>4946</v>
      </c>
      <c r="PZ453" t="s">
        <v>4946</v>
      </c>
      <c r="QA453" t="s">
        <v>4946</v>
      </c>
      <c r="QB453" t="s">
        <v>4946</v>
      </c>
      <c r="QC453" t="s">
        <v>4946</v>
      </c>
      <c r="QD453" t="s">
        <v>4946</v>
      </c>
      <c r="QE453" t="s">
        <v>4946</v>
      </c>
    </row>
    <row r="454" spans="1:448" x14ac:dyDescent="0.3">
      <c r="A454">
        <v>312</v>
      </c>
      <c r="B454" t="s">
        <v>5445</v>
      </c>
      <c r="C454" t="s">
        <v>1203</v>
      </c>
      <c r="D454" t="s">
        <v>3399</v>
      </c>
      <c r="E454" t="s">
        <v>3476</v>
      </c>
      <c r="F454" t="s">
        <v>3594</v>
      </c>
      <c r="G454" t="s">
        <v>1079</v>
      </c>
      <c r="DL454" t="s">
        <v>1080</v>
      </c>
      <c r="DM454" t="s">
        <v>4965</v>
      </c>
      <c r="DN454" t="s">
        <v>4965</v>
      </c>
      <c r="DO454" t="s">
        <v>1082</v>
      </c>
      <c r="DP454" t="s">
        <v>1082</v>
      </c>
      <c r="DQ454" t="s">
        <v>4944</v>
      </c>
      <c r="EJ454" t="s">
        <v>1080</v>
      </c>
      <c r="EK454" t="s">
        <v>5012</v>
      </c>
      <c r="EL454" t="s">
        <v>5012</v>
      </c>
      <c r="EM454" t="s">
        <v>1082</v>
      </c>
      <c r="EN454" t="s">
        <v>1082</v>
      </c>
      <c r="EO454" t="s">
        <v>4936</v>
      </c>
      <c r="GT454" t="s">
        <v>1099</v>
      </c>
      <c r="GU454" t="s">
        <v>5000</v>
      </c>
      <c r="GV454" t="s">
        <v>5000</v>
      </c>
      <c r="GW454" t="s">
        <v>1082</v>
      </c>
      <c r="GX454" t="s">
        <v>1082</v>
      </c>
      <c r="IX454" t="s">
        <v>1087</v>
      </c>
      <c r="JJ454" t="s">
        <v>1082</v>
      </c>
      <c r="JK454" t="s">
        <v>1108</v>
      </c>
      <c r="JL454" t="s">
        <v>1108</v>
      </c>
      <c r="JM454" t="s">
        <v>1107</v>
      </c>
      <c r="JO454" t="s">
        <v>4971</v>
      </c>
      <c r="KW454" t="s">
        <v>1243</v>
      </c>
      <c r="PG454" t="s">
        <v>4945</v>
      </c>
      <c r="PH454" t="s">
        <v>4945</v>
      </c>
      <c r="PI454" t="s">
        <v>4946</v>
      </c>
      <c r="PJ454" t="s">
        <v>4946</v>
      </c>
      <c r="PK454" t="s">
        <v>4946</v>
      </c>
      <c r="PL454" t="s">
        <v>4946</v>
      </c>
      <c r="PM454" t="s">
        <v>4946</v>
      </c>
      <c r="PN454" t="s">
        <v>4946</v>
      </c>
      <c r="PP454" t="s">
        <v>4946</v>
      </c>
      <c r="PQ454" t="s">
        <v>4946</v>
      </c>
      <c r="PR454" t="s">
        <v>4946</v>
      </c>
      <c r="PS454" t="s">
        <v>4946</v>
      </c>
      <c r="PT454" t="s">
        <v>4946</v>
      </c>
      <c r="PU454" t="s">
        <v>4946</v>
      </c>
      <c r="PV454" t="s">
        <v>4946</v>
      </c>
      <c r="PW454" t="s">
        <v>4946</v>
      </c>
      <c r="PX454" t="s">
        <v>4946</v>
      </c>
      <c r="PY454" t="s">
        <v>4946</v>
      </c>
      <c r="PZ454" t="s">
        <v>4945</v>
      </c>
      <c r="QA454" t="s">
        <v>4946</v>
      </c>
      <c r="QB454" t="s">
        <v>4946</v>
      </c>
      <c r="QC454" t="s">
        <v>4946</v>
      </c>
      <c r="QD454" t="s">
        <v>4946</v>
      </c>
      <c r="QE454" t="s">
        <v>4946</v>
      </c>
    </row>
    <row r="455" spans="1:448" x14ac:dyDescent="0.3">
      <c r="A455">
        <v>313</v>
      </c>
      <c r="B455" t="s">
        <v>5445</v>
      </c>
      <c r="C455" t="s">
        <v>1203</v>
      </c>
      <c r="D455" t="s">
        <v>3399</v>
      </c>
      <c r="E455" t="s">
        <v>3476</v>
      </c>
      <c r="F455" t="s">
        <v>3594</v>
      </c>
      <c r="G455" t="s">
        <v>1079</v>
      </c>
      <c r="CE455" t="s">
        <v>1080</v>
      </c>
      <c r="CF455" t="s">
        <v>1104</v>
      </c>
      <c r="CG455" t="s">
        <v>1144</v>
      </c>
      <c r="CH455" t="s">
        <v>5082</v>
      </c>
      <c r="CI455" t="s">
        <v>5082</v>
      </c>
      <c r="CJ455" t="s">
        <v>1082</v>
      </c>
      <c r="CK455" t="s">
        <v>1082</v>
      </c>
      <c r="CL455" t="s">
        <v>4948</v>
      </c>
      <c r="IW455" t="s">
        <v>1087</v>
      </c>
      <c r="JE455" t="s">
        <v>1082</v>
      </c>
      <c r="JF455" t="s">
        <v>1108</v>
      </c>
      <c r="JG455" t="s">
        <v>1107</v>
      </c>
      <c r="JI455" t="s">
        <v>5134</v>
      </c>
      <c r="KW455" t="s">
        <v>1243</v>
      </c>
      <c r="PG455" t="s">
        <v>4945</v>
      </c>
      <c r="PH455" t="s">
        <v>4945</v>
      </c>
      <c r="PI455" t="s">
        <v>4946</v>
      </c>
      <c r="PJ455" t="s">
        <v>4946</v>
      </c>
      <c r="PK455" t="s">
        <v>4946</v>
      </c>
      <c r="PL455" t="s">
        <v>4946</v>
      </c>
      <c r="PM455" t="s">
        <v>4946</v>
      </c>
      <c r="PN455" t="s">
        <v>4946</v>
      </c>
      <c r="PP455" t="s">
        <v>4946</v>
      </c>
      <c r="PQ455" t="s">
        <v>4946</v>
      </c>
      <c r="PR455" t="s">
        <v>4946</v>
      </c>
      <c r="PS455" t="s">
        <v>4946</v>
      </c>
      <c r="PT455" t="s">
        <v>4945</v>
      </c>
      <c r="PU455" t="s">
        <v>4946</v>
      </c>
      <c r="PV455" t="s">
        <v>4946</v>
      </c>
      <c r="PW455" t="s">
        <v>4946</v>
      </c>
      <c r="PX455" t="s">
        <v>4946</v>
      </c>
      <c r="PY455" t="s">
        <v>4946</v>
      </c>
      <c r="PZ455" t="s">
        <v>4946</v>
      </c>
      <c r="QA455" t="s">
        <v>4946</v>
      </c>
      <c r="QB455" t="s">
        <v>4946</v>
      </c>
      <c r="QC455" t="s">
        <v>4946</v>
      </c>
      <c r="QD455" t="s">
        <v>4946</v>
      </c>
      <c r="QE455" t="s">
        <v>4946</v>
      </c>
    </row>
    <row r="456" spans="1:448" x14ac:dyDescent="0.3">
      <c r="A456">
        <v>827</v>
      </c>
      <c r="B456" t="s">
        <v>5461</v>
      </c>
      <c r="C456" t="s">
        <v>1203</v>
      </c>
      <c r="D456" t="s">
        <v>3395</v>
      </c>
      <c r="E456" t="s">
        <v>4929</v>
      </c>
      <c r="F456" t="s">
        <v>5317</v>
      </c>
      <c r="G456" t="s">
        <v>1079</v>
      </c>
      <c r="AL456" t="s">
        <v>1099</v>
      </c>
      <c r="BW456" t="s">
        <v>1099</v>
      </c>
      <c r="BX456" t="s">
        <v>1104</v>
      </c>
      <c r="BY456" t="s">
        <v>1103</v>
      </c>
      <c r="BZ456" t="s">
        <v>5000</v>
      </c>
      <c r="CA456" t="s">
        <v>5544</v>
      </c>
      <c r="CM456" t="s">
        <v>1099</v>
      </c>
      <c r="CT456" t="s">
        <v>1099</v>
      </c>
      <c r="CU456" t="s">
        <v>1161</v>
      </c>
      <c r="CV456" t="s">
        <v>1178</v>
      </c>
      <c r="CW456" t="s">
        <v>4966</v>
      </c>
      <c r="CX456" t="s">
        <v>5288</v>
      </c>
      <c r="CY456" t="s">
        <v>1082</v>
      </c>
      <c r="CZ456" t="s">
        <v>1101</v>
      </c>
      <c r="DA456" t="s">
        <v>4936</v>
      </c>
      <c r="DE456" t="s">
        <v>1099</v>
      </c>
      <c r="DF456" t="s">
        <v>1086</v>
      </c>
      <c r="DG456" t="s">
        <v>4958</v>
      </c>
      <c r="DH456" t="s">
        <v>4985</v>
      </c>
      <c r="DI456" t="s">
        <v>1101</v>
      </c>
      <c r="DJ456" t="s">
        <v>1101</v>
      </c>
      <c r="DK456" t="s">
        <v>5134</v>
      </c>
      <c r="IW456" t="s">
        <v>1125</v>
      </c>
      <c r="IX456" t="s">
        <v>1125</v>
      </c>
      <c r="JJ456" t="s">
        <v>1101</v>
      </c>
      <c r="JK456" t="s">
        <v>1108</v>
      </c>
      <c r="JL456" t="s">
        <v>1108</v>
      </c>
      <c r="JM456" t="s">
        <v>1158</v>
      </c>
      <c r="PG456" t="s">
        <v>4945</v>
      </c>
      <c r="PH456" t="s">
        <v>4946</v>
      </c>
      <c r="PI456" t="s">
        <v>4946</v>
      </c>
      <c r="PJ456" t="s">
        <v>4946</v>
      </c>
      <c r="PK456" t="s">
        <v>4946</v>
      </c>
      <c r="PL456" t="s">
        <v>4946</v>
      </c>
      <c r="PM456" t="s">
        <v>4946</v>
      </c>
      <c r="PN456" t="s">
        <v>4946</v>
      </c>
      <c r="PP456" t="s">
        <v>4945</v>
      </c>
      <c r="PQ456" t="s">
        <v>4946</v>
      </c>
      <c r="PR456" t="s">
        <v>4946</v>
      </c>
      <c r="PS456" t="s">
        <v>4946</v>
      </c>
      <c r="PT456" t="s">
        <v>4946</v>
      </c>
      <c r="PU456" t="s">
        <v>4946</v>
      </c>
      <c r="PV456" t="s">
        <v>4946</v>
      </c>
      <c r="PW456" t="s">
        <v>4946</v>
      </c>
      <c r="PX456" t="s">
        <v>4946</v>
      </c>
      <c r="PY456" t="s">
        <v>4946</v>
      </c>
      <c r="PZ456" t="s">
        <v>4946</v>
      </c>
      <c r="QA456" t="s">
        <v>4946</v>
      </c>
      <c r="QB456" t="s">
        <v>4946</v>
      </c>
      <c r="QC456" t="s">
        <v>4946</v>
      </c>
      <c r="QD456" t="s">
        <v>4946</v>
      </c>
      <c r="QE456" t="s">
        <v>4946</v>
      </c>
    </row>
    <row r="457" spans="1:448" x14ac:dyDescent="0.3">
      <c r="A457">
        <v>828</v>
      </c>
      <c r="B457" t="s">
        <v>5461</v>
      </c>
      <c r="C457" t="s">
        <v>1203</v>
      </c>
      <c r="D457" t="s">
        <v>3395</v>
      </c>
      <c r="E457" t="s">
        <v>4929</v>
      </c>
      <c r="F457" t="s">
        <v>5317</v>
      </c>
      <c r="G457" t="s">
        <v>1079</v>
      </c>
      <c r="AL457" t="s">
        <v>1099</v>
      </c>
      <c r="AM457" t="s">
        <v>1103</v>
      </c>
      <c r="AN457" t="s">
        <v>5050</v>
      </c>
      <c r="AO457" t="s">
        <v>5545</v>
      </c>
      <c r="AS457" t="s">
        <v>1099</v>
      </c>
      <c r="AT457" t="s">
        <v>1103</v>
      </c>
      <c r="AU457" t="s">
        <v>5000</v>
      </c>
      <c r="AV457" t="s">
        <v>5546</v>
      </c>
      <c r="AW457" t="s">
        <v>1101</v>
      </c>
      <c r="AX457" t="s">
        <v>1101</v>
      </c>
      <c r="AY457" t="s">
        <v>5316</v>
      </c>
      <c r="BW457" t="s">
        <v>1099</v>
      </c>
      <c r="BX457" t="s">
        <v>1083</v>
      </c>
      <c r="BY457" t="s">
        <v>1103</v>
      </c>
      <c r="BZ457" t="s">
        <v>4998</v>
      </c>
      <c r="CA457" t="s">
        <v>5547</v>
      </c>
      <c r="CM457" t="s">
        <v>1099</v>
      </c>
      <c r="CN457" t="s">
        <v>1103</v>
      </c>
      <c r="CO457" t="s">
        <v>4978</v>
      </c>
      <c r="CP457" t="s">
        <v>5186</v>
      </c>
      <c r="CT457" t="s">
        <v>1099</v>
      </c>
      <c r="DE457" t="s">
        <v>1099</v>
      </c>
      <c r="DF457" t="s">
        <v>1086</v>
      </c>
      <c r="DG457" t="s">
        <v>4958</v>
      </c>
      <c r="DH457" t="s">
        <v>4985</v>
      </c>
      <c r="DI457" t="s">
        <v>1101</v>
      </c>
      <c r="DJ457" t="s">
        <v>1101</v>
      </c>
      <c r="DK457" t="s">
        <v>4936</v>
      </c>
      <c r="IW457" t="s">
        <v>1125</v>
      </c>
      <c r="IX457" t="s">
        <v>1109</v>
      </c>
      <c r="JE457" t="s">
        <v>1101</v>
      </c>
      <c r="JF457" t="s">
        <v>1108</v>
      </c>
      <c r="JG457" t="s">
        <v>1158</v>
      </c>
      <c r="JJ457" t="s">
        <v>1101</v>
      </c>
      <c r="JK457" t="s">
        <v>1108</v>
      </c>
      <c r="JL457" t="s">
        <v>1108</v>
      </c>
      <c r="JM457" t="s">
        <v>1158</v>
      </c>
      <c r="PG457" t="s">
        <v>4945</v>
      </c>
      <c r="PH457" t="s">
        <v>4946</v>
      </c>
      <c r="PI457" t="s">
        <v>4946</v>
      </c>
      <c r="PJ457" t="s">
        <v>4946</v>
      </c>
      <c r="PK457" t="s">
        <v>4946</v>
      </c>
      <c r="PL457" t="s">
        <v>4946</v>
      </c>
      <c r="PM457" t="s">
        <v>4946</v>
      </c>
      <c r="PN457" t="s">
        <v>4946</v>
      </c>
      <c r="PP457" t="s">
        <v>4945</v>
      </c>
      <c r="PQ457" t="s">
        <v>4946</v>
      </c>
      <c r="PR457" t="s">
        <v>4946</v>
      </c>
      <c r="PS457" t="s">
        <v>4946</v>
      </c>
      <c r="PT457" t="s">
        <v>4946</v>
      </c>
      <c r="PU457" t="s">
        <v>4946</v>
      </c>
      <c r="PV457" t="s">
        <v>4946</v>
      </c>
      <c r="PW457" t="s">
        <v>4946</v>
      </c>
      <c r="PX457" t="s">
        <v>4946</v>
      </c>
      <c r="PY457" t="s">
        <v>4946</v>
      </c>
      <c r="PZ457" t="s">
        <v>4946</v>
      </c>
      <c r="QA457" t="s">
        <v>4946</v>
      </c>
      <c r="QB457" t="s">
        <v>4946</v>
      </c>
      <c r="QC457" t="s">
        <v>4946</v>
      </c>
      <c r="QD457" t="s">
        <v>4946</v>
      </c>
      <c r="QE457" t="s">
        <v>4946</v>
      </c>
    </row>
    <row r="458" spans="1:448" x14ac:dyDescent="0.3">
      <c r="A458">
        <v>829</v>
      </c>
      <c r="B458" t="s">
        <v>5461</v>
      </c>
      <c r="C458" t="s">
        <v>1203</v>
      </c>
      <c r="D458" t="s">
        <v>3395</v>
      </c>
      <c r="E458" t="s">
        <v>4929</v>
      </c>
      <c r="F458" t="s">
        <v>5317</v>
      </c>
      <c r="G458" t="s">
        <v>1079</v>
      </c>
      <c r="AL458" t="s">
        <v>1099</v>
      </c>
      <c r="AM458" t="s">
        <v>1103</v>
      </c>
      <c r="AN458" t="s">
        <v>5000</v>
      </c>
      <c r="AO458" t="s">
        <v>5548</v>
      </c>
      <c r="AP458" t="s">
        <v>1101</v>
      </c>
      <c r="AQ458" t="s">
        <v>1101</v>
      </c>
      <c r="AR458" t="s">
        <v>4939</v>
      </c>
      <c r="AS458" t="s">
        <v>1099</v>
      </c>
      <c r="AT458" t="s">
        <v>1103</v>
      </c>
      <c r="AU458" t="s">
        <v>5050</v>
      </c>
      <c r="AV458" t="s">
        <v>5549</v>
      </c>
      <c r="BW458" t="s">
        <v>1080</v>
      </c>
      <c r="BX458" t="s">
        <v>1104</v>
      </c>
      <c r="BY458" t="s">
        <v>1103</v>
      </c>
      <c r="BZ458" t="s">
        <v>5000</v>
      </c>
      <c r="CA458" t="s">
        <v>5544</v>
      </c>
      <c r="CM458" t="s">
        <v>1080</v>
      </c>
      <c r="CN458" t="s">
        <v>1103</v>
      </c>
      <c r="CO458" t="s">
        <v>4978</v>
      </c>
      <c r="CP458" t="s">
        <v>5186</v>
      </c>
      <c r="CT458" t="s">
        <v>1080</v>
      </c>
      <c r="DE458" t="s">
        <v>1099</v>
      </c>
      <c r="DF458" t="s">
        <v>1086</v>
      </c>
      <c r="DG458" t="s">
        <v>4958</v>
      </c>
      <c r="DH458" t="s">
        <v>4985</v>
      </c>
      <c r="DI458" t="s">
        <v>1101</v>
      </c>
      <c r="DJ458" t="s">
        <v>1101</v>
      </c>
      <c r="DK458" t="s">
        <v>4936</v>
      </c>
      <c r="IW458" t="s">
        <v>1109</v>
      </c>
      <c r="IX458" t="s">
        <v>1125</v>
      </c>
      <c r="JE458" t="s">
        <v>1082</v>
      </c>
      <c r="JF458" t="s">
        <v>1108</v>
      </c>
      <c r="JG458" t="s">
        <v>1158</v>
      </c>
      <c r="JI458" t="s">
        <v>4954</v>
      </c>
      <c r="JJ458" t="s">
        <v>1101</v>
      </c>
      <c r="JK458" t="s">
        <v>1108</v>
      </c>
      <c r="JL458" t="s">
        <v>1108</v>
      </c>
      <c r="JM458" t="s">
        <v>1158</v>
      </c>
      <c r="PG458" t="s">
        <v>4945</v>
      </c>
      <c r="PH458" t="s">
        <v>4946</v>
      </c>
      <c r="PI458" t="s">
        <v>4946</v>
      </c>
      <c r="PJ458" t="s">
        <v>4946</v>
      </c>
      <c r="PK458" t="s">
        <v>4946</v>
      </c>
      <c r="PL458" t="s">
        <v>4946</v>
      </c>
      <c r="PM458" t="s">
        <v>4946</v>
      </c>
      <c r="PN458" t="s">
        <v>4946</v>
      </c>
      <c r="PP458" t="s">
        <v>4945</v>
      </c>
      <c r="PQ458" t="s">
        <v>4946</v>
      </c>
      <c r="PR458" t="s">
        <v>4946</v>
      </c>
      <c r="PS458" t="s">
        <v>4946</v>
      </c>
      <c r="PT458" t="s">
        <v>4946</v>
      </c>
      <c r="PU458" t="s">
        <v>4946</v>
      </c>
      <c r="PV458" t="s">
        <v>4946</v>
      </c>
      <c r="PW458" t="s">
        <v>4946</v>
      </c>
      <c r="PX458" t="s">
        <v>4946</v>
      </c>
      <c r="PY458" t="s">
        <v>4946</v>
      </c>
      <c r="PZ458" t="s">
        <v>4946</v>
      </c>
      <c r="QA458" t="s">
        <v>4946</v>
      </c>
      <c r="QB458" t="s">
        <v>4946</v>
      </c>
      <c r="QC458" t="s">
        <v>4946</v>
      </c>
      <c r="QD458" t="s">
        <v>4946</v>
      </c>
      <c r="QE458" t="s">
        <v>4946</v>
      </c>
    </row>
    <row r="459" spans="1:448" x14ac:dyDescent="0.3">
      <c r="A459">
        <v>830</v>
      </c>
      <c r="B459" t="s">
        <v>5461</v>
      </c>
      <c r="C459" t="s">
        <v>1203</v>
      </c>
      <c r="D459" t="s">
        <v>3395</v>
      </c>
      <c r="E459" t="s">
        <v>4929</v>
      </c>
      <c r="F459" t="s">
        <v>5317</v>
      </c>
      <c r="G459" t="s">
        <v>1079</v>
      </c>
      <c r="AL459" t="s">
        <v>1080</v>
      </c>
      <c r="AM459" t="s">
        <v>1103</v>
      </c>
      <c r="AN459" t="s">
        <v>5050</v>
      </c>
      <c r="AO459" t="s">
        <v>5545</v>
      </c>
      <c r="AP459" t="s">
        <v>1101</v>
      </c>
      <c r="AQ459" t="s">
        <v>1101</v>
      </c>
      <c r="AR459" t="s">
        <v>4951</v>
      </c>
      <c r="BW459" t="s">
        <v>1080</v>
      </c>
      <c r="BX459" t="s">
        <v>1104</v>
      </c>
      <c r="BY459" t="s">
        <v>1103</v>
      </c>
      <c r="BZ459" t="s">
        <v>4998</v>
      </c>
      <c r="CA459" t="s">
        <v>5550</v>
      </c>
      <c r="CB459" t="s">
        <v>1101</v>
      </c>
      <c r="CC459" t="s">
        <v>1101</v>
      </c>
      <c r="CD459" t="s">
        <v>4939</v>
      </c>
      <c r="CM459" t="s">
        <v>1080</v>
      </c>
      <c r="CT459" t="s">
        <v>1080</v>
      </c>
      <c r="CY459" t="s">
        <v>1101</v>
      </c>
      <c r="CZ459" t="s">
        <v>1082</v>
      </c>
      <c r="DA459" t="s">
        <v>4939</v>
      </c>
      <c r="IW459" t="s">
        <v>1105</v>
      </c>
      <c r="JE459" t="s">
        <v>1101</v>
      </c>
      <c r="JF459" t="s">
        <v>1108</v>
      </c>
      <c r="JG459" t="s">
        <v>1158</v>
      </c>
      <c r="PG459" t="s">
        <v>4945</v>
      </c>
      <c r="PH459" t="s">
        <v>4946</v>
      </c>
      <c r="PI459" t="s">
        <v>4946</v>
      </c>
      <c r="PJ459" t="s">
        <v>4946</v>
      </c>
      <c r="PK459" t="s">
        <v>4946</v>
      </c>
      <c r="PL459" t="s">
        <v>4946</v>
      </c>
      <c r="PM459" t="s">
        <v>4946</v>
      </c>
      <c r="PN459" t="s">
        <v>4946</v>
      </c>
      <c r="PP459" t="s">
        <v>4945</v>
      </c>
      <c r="PQ459" t="s">
        <v>4946</v>
      </c>
      <c r="PR459" t="s">
        <v>4946</v>
      </c>
      <c r="PS459" t="s">
        <v>4946</v>
      </c>
      <c r="PT459" t="s">
        <v>4946</v>
      </c>
      <c r="PU459" t="s">
        <v>4946</v>
      </c>
      <c r="PV459" t="s">
        <v>4946</v>
      </c>
      <c r="PW459" t="s">
        <v>4946</v>
      </c>
      <c r="PX459" t="s">
        <v>4946</v>
      </c>
      <c r="PY459" t="s">
        <v>4946</v>
      </c>
      <c r="PZ459" t="s">
        <v>4946</v>
      </c>
      <c r="QA459" t="s">
        <v>4946</v>
      </c>
      <c r="QB459" t="s">
        <v>4946</v>
      </c>
      <c r="QC459" t="s">
        <v>4946</v>
      </c>
      <c r="QD459" t="s">
        <v>4946</v>
      </c>
      <c r="QE459" t="s">
        <v>4946</v>
      </c>
    </row>
    <row r="460" spans="1:448" x14ac:dyDescent="0.3">
      <c r="A460">
        <v>831</v>
      </c>
      <c r="B460" t="s">
        <v>5461</v>
      </c>
      <c r="C460" t="s">
        <v>1203</v>
      </c>
      <c r="D460" t="s">
        <v>3395</v>
      </c>
      <c r="E460" t="s">
        <v>4929</v>
      </c>
      <c r="F460" t="s">
        <v>5317</v>
      </c>
      <c r="G460" t="s">
        <v>1079</v>
      </c>
      <c r="CM460" t="s">
        <v>1080</v>
      </c>
      <c r="CQ460" t="s">
        <v>1101</v>
      </c>
      <c r="CR460" t="s">
        <v>1101</v>
      </c>
      <c r="CS460" t="s">
        <v>4951</v>
      </c>
      <c r="DE460" t="s">
        <v>1080</v>
      </c>
      <c r="DF460" t="s">
        <v>1086</v>
      </c>
      <c r="DG460" t="s">
        <v>4966</v>
      </c>
      <c r="DH460" t="s">
        <v>5148</v>
      </c>
      <c r="DI460" t="s">
        <v>1101</v>
      </c>
      <c r="DJ460" t="s">
        <v>1082</v>
      </c>
      <c r="DK460" t="s">
        <v>4939</v>
      </c>
      <c r="HX460" t="s">
        <v>1080</v>
      </c>
      <c r="HY460" t="s">
        <v>4959</v>
      </c>
      <c r="HZ460" t="s">
        <v>4959</v>
      </c>
      <c r="IW460" t="s">
        <v>1109</v>
      </c>
      <c r="IX460" t="s">
        <v>1109</v>
      </c>
      <c r="JJ460" t="s">
        <v>1082</v>
      </c>
      <c r="JK460" t="s">
        <v>1215</v>
      </c>
      <c r="JL460" t="s">
        <v>1215</v>
      </c>
      <c r="JM460" t="s">
        <v>1158</v>
      </c>
      <c r="JO460" t="s">
        <v>5086</v>
      </c>
      <c r="PG460" t="s">
        <v>4945</v>
      </c>
      <c r="PH460" t="s">
        <v>4946</v>
      </c>
      <c r="PI460" t="s">
        <v>4946</v>
      </c>
      <c r="PJ460" t="s">
        <v>4946</v>
      </c>
      <c r="PK460" t="s">
        <v>4946</v>
      </c>
      <c r="PL460" t="s">
        <v>4946</v>
      </c>
      <c r="PM460" t="s">
        <v>4946</v>
      </c>
      <c r="PN460" t="s">
        <v>4946</v>
      </c>
      <c r="PP460" t="s">
        <v>4946</v>
      </c>
      <c r="PQ460" t="s">
        <v>4945</v>
      </c>
      <c r="PR460" t="s">
        <v>4946</v>
      </c>
      <c r="PS460" t="s">
        <v>4946</v>
      </c>
      <c r="PT460" t="s">
        <v>4945</v>
      </c>
      <c r="PU460" t="s">
        <v>4946</v>
      </c>
      <c r="PV460" t="s">
        <v>4946</v>
      </c>
      <c r="PW460" t="s">
        <v>4945</v>
      </c>
      <c r="PX460" t="s">
        <v>4946</v>
      </c>
      <c r="PY460" t="s">
        <v>4946</v>
      </c>
      <c r="PZ460" t="s">
        <v>4945</v>
      </c>
      <c r="QA460" t="s">
        <v>4946</v>
      </c>
      <c r="QB460" t="s">
        <v>4945</v>
      </c>
      <c r="QC460" t="s">
        <v>4946</v>
      </c>
      <c r="QD460" t="s">
        <v>4946</v>
      </c>
      <c r="QE460" t="s">
        <v>4946</v>
      </c>
    </row>
    <row r="461" spans="1:448" x14ac:dyDescent="0.3">
      <c r="A461">
        <v>832</v>
      </c>
      <c r="B461" t="s">
        <v>5461</v>
      </c>
      <c r="C461" t="s">
        <v>1203</v>
      </c>
      <c r="D461" t="s">
        <v>3395</v>
      </c>
      <c r="E461" t="s">
        <v>4929</v>
      </c>
      <c r="F461" t="s">
        <v>5317</v>
      </c>
      <c r="G461" t="s">
        <v>1079</v>
      </c>
      <c r="BW461" t="s">
        <v>1080</v>
      </c>
      <c r="BX461" t="s">
        <v>1083</v>
      </c>
      <c r="BY461" t="s">
        <v>1103</v>
      </c>
      <c r="BZ461" t="s">
        <v>4998</v>
      </c>
      <c r="CA461" t="s">
        <v>5547</v>
      </c>
      <c r="CM461" t="s">
        <v>1099</v>
      </c>
      <c r="CN461" t="s">
        <v>1103</v>
      </c>
      <c r="CO461" t="s">
        <v>4978</v>
      </c>
      <c r="CP461" t="s">
        <v>5186</v>
      </c>
      <c r="CT461" t="s">
        <v>1080</v>
      </c>
      <c r="CU461" t="s">
        <v>1162</v>
      </c>
      <c r="CV461" t="s">
        <v>1085</v>
      </c>
      <c r="CW461" t="s">
        <v>4966</v>
      </c>
      <c r="CX461" t="s">
        <v>4996</v>
      </c>
      <c r="CY461" t="s">
        <v>1101</v>
      </c>
      <c r="CZ461" t="s">
        <v>1082</v>
      </c>
      <c r="DA461" t="s">
        <v>4951</v>
      </c>
      <c r="EP461" t="s">
        <v>1080</v>
      </c>
      <c r="EQ461" t="s">
        <v>4962</v>
      </c>
      <c r="ER461" t="s">
        <v>4962</v>
      </c>
      <c r="ES461" t="s">
        <v>1082</v>
      </c>
      <c r="ET461" t="s">
        <v>1082</v>
      </c>
      <c r="EU461" t="s">
        <v>4948</v>
      </c>
      <c r="EV461" t="s">
        <v>1099</v>
      </c>
      <c r="EW461" t="s">
        <v>4998</v>
      </c>
      <c r="EX461" t="s">
        <v>4998</v>
      </c>
      <c r="IW461" t="s">
        <v>1109</v>
      </c>
      <c r="IX461" t="s">
        <v>1125</v>
      </c>
      <c r="JE461" t="s">
        <v>1082</v>
      </c>
      <c r="JF461" t="s">
        <v>1150</v>
      </c>
      <c r="JG461" t="s">
        <v>1158</v>
      </c>
      <c r="JI461" t="s">
        <v>5147</v>
      </c>
      <c r="JJ461" t="s">
        <v>1101</v>
      </c>
      <c r="JK461" t="s">
        <v>1215</v>
      </c>
      <c r="JL461" t="s">
        <v>1215</v>
      </c>
      <c r="JM461" t="s">
        <v>1158</v>
      </c>
      <c r="PG461" t="s">
        <v>4945</v>
      </c>
      <c r="PH461" t="s">
        <v>4946</v>
      </c>
      <c r="PI461" t="s">
        <v>4946</v>
      </c>
      <c r="PJ461" t="s">
        <v>4946</v>
      </c>
      <c r="PK461" t="s">
        <v>4946</v>
      </c>
      <c r="PL461" t="s">
        <v>4946</v>
      </c>
      <c r="PM461" t="s">
        <v>4946</v>
      </c>
      <c r="PN461" t="s">
        <v>4946</v>
      </c>
      <c r="PP461" t="s">
        <v>4946</v>
      </c>
      <c r="PQ461" t="s">
        <v>4946</v>
      </c>
      <c r="PR461" t="s">
        <v>4946</v>
      </c>
      <c r="PS461" t="s">
        <v>4946</v>
      </c>
      <c r="PT461" t="s">
        <v>4946</v>
      </c>
      <c r="PU461" t="s">
        <v>4945</v>
      </c>
      <c r="PV461" t="s">
        <v>4946</v>
      </c>
      <c r="PW461" t="s">
        <v>4946</v>
      </c>
      <c r="PX461" t="s">
        <v>4946</v>
      </c>
      <c r="PY461" t="s">
        <v>4946</v>
      </c>
      <c r="PZ461" t="s">
        <v>4945</v>
      </c>
      <c r="QA461" t="s">
        <v>4946</v>
      </c>
      <c r="QB461" t="s">
        <v>4946</v>
      </c>
      <c r="QC461" t="s">
        <v>4946</v>
      </c>
      <c r="QD461" t="s">
        <v>4946</v>
      </c>
      <c r="QE461" t="s">
        <v>4946</v>
      </c>
    </row>
    <row r="462" spans="1:448" x14ac:dyDescent="0.3">
      <c r="A462">
        <v>833</v>
      </c>
      <c r="B462" t="s">
        <v>5451</v>
      </c>
      <c r="C462" t="s">
        <v>1203</v>
      </c>
      <c r="D462" t="s">
        <v>3395</v>
      </c>
      <c r="E462" t="s">
        <v>4929</v>
      </c>
      <c r="F462" t="s">
        <v>5317</v>
      </c>
      <c r="G462" t="s">
        <v>1079</v>
      </c>
      <c r="H462" t="s">
        <v>1080</v>
      </c>
      <c r="I462" t="s">
        <v>1100</v>
      </c>
      <c r="J462" t="s">
        <v>1093</v>
      </c>
      <c r="K462" t="s">
        <v>4958</v>
      </c>
      <c r="L462" t="s">
        <v>5149</v>
      </c>
      <c r="M462" t="s">
        <v>1101</v>
      </c>
      <c r="N462" t="s">
        <v>1101</v>
      </c>
      <c r="O462" t="s">
        <v>5203</v>
      </c>
      <c r="BW462" t="s">
        <v>1080</v>
      </c>
      <c r="BX462" t="s">
        <v>1104</v>
      </c>
      <c r="BY462" t="s">
        <v>1103</v>
      </c>
      <c r="BZ462" t="s">
        <v>4998</v>
      </c>
      <c r="CA462" t="s">
        <v>5550</v>
      </c>
      <c r="CM462" t="s">
        <v>1080</v>
      </c>
      <c r="CN462" t="s">
        <v>1103</v>
      </c>
      <c r="CO462" t="s">
        <v>4978</v>
      </c>
      <c r="CP462" t="s">
        <v>5186</v>
      </c>
      <c r="CQ462" t="s">
        <v>1101</v>
      </c>
      <c r="CR462" t="s">
        <v>1101</v>
      </c>
      <c r="CS462" t="s">
        <v>5010</v>
      </c>
      <c r="CT462" t="s">
        <v>1099</v>
      </c>
      <c r="CY462" t="s">
        <v>1101</v>
      </c>
      <c r="CZ462" t="s">
        <v>1101</v>
      </c>
      <c r="DA462" t="s">
        <v>5039</v>
      </c>
      <c r="EP462" t="s">
        <v>1080</v>
      </c>
      <c r="EQ462" t="s">
        <v>5060</v>
      </c>
      <c r="ER462" t="s">
        <v>5060</v>
      </c>
      <c r="ES462" t="s">
        <v>1082</v>
      </c>
      <c r="ET462" t="s">
        <v>1082</v>
      </c>
      <c r="EU462" t="s">
        <v>4944</v>
      </c>
      <c r="EV462" t="s">
        <v>1099</v>
      </c>
      <c r="EW462" t="s">
        <v>4966</v>
      </c>
      <c r="EX462" t="s">
        <v>4966</v>
      </c>
      <c r="EY462" t="s">
        <v>1099</v>
      </c>
      <c r="EZ462" t="s">
        <v>4971</v>
      </c>
      <c r="FA462" t="s">
        <v>4967</v>
      </c>
      <c r="FB462" t="s">
        <v>4967</v>
      </c>
      <c r="IV462" t="s">
        <v>1109</v>
      </c>
      <c r="IW462" t="s">
        <v>1087</v>
      </c>
      <c r="IX462" t="s">
        <v>1109</v>
      </c>
      <c r="IY462" t="s">
        <v>1101</v>
      </c>
      <c r="IZ462" t="s">
        <v>1101</v>
      </c>
      <c r="JA462" t="s">
        <v>5551</v>
      </c>
      <c r="JB462" t="s">
        <v>1158</v>
      </c>
      <c r="JE462" t="s">
        <v>1101</v>
      </c>
      <c r="JF462" t="s">
        <v>1150</v>
      </c>
      <c r="JG462" t="s">
        <v>1158</v>
      </c>
      <c r="JJ462" t="s">
        <v>1101</v>
      </c>
      <c r="JK462" t="s">
        <v>1215</v>
      </c>
      <c r="JL462" t="s">
        <v>1215</v>
      </c>
      <c r="JM462" t="s">
        <v>1158</v>
      </c>
      <c r="PG462" t="s">
        <v>4945</v>
      </c>
      <c r="PH462" t="s">
        <v>4946</v>
      </c>
      <c r="PI462" t="s">
        <v>4946</v>
      </c>
      <c r="PJ462" t="s">
        <v>4946</v>
      </c>
      <c r="PK462" t="s">
        <v>4946</v>
      </c>
      <c r="PL462" t="s">
        <v>4946</v>
      </c>
      <c r="PM462" t="s">
        <v>4946</v>
      </c>
      <c r="PN462" t="s">
        <v>4946</v>
      </c>
      <c r="PP462" t="s">
        <v>4946</v>
      </c>
      <c r="PQ462" t="s">
        <v>4945</v>
      </c>
      <c r="PR462" t="s">
        <v>4945</v>
      </c>
      <c r="PS462" t="s">
        <v>4946</v>
      </c>
      <c r="PT462" t="s">
        <v>4945</v>
      </c>
      <c r="PU462" t="s">
        <v>4946</v>
      </c>
      <c r="PV462" t="s">
        <v>4946</v>
      </c>
      <c r="PW462" t="s">
        <v>4946</v>
      </c>
      <c r="PX462" t="s">
        <v>4946</v>
      </c>
      <c r="PY462" t="s">
        <v>4946</v>
      </c>
      <c r="PZ462" t="s">
        <v>4946</v>
      </c>
      <c r="QA462" t="s">
        <v>4945</v>
      </c>
      <c r="QB462" t="s">
        <v>4946</v>
      </c>
      <c r="QC462" t="s">
        <v>4946</v>
      </c>
      <c r="QD462" t="s">
        <v>4946</v>
      </c>
      <c r="QE462" t="s">
        <v>4946</v>
      </c>
    </row>
    <row r="463" spans="1:448" x14ac:dyDescent="0.3">
      <c r="A463">
        <v>834</v>
      </c>
      <c r="B463" t="s">
        <v>5451</v>
      </c>
      <c r="C463" t="s">
        <v>1203</v>
      </c>
      <c r="D463" t="s">
        <v>3395</v>
      </c>
      <c r="E463" t="s">
        <v>4929</v>
      </c>
      <c r="F463" t="s">
        <v>5317</v>
      </c>
      <c r="G463" t="s">
        <v>1079</v>
      </c>
      <c r="BW463" t="s">
        <v>1080</v>
      </c>
      <c r="CM463" t="s">
        <v>1099</v>
      </c>
      <c r="CT463" t="s">
        <v>1099</v>
      </c>
      <c r="CU463" t="s">
        <v>1160</v>
      </c>
      <c r="CV463" t="s">
        <v>1085</v>
      </c>
      <c r="CW463" t="s">
        <v>5000</v>
      </c>
      <c r="CX463" t="s">
        <v>4963</v>
      </c>
      <c r="CY463" t="s">
        <v>1101</v>
      </c>
      <c r="CZ463" t="s">
        <v>1101</v>
      </c>
      <c r="DA463" t="s">
        <v>4936</v>
      </c>
      <c r="DE463" t="s">
        <v>1080</v>
      </c>
      <c r="DF463" t="s">
        <v>1086</v>
      </c>
      <c r="DG463" t="s">
        <v>4966</v>
      </c>
      <c r="DH463" t="s">
        <v>5148</v>
      </c>
      <c r="DI463" t="s">
        <v>1101</v>
      </c>
      <c r="DJ463" t="s">
        <v>1101</v>
      </c>
      <c r="DK463" t="s">
        <v>5316</v>
      </c>
      <c r="FC463" t="s">
        <v>1099</v>
      </c>
      <c r="FD463" t="s">
        <v>1114</v>
      </c>
      <c r="FE463" t="s">
        <v>4986</v>
      </c>
      <c r="FF463" t="s">
        <v>5224</v>
      </c>
      <c r="IW463" t="s">
        <v>1087</v>
      </c>
      <c r="IX463" t="s">
        <v>1105</v>
      </c>
      <c r="JE463" t="s">
        <v>1101</v>
      </c>
      <c r="JF463" t="s">
        <v>1215</v>
      </c>
      <c r="JG463" t="s">
        <v>1158</v>
      </c>
      <c r="JJ463" t="s">
        <v>1101</v>
      </c>
      <c r="JK463" t="s">
        <v>1215</v>
      </c>
      <c r="JL463" t="s">
        <v>1215</v>
      </c>
      <c r="JM463" t="s">
        <v>1158</v>
      </c>
      <c r="PG463" t="s">
        <v>4945</v>
      </c>
      <c r="PH463" t="s">
        <v>4946</v>
      </c>
      <c r="PI463" t="s">
        <v>4946</v>
      </c>
      <c r="PJ463" t="s">
        <v>4946</v>
      </c>
      <c r="PK463" t="s">
        <v>4946</v>
      </c>
      <c r="PL463" t="s">
        <v>4946</v>
      </c>
      <c r="PM463" t="s">
        <v>4946</v>
      </c>
      <c r="PN463" t="s">
        <v>4946</v>
      </c>
      <c r="PP463" t="s">
        <v>4946</v>
      </c>
      <c r="PQ463" t="s">
        <v>4945</v>
      </c>
      <c r="PR463" t="s">
        <v>4946</v>
      </c>
      <c r="PS463" t="s">
        <v>4946</v>
      </c>
      <c r="PT463" t="s">
        <v>4945</v>
      </c>
      <c r="PU463" t="s">
        <v>4946</v>
      </c>
      <c r="PV463" t="s">
        <v>4946</v>
      </c>
      <c r="PW463" t="s">
        <v>4946</v>
      </c>
      <c r="PX463" t="s">
        <v>4946</v>
      </c>
      <c r="PY463" t="s">
        <v>4946</v>
      </c>
      <c r="PZ463" t="s">
        <v>4945</v>
      </c>
      <c r="QA463" t="s">
        <v>4946</v>
      </c>
      <c r="QB463" t="s">
        <v>4946</v>
      </c>
      <c r="QC463" t="s">
        <v>4946</v>
      </c>
      <c r="QD463" t="s">
        <v>4946</v>
      </c>
      <c r="QE463" t="s">
        <v>4946</v>
      </c>
    </row>
    <row r="464" spans="1:448" x14ac:dyDescent="0.3">
      <c r="A464">
        <v>835</v>
      </c>
      <c r="B464" t="s">
        <v>5451</v>
      </c>
      <c r="C464" t="s">
        <v>1203</v>
      </c>
      <c r="D464" t="s">
        <v>3395</v>
      </c>
      <c r="E464" t="s">
        <v>4929</v>
      </c>
      <c r="F464" t="s">
        <v>5317</v>
      </c>
      <c r="G464" t="s">
        <v>1079</v>
      </c>
      <c r="H464" t="s">
        <v>1099</v>
      </c>
      <c r="I464" t="s">
        <v>1092</v>
      </c>
      <c r="J464" t="s">
        <v>1093</v>
      </c>
      <c r="K464" t="s">
        <v>4958</v>
      </c>
      <c r="L464" t="s">
        <v>5211</v>
      </c>
      <c r="M464" t="s">
        <v>1101</v>
      </c>
      <c r="N464" t="s">
        <v>1101</v>
      </c>
      <c r="O464" t="s">
        <v>4936</v>
      </c>
      <c r="BW464" t="s">
        <v>1099</v>
      </c>
      <c r="BX464" t="s">
        <v>1083</v>
      </c>
      <c r="BY464" t="s">
        <v>1103</v>
      </c>
      <c r="BZ464" t="s">
        <v>5000</v>
      </c>
      <c r="CA464" t="s">
        <v>5552</v>
      </c>
      <c r="CB464" t="s">
        <v>1101</v>
      </c>
      <c r="CC464" t="s">
        <v>1101</v>
      </c>
      <c r="CD464" t="s">
        <v>4944</v>
      </c>
      <c r="IV464" t="s">
        <v>1109</v>
      </c>
      <c r="IW464" t="s">
        <v>1109</v>
      </c>
      <c r="JE464" t="s">
        <v>1101</v>
      </c>
      <c r="JF464" t="s">
        <v>1215</v>
      </c>
      <c r="JG464" t="s">
        <v>1158</v>
      </c>
      <c r="PG464" t="s">
        <v>4945</v>
      </c>
      <c r="PH464" t="s">
        <v>4946</v>
      </c>
      <c r="PI464" t="s">
        <v>4946</v>
      </c>
      <c r="PJ464" t="s">
        <v>4946</v>
      </c>
      <c r="PK464" t="s">
        <v>4946</v>
      </c>
      <c r="PL464" t="s">
        <v>4946</v>
      </c>
      <c r="PM464" t="s">
        <v>4946</v>
      </c>
      <c r="PN464" t="s">
        <v>4946</v>
      </c>
      <c r="PP464" t="s">
        <v>4946</v>
      </c>
      <c r="PQ464" t="s">
        <v>4946</v>
      </c>
      <c r="PR464" t="s">
        <v>4946</v>
      </c>
      <c r="PS464" t="s">
        <v>4946</v>
      </c>
      <c r="PT464" t="s">
        <v>4945</v>
      </c>
      <c r="PU464" t="s">
        <v>4946</v>
      </c>
      <c r="PV464" t="s">
        <v>4945</v>
      </c>
      <c r="PW464" t="s">
        <v>4946</v>
      </c>
      <c r="PX464" t="s">
        <v>4946</v>
      </c>
      <c r="PY464" t="s">
        <v>4946</v>
      </c>
      <c r="PZ464" t="s">
        <v>4946</v>
      </c>
      <c r="QA464" t="s">
        <v>4945</v>
      </c>
      <c r="QB464" t="s">
        <v>4946</v>
      </c>
      <c r="QC464" t="s">
        <v>4946</v>
      </c>
      <c r="QD464" t="s">
        <v>4946</v>
      </c>
      <c r="QE464" t="s">
        <v>4946</v>
      </c>
    </row>
    <row r="465" spans="1:447" x14ac:dyDescent="0.3">
      <c r="A465">
        <v>836</v>
      </c>
      <c r="B465" t="s">
        <v>5451</v>
      </c>
      <c r="C465" t="s">
        <v>1203</v>
      </c>
      <c r="D465" t="s">
        <v>3395</v>
      </c>
      <c r="E465" t="s">
        <v>4929</v>
      </c>
      <c r="F465" t="s">
        <v>5317</v>
      </c>
      <c r="G465" t="s">
        <v>1079</v>
      </c>
      <c r="BW465" t="s">
        <v>1099</v>
      </c>
      <c r="CB465" t="s">
        <v>1101</v>
      </c>
      <c r="CC465" t="s">
        <v>1101</v>
      </c>
      <c r="CD465" t="s">
        <v>4951</v>
      </c>
      <c r="CM465" t="s">
        <v>1080</v>
      </c>
      <c r="EV465" t="s">
        <v>1099</v>
      </c>
      <c r="EW465" t="s">
        <v>4998</v>
      </c>
      <c r="EX465" t="s">
        <v>4998</v>
      </c>
      <c r="IW465" t="s">
        <v>1109</v>
      </c>
      <c r="JE465" t="s">
        <v>1101</v>
      </c>
      <c r="JF465" t="s">
        <v>1215</v>
      </c>
      <c r="JG465" t="s">
        <v>1158</v>
      </c>
      <c r="PG465" t="s">
        <v>4945</v>
      </c>
      <c r="PH465" t="s">
        <v>4946</v>
      </c>
      <c r="PI465" t="s">
        <v>4946</v>
      </c>
      <c r="PJ465" t="s">
        <v>4946</v>
      </c>
      <c r="PK465" t="s">
        <v>4946</v>
      </c>
      <c r="PL465" t="s">
        <v>4946</v>
      </c>
      <c r="PM465" t="s">
        <v>4946</v>
      </c>
      <c r="PN465" t="s">
        <v>4946</v>
      </c>
      <c r="PP465" t="s">
        <v>4946</v>
      </c>
      <c r="PQ465" t="s">
        <v>4946</v>
      </c>
      <c r="PR465" t="s">
        <v>4945</v>
      </c>
      <c r="PS465" t="s">
        <v>4946</v>
      </c>
      <c r="PT465" t="s">
        <v>4946</v>
      </c>
      <c r="PU465" t="s">
        <v>4946</v>
      </c>
      <c r="PV465" t="s">
        <v>4946</v>
      </c>
      <c r="PW465" t="s">
        <v>4946</v>
      </c>
      <c r="PX465" t="s">
        <v>4946</v>
      </c>
      <c r="PY465" t="s">
        <v>4946</v>
      </c>
      <c r="PZ465" t="s">
        <v>4946</v>
      </c>
      <c r="QA465" t="s">
        <v>4945</v>
      </c>
      <c r="QB465" t="s">
        <v>4946</v>
      </c>
      <c r="QC465" t="s">
        <v>4946</v>
      </c>
      <c r="QD465" t="s">
        <v>4946</v>
      </c>
      <c r="QE465" t="s">
        <v>4946</v>
      </c>
    </row>
    <row r="466" spans="1:447" x14ac:dyDescent="0.3">
      <c r="A466">
        <v>837</v>
      </c>
      <c r="B466" t="s">
        <v>5451</v>
      </c>
      <c r="C466" t="s">
        <v>1203</v>
      </c>
      <c r="D466" t="s">
        <v>3395</v>
      </c>
      <c r="E466" t="s">
        <v>4929</v>
      </c>
      <c r="F466" t="s">
        <v>5317</v>
      </c>
      <c r="G466" t="s">
        <v>1079</v>
      </c>
      <c r="BW466" t="s">
        <v>1080</v>
      </c>
      <c r="BX466" t="s">
        <v>1104</v>
      </c>
      <c r="BY466" t="s">
        <v>1103</v>
      </c>
      <c r="BZ466" t="s">
        <v>5000</v>
      </c>
      <c r="CA466" t="s">
        <v>5544</v>
      </c>
      <c r="CB466" t="s">
        <v>1101</v>
      </c>
      <c r="CC466" t="s">
        <v>1101</v>
      </c>
      <c r="CD466" t="s">
        <v>4939</v>
      </c>
      <c r="CM466" t="s">
        <v>1080</v>
      </c>
      <c r="CT466" t="s">
        <v>1099</v>
      </c>
      <c r="CU466" t="s">
        <v>1160</v>
      </c>
      <c r="CV466" t="s">
        <v>1085</v>
      </c>
      <c r="CW466" t="s">
        <v>4966</v>
      </c>
      <c r="CX466" t="s">
        <v>4996</v>
      </c>
      <c r="DE466" t="s">
        <v>1099</v>
      </c>
      <c r="DF466" t="s">
        <v>1138</v>
      </c>
      <c r="DG466" t="s">
        <v>4978</v>
      </c>
      <c r="DH466" t="s">
        <v>4978</v>
      </c>
      <c r="DI466" t="s">
        <v>1101</v>
      </c>
      <c r="DJ466" t="s">
        <v>1101</v>
      </c>
      <c r="DK466" t="s">
        <v>4936</v>
      </c>
      <c r="IW466" t="s">
        <v>1109</v>
      </c>
      <c r="IX466" t="s">
        <v>1109</v>
      </c>
      <c r="JJ466" t="s">
        <v>1082</v>
      </c>
      <c r="JK466" t="s">
        <v>1108</v>
      </c>
      <c r="JL466" t="s">
        <v>1108</v>
      </c>
      <c r="JM466" t="s">
        <v>1158</v>
      </c>
      <c r="JO466" t="s">
        <v>4945</v>
      </c>
      <c r="PG466" t="s">
        <v>4945</v>
      </c>
      <c r="PH466" t="s">
        <v>4946</v>
      </c>
      <c r="PI466" t="s">
        <v>4946</v>
      </c>
      <c r="PJ466" t="s">
        <v>4946</v>
      </c>
      <c r="PK466" t="s">
        <v>4946</v>
      </c>
      <c r="PL466" t="s">
        <v>4946</v>
      </c>
      <c r="PM466" t="s">
        <v>4946</v>
      </c>
      <c r="PN466" t="s">
        <v>4946</v>
      </c>
      <c r="PP466" t="s">
        <v>4946</v>
      </c>
      <c r="PQ466" t="s">
        <v>4945</v>
      </c>
      <c r="PR466" t="s">
        <v>4946</v>
      </c>
      <c r="PS466" t="s">
        <v>4946</v>
      </c>
      <c r="PT466" t="s">
        <v>4946</v>
      </c>
      <c r="PU466" t="s">
        <v>4946</v>
      </c>
      <c r="PV466" t="s">
        <v>4945</v>
      </c>
      <c r="PW466" t="s">
        <v>4946</v>
      </c>
      <c r="PX466" t="s">
        <v>4946</v>
      </c>
      <c r="PY466" t="s">
        <v>4946</v>
      </c>
      <c r="PZ466" t="s">
        <v>4946</v>
      </c>
      <c r="QA466" t="s">
        <v>4945</v>
      </c>
      <c r="QB466" t="s">
        <v>4946</v>
      </c>
      <c r="QC466" t="s">
        <v>4946</v>
      </c>
      <c r="QD466" t="s">
        <v>4946</v>
      </c>
      <c r="QE466" t="s">
        <v>4946</v>
      </c>
    </row>
    <row r="467" spans="1:447" x14ac:dyDescent="0.3">
      <c r="A467">
        <v>838</v>
      </c>
      <c r="B467" t="s">
        <v>5451</v>
      </c>
      <c r="C467" t="s">
        <v>1203</v>
      </c>
      <c r="D467" t="s">
        <v>3395</v>
      </c>
      <c r="E467" t="s">
        <v>4929</v>
      </c>
      <c r="F467" t="s">
        <v>5317</v>
      </c>
      <c r="G467" t="s">
        <v>1079</v>
      </c>
      <c r="H467" t="s">
        <v>1080</v>
      </c>
      <c r="I467" t="s">
        <v>1092</v>
      </c>
      <c r="J467" t="s">
        <v>1093</v>
      </c>
      <c r="K467" t="s">
        <v>4958</v>
      </c>
      <c r="L467" t="s">
        <v>5211</v>
      </c>
      <c r="M467" t="s">
        <v>1101</v>
      </c>
      <c r="N467" t="s">
        <v>1082</v>
      </c>
      <c r="O467" t="s">
        <v>4939</v>
      </c>
      <c r="AZ467" t="s">
        <v>1080</v>
      </c>
      <c r="BA467" t="s">
        <v>1103</v>
      </c>
      <c r="BB467" t="s">
        <v>4965</v>
      </c>
      <c r="BC467" t="s">
        <v>5286</v>
      </c>
      <c r="BD467" t="s">
        <v>1082</v>
      </c>
      <c r="BE467" t="s">
        <v>1082</v>
      </c>
      <c r="BF467" t="s">
        <v>4944</v>
      </c>
      <c r="CT467" t="s">
        <v>1099</v>
      </c>
      <c r="CU467" t="s">
        <v>1160</v>
      </c>
      <c r="CV467" t="s">
        <v>1085</v>
      </c>
      <c r="CW467" t="s">
        <v>4966</v>
      </c>
      <c r="CX467" t="s">
        <v>4996</v>
      </c>
      <c r="CY467" t="s">
        <v>1101</v>
      </c>
      <c r="CZ467" t="s">
        <v>1101</v>
      </c>
      <c r="DA467" t="s">
        <v>5010</v>
      </c>
      <c r="EV467" t="s">
        <v>1099</v>
      </c>
      <c r="EW467" t="s">
        <v>4998</v>
      </c>
      <c r="EX467" t="s">
        <v>4998</v>
      </c>
      <c r="EY467" t="s">
        <v>1099</v>
      </c>
      <c r="EZ467" t="s">
        <v>4971</v>
      </c>
      <c r="FA467" t="s">
        <v>4967</v>
      </c>
      <c r="FB467" t="s">
        <v>4967</v>
      </c>
      <c r="FC467" t="s">
        <v>1099</v>
      </c>
      <c r="FD467" t="s">
        <v>1114</v>
      </c>
      <c r="FE467" t="s">
        <v>4986</v>
      </c>
      <c r="FF467" t="s">
        <v>5224</v>
      </c>
      <c r="IV467" t="s">
        <v>1109</v>
      </c>
      <c r="IW467" t="s">
        <v>1109</v>
      </c>
      <c r="IY467" t="s">
        <v>1082</v>
      </c>
      <c r="IZ467" t="s">
        <v>1101</v>
      </c>
      <c r="JA467" t="s">
        <v>5551</v>
      </c>
      <c r="JB467" t="s">
        <v>1158</v>
      </c>
      <c r="JD467" t="s">
        <v>5086</v>
      </c>
      <c r="PG467" t="s">
        <v>4945</v>
      </c>
      <c r="PH467" t="s">
        <v>4946</v>
      </c>
      <c r="PI467" t="s">
        <v>4946</v>
      </c>
      <c r="PJ467" t="s">
        <v>4946</v>
      </c>
      <c r="PK467" t="s">
        <v>4946</v>
      </c>
      <c r="PL467" t="s">
        <v>4946</v>
      </c>
      <c r="PM467" t="s">
        <v>4946</v>
      </c>
      <c r="PN467" t="s">
        <v>4946</v>
      </c>
      <c r="PP467" t="s">
        <v>4946</v>
      </c>
      <c r="PQ467" t="s">
        <v>4946</v>
      </c>
      <c r="PR467" t="s">
        <v>4945</v>
      </c>
      <c r="PS467" t="s">
        <v>4946</v>
      </c>
      <c r="PT467" t="s">
        <v>4945</v>
      </c>
      <c r="PU467" t="s">
        <v>4946</v>
      </c>
      <c r="PV467" t="s">
        <v>4945</v>
      </c>
      <c r="PW467" t="s">
        <v>4945</v>
      </c>
      <c r="PX467" t="s">
        <v>4946</v>
      </c>
      <c r="PY467" t="s">
        <v>4946</v>
      </c>
      <c r="PZ467" t="s">
        <v>4946</v>
      </c>
      <c r="QA467" t="s">
        <v>4945</v>
      </c>
      <c r="QB467" t="s">
        <v>4946</v>
      </c>
      <c r="QC467" t="s">
        <v>4946</v>
      </c>
      <c r="QD467" t="s">
        <v>4946</v>
      </c>
      <c r="QE467" t="s">
        <v>4946</v>
      </c>
    </row>
    <row r="468" spans="1:447" x14ac:dyDescent="0.3">
      <c r="A468">
        <v>839</v>
      </c>
      <c r="B468" t="s">
        <v>5451</v>
      </c>
      <c r="C468" t="s">
        <v>1203</v>
      </c>
      <c r="D468" t="s">
        <v>3395</v>
      </c>
      <c r="E468" t="s">
        <v>4929</v>
      </c>
      <c r="F468" t="s">
        <v>5317</v>
      </c>
      <c r="G468" t="s">
        <v>1079</v>
      </c>
      <c r="EV468" t="s">
        <v>1099</v>
      </c>
      <c r="EW468" t="s">
        <v>4998</v>
      </c>
      <c r="EX468" t="s">
        <v>4998</v>
      </c>
      <c r="EY468" t="s">
        <v>1099</v>
      </c>
      <c r="EZ468" t="s">
        <v>4971</v>
      </c>
      <c r="FA468" t="s">
        <v>4986</v>
      </c>
      <c r="FB468" t="s">
        <v>4986</v>
      </c>
      <c r="PG468" t="s">
        <v>4945</v>
      </c>
      <c r="PH468" t="s">
        <v>4946</v>
      </c>
      <c r="PI468" t="s">
        <v>4946</v>
      </c>
      <c r="PJ468" t="s">
        <v>4946</v>
      </c>
      <c r="PK468" t="s">
        <v>4946</v>
      </c>
      <c r="PL468" t="s">
        <v>4946</v>
      </c>
      <c r="PM468" t="s">
        <v>4946</v>
      </c>
      <c r="PN468" t="s">
        <v>4946</v>
      </c>
      <c r="PP468" t="s">
        <v>4946</v>
      </c>
      <c r="PQ468" t="s">
        <v>4946</v>
      </c>
      <c r="PR468" t="s">
        <v>4946</v>
      </c>
      <c r="PS468" t="s">
        <v>4946</v>
      </c>
      <c r="PT468" t="s">
        <v>4946</v>
      </c>
      <c r="PU468" t="s">
        <v>4946</v>
      </c>
      <c r="PV468" t="s">
        <v>4945</v>
      </c>
      <c r="PW468" t="s">
        <v>4945</v>
      </c>
      <c r="PX468" t="s">
        <v>4946</v>
      </c>
      <c r="PY468" t="s">
        <v>4946</v>
      </c>
      <c r="PZ468" t="s">
        <v>4946</v>
      </c>
      <c r="QA468" t="s">
        <v>4946</v>
      </c>
      <c r="QB468" t="s">
        <v>4946</v>
      </c>
      <c r="QC468" t="s">
        <v>4946</v>
      </c>
      <c r="QD468" t="s">
        <v>4946</v>
      </c>
      <c r="QE468" t="s">
        <v>4946</v>
      </c>
    </row>
    <row r="469" spans="1:447" x14ac:dyDescent="0.3">
      <c r="A469">
        <v>840</v>
      </c>
      <c r="B469" t="s">
        <v>5451</v>
      </c>
      <c r="C469" t="s">
        <v>1203</v>
      </c>
      <c r="D469" t="s">
        <v>3395</v>
      </c>
      <c r="E469" t="s">
        <v>4929</v>
      </c>
      <c r="F469" t="s">
        <v>5317</v>
      </c>
      <c r="G469" t="s">
        <v>1079</v>
      </c>
      <c r="EV469" t="s">
        <v>1099</v>
      </c>
      <c r="EW469" t="s">
        <v>4998</v>
      </c>
      <c r="EX469" t="s">
        <v>4998</v>
      </c>
      <c r="EY469" t="s">
        <v>1099</v>
      </c>
      <c r="EZ469" t="s">
        <v>4971</v>
      </c>
      <c r="FA469" t="s">
        <v>4986</v>
      </c>
      <c r="FB469" t="s">
        <v>4986</v>
      </c>
      <c r="FC469" t="s">
        <v>1099</v>
      </c>
      <c r="FD469" t="s">
        <v>1093</v>
      </c>
      <c r="FE469" t="s">
        <v>4986</v>
      </c>
      <c r="FF469" t="s">
        <v>5289</v>
      </c>
      <c r="PG469" t="s">
        <v>4945</v>
      </c>
      <c r="PH469" t="s">
        <v>4946</v>
      </c>
      <c r="PI469" t="s">
        <v>4946</v>
      </c>
      <c r="PJ469" t="s">
        <v>4946</v>
      </c>
      <c r="PK469" t="s">
        <v>4946</v>
      </c>
      <c r="PL469" t="s">
        <v>4946</v>
      </c>
      <c r="PM469" t="s">
        <v>4946</v>
      </c>
      <c r="PN469" t="s">
        <v>4946</v>
      </c>
      <c r="PP469" t="s">
        <v>4946</v>
      </c>
      <c r="PQ469" t="s">
        <v>4946</v>
      </c>
      <c r="PR469" t="s">
        <v>4946</v>
      </c>
      <c r="PS469" t="s">
        <v>4946</v>
      </c>
      <c r="PT469" t="s">
        <v>4946</v>
      </c>
      <c r="PU469" t="s">
        <v>4946</v>
      </c>
      <c r="PV469" t="s">
        <v>4945</v>
      </c>
      <c r="PW469" t="s">
        <v>4946</v>
      </c>
      <c r="PX469" t="s">
        <v>4946</v>
      </c>
      <c r="PY469" t="s">
        <v>4946</v>
      </c>
      <c r="PZ469" t="s">
        <v>4946</v>
      </c>
      <c r="QA469" t="s">
        <v>4946</v>
      </c>
      <c r="QB469" t="s">
        <v>4946</v>
      </c>
      <c r="QC469" t="s">
        <v>4946</v>
      </c>
      <c r="QD469" t="s">
        <v>4946</v>
      </c>
      <c r="QE469" t="s">
        <v>4946</v>
      </c>
    </row>
    <row r="470" spans="1:447" x14ac:dyDescent="0.3">
      <c r="A470">
        <v>770</v>
      </c>
      <c r="B470" t="s">
        <v>5451</v>
      </c>
      <c r="C470" t="s">
        <v>1111</v>
      </c>
      <c r="D470" t="s">
        <v>1112</v>
      </c>
      <c r="E470" t="s">
        <v>1108</v>
      </c>
      <c r="F470" t="s">
        <v>3563</v>
      </c>
      <c r="G470" t="s">
        <v>1079</v>
      </c>
      <c r="FM470" t="s">
        <v>1080</v>
      </c>
      <c r="FN470" t="s">
        <v>5467</v>
      </c>
      <c r="FO470" t="s">
        <v>5067</v>
      </c>
      <c r="PG470" t="s">
        <v>4945</v>
      </c>
      <c r="PH470" t="s">
        <v>4945</v>
      </c>
      <c r="PI470" t="s">
        <v>4946</v>
      </c>
      <c r="PJ470" t="s">
        <v>4946</v>
      </c>
      <c r="PK470" t="s">
        <v>4946</v>
      </c>
      <c r="PL470" t="s">
        <v>4946</v>
      </c>
      <c r="PM470" t="s">
        <v>4946</v>
      </c>
      <c r="PN470" t="s">
        <v>4946</v>
      </c>
      <c r="PP470" t="s">
        <v>4946</v>
      </c>
      <c r="PQ470" t="s">
        <v>4946</v>
      </c>
      <c r="PR470" t="s">
        <v>4946</v>
      </c>
      <c r="PS470" t="s">
        <v>4946</v>
      </c>
      <c r="PT470" t="s">
        <v>4946</v>
      </c>
      <c r="PU470" t="s">
        <v>4946</v>
      </c>
      <c r="PV470" t="s">
        <v>4946</v>
      </c>
      <c r="PW470" t="s">
        <v>4946</v>
      </c>
      <c r="PX470" t="s">
        <v>4946</v>
      </c>
      <c r="PY470" t="s">
        <v>4946</v>
      </c>
      <c r="PZ470" t="s">
        <v>4945</v>
      </c>
      <c r="QA470" t="s">
        <v>4946</v>
      </c>
      <c r="QB470" t="s">
        <v>4946</v>
      </c>
      <c r="QC470" t="s">
        <v>4946</v>
      </c>
      <c r="QD470" t="s">
        <v>4946</v>
      </c>
      <c r="QE470" t="s">
        <v>4946</v>
      </c>
    </row>
    <row r="471" spans="1:447" x14ac:dyDescent="0.3">
      <c r="A471">
        <v>545</v>
      </c>
      <c r="B471" t="s">
        <v>5461</v>
      </c>
      <c r="C471" t="s">
        <v>1188</v>
      </c>
      <c r="D471" t="s">
        <v>3388</v>
      </c>
      <c r="E471" t="s">
        <v>3458</v>
      </c>
      <c r="F471" t="s">
        <v>3569</v>
      </c>
      <c r="G471" t="s">
        <v>1079</v>
      </c>
      <c r="H471" t="s">
        <v>1099</v>
      </c>
      <c r="I471" t="s">
        <v>1127</v>
      </c>
      <c r="J471" t="s">
        <v>1093</v>
      </c>
      <c r="K471" t="s">
        <v>5050</v>
      </c>
      <c r="L471" t="s">
        <v>5553</v>
      </c>
      <c r="M471" t="s">
        <v>1101</v>
      </c>
      <c r="N471" t="s">
        <v>1101</v>
      </c>
      <c r="O471" t="s">
        <v>4944</v>
      </c>
      <c r="X471" t="s">
        <v>1099</v>
      </c>
      <c r="Y471" t="s">
        <v>1093</v>
      </c>
      <c r="Z471" t="s">
        <v>5024</v>
      </c>
      <c r="AA471" t="s">
        <v>5159</v>
      </c>
      <c r="AL471" t="s">
        <v>1099</v>
      </c>
      <c r="AM471" t="s">
        <v>1081</v>
      </c>
      <c r="AN471" t="s">
        <v>4955</v>
      </c>
      <c r="AO471" t="s">
        <v>4955</v>
      </c>
      <c r="AS471" t="s">
        <v>1099</v>
      </c>
      <c r="AT471" t="s">
        <v>1103</v>
      </c>
      <c r="AU471" t="s">
        <v>4953</v>
      </c>
      <c r="AV471" t="s">
        <v>5220</v>
      </c>
      <c r="AW471" t="s">
        <v>1101</v>
      </c>
      <c r="AX471" t="s">
        <v>1101</v>
      </c>
      <c r="AY471" t="s">
        <v>4948</v>
      </c>
      <c r="BG471" t="s">
        <v>1099</v>
      </c>
      <c r="BH471" t="s">
        <v>1102</v>
      </c>
      <c r="BI471" t="s">
        <v>1103</v>
      </c>
      <c r="BJ471" t="s">
        <v>4978</v>
      </c>
      <c r="BK471" t="s">
        <v>5179</v>
      </c>
      <c r="BL471" t="s">
        <v>1101</v>
      </c>
      <c r="BM471" t="s">
        <v>1101</v>
      </c>
      <c r="BN471" t="s">
        <v>4954</v>
      </c>
      <c r="BW471" t="s">
        <v>1099</v>
      </c>
      <c r="BX471" t="s">
        <v>1104</v>
      </c>
      <c r="BY471" t="s">
        <v>1103</v>
      </c>
      <c r="BZ471" t="s">
        <v>4955</v>
      </c>
      <c r="CA471" t="s">
        <v>5217</v>
      </c>
      <c r="CM471" t="s">
        <v>1099</v>
      </c>
      <c r="CN471" t="s">
        <v>1103</v>
      </c>
      <c r="CO471" t="s">
        <v>4953</v>
      </c>
      <c r="CP471" t="s">
        <v>5049</v>
      </c>
      <c r="CQ471" t="s">
        <v>1101</v>
      </c>
      <c r="CR471" t="s">
        <v>1101</v>
      </c>
      <c r="CS471" t="s">
        <v>4936</v>
      </c>
      <c r="CT471" t="s">
        <v>1099</v>
      </c>
      <c r="CU471" t="s">
        <v>1084</v>
      </c>
      <c r="CV471" t="s">
        <v>1085</v>
      </c>
      <c r="CW471" t="s">
        <v>4955</v>
      </c>
      <c r="CX471" t="s">
        <v>5024</v>
      </c>
      <c r="CY471" t="s">
        <v>1101</v>
      </c>
      <c r="CZ471" t="s">
        <v>1101</v>
      </c>
      <c r="DA471" t="s">
        <v>4944</v>
      </c>
      <c r="DE471" t="s">
        <v>1099</v>
      </c>
      <c r="DF471" t="s">
        <v>1086</v>
      </c>
      <c r="DG471" t="s">
        <v>5044</v>
      </c>
      <c r="DH471" t="s">
        <v>5240</v>
      </c>
      <c r="DI471" t="s">
        <v>1101</v>
      </c>
      <c r="DJ471" t="s">
        <v>1101</v>
      </c>
      <c r="DK471" t="s">
        <v>4944</v>
      </c>
      <c r="IV471" t="s">
        <v>1087</v>
      </c>
      <c r="IW471" t="s">
        <v>1087</v>
      </c>
      <c r="IX471" t="s">
        <v>1087</v>
      </c>
      <c r="JE471" t="s">
        <v>1101</v>
      </c>
      <c r="JF471" t="s">
        <v>5218</v>
      </c>
      <c r="JG471" t="s">
        <v>1107</v>
      </c>
      <c r="JJ471" t="s">
        <v>1101</v>
      </c>
      <c r="JK471" t="s">
        <v>5219</v>
      </c>
      <c r="JL471" t="s">
        <v>3115</v>
      </c>
      <c r="JM471" t="s">
        <v>1089</v>
      </c>
      <c r="NZ471" t="s">
        <v>1116</v>
      </c>
      <c r="PG471" t="s">
        <v>4945</v>
      </c>
      <c r="PH471" t="s">
        <v>4946</v>
      </c>
      <c r="PI471" t="s">
        <v>4946</v>
      </c>
      <c r="PJ471" t="s">
        <v>4946</v>
      </c>
      <c r="PK471" t="s">
        <v>4945</v>
      </c>
      <c r="PL471" t="s">
        <v>4946</v>
      </c>
      <c r="PM471" t="s">
        <v>4946</v>
      </c>
      <c r="PN471" t="s">
        <v>4946</v>
      </c>
      <c r="PP471" t="s">
        <v>4945</v>
      </c>
      <c r="PQ471" t="s">
        <v>4946</v>
      </c>
      <c r="PR471" t="s">
        <v>4946</v>
      </c>
      <c r="PS471" t="s">
        <v>4946</v>
      </c>
      <c r="PT471" t="s">
        <v>4946</v>
      </c>
      <c r="PU471" t="s">
        <v>4946</v>
      </c>
      <c r="PV471" t="s">
        <v>4946</v>
      </c>
      <c r="PW471" t="s">
        <v>4946</v>
      </c>
      <c r="PX471" t="s">
        <v>4946</v>
      </c>
      <c r="PY471" t="s">
        <v>4946</v>
      </c>
      <c r="PZ471" t="s">
        <v>4946</v>
      </c>
      <c r="QA471" t="s">
        <v>4946</v>
      </c>
      <c r="QB471" t="s">
        <v>4946</v>
      </c>
      <c r="QC471" t="s">
        <v>4946</v>
      </c>
      <c r="QD471" t="s">
        <v>4946</v>
      </c>
      <c r="QE471" t="s">
        <v>4946</v>
      </c>
    </row>
    <row r="472" spans="1:447" x14ac:dyDescent="0.3">
      <c r="A472">
        <v>546</v>
      </c>
      <c r="B472" t="s">
        <v>5461</v>
      </c>
      <c r="C472" t="s">
        <v>1188</v>
      </c>
      <c r="D472" t="s">
        <v>3388</v>
      </c>
      <c r="E472" t="s">
        <v>3458</v>
      </c>
      <c r="F472" t="s">
        <v>3569</v>
      </c>
      <c r="G472" t="s">
        <v>1079</v>
      </c>
      <c r="H472" t="s">
        <v>1099</v>
      </c>
      <c r="I472" t="s">
        <v>1092</v>
      </c>
      <c r="J472" t="s">
        <v>1093</v>
      </c>
      <c r="K472" t="s">
        <v>5050</v>
      </c>
      <c r="L472" t="s">
        <v>5215</v>
      </c>
      <c r="X472" t="s">
        <v>1099</v>
      </c>
      <c r="Y472" t="s">
        <v>1093</v>
      </c>
      <c r="Z472" t="s">
        <v>5024</v>
      </c>
      <c r="AA472" t="s">
        <v>5159</v>
      </c>
      <c r="AL472" t="s">
        <v>1099</v>
      </c>
      <c r="AM472" t="s">
        <v>1081</v>
      </c>
      <c r="AN472" t="s">
        <v>4955</v>
      </c>
      <c r="AO472" t="s">
        <v>4955</v>
      </c>
      <c r="AP472" t="s">
        <v>1101</v>
      </c>
      <c r="AQ472" t="s">
        <v>1101</v>
      </c>
      <c r="AR472" t="s">
        <v>4954</v>
      </c>
      <c r="AS472" t="s">
        <v>1099</v>
      </c>
      <c r="AT472" t="s">
        <v>1103</v>
      </c>
      <c r="AU472" t="s">
        <v>4953</v>
      </c>
      <c r="AV472" t="s">
        <v>5220</v>
      </c>
      <c r="AW472" t="s">
        <v>1101</v>
      </c>
      <c r="AX472" t="s">
        <v>1101</v>
      </c>
      <c r="AY472" t="s">
        <v>4948</v>
      </c>
      <c r="BG472" t="s">
        <v>1099</v>
      </c>
      <c r="BH472" t="s">
        <v>1102</v>
      </c>
      <c r="BI472" t="s">
        <v>1103</v>
      </c>
      <c r="BJ472" t="s">
        <v>4953</v>
      </c>
      <c r="BK472" t="s">
        <v>5216</v>
      </c>
      <c r="BW472" t="s">
        <v>1099</v>
      </c>
      <c r="BX472" t="s">
        <v>1104</v>
      </c>
      <c r="BY472" t="s">
        <v>1103</v>
      </c>
      <c r="BZ472" t="s">
        <v>4953</v>
      </c>
      <c r="CA472" t="s">
        <v>5499</v>
      </c>
      <c r="CB472" t="s">
        <v>1101</v>
      </c>
      <c r="CC472" t="s">
        <v>1101</v>
      </c>
      <c r="CD472" t="s">
        <v>4944</v>
      </c>
      <c r="CM472" t="s">
        <v>1099</v>
      </c>
      <c r="CN472" t="s">
        <v>1103</v>
      </c>
      <c r="CO472" t="s">
        <v>4953</v>
      </c>
      <c r="CP472" t="s">
        <v>5049</v>
      </c>
      <c r="CQ472" t="s">
        <v>1101</v>
      </c>
      <c r="CR472" t="s">
        <v>1101</v>
      </c>
      <c r="CS472" t="s">
        <v>4948</v>
      </c>
      <c r="CT472" t="s">
        <v>1099</v>
      </c>
      <c r="CU472" t="s">
        <v>1084</v>
      </c>
      <c r="CV472" t="s">
        <v>1085</v>
      </c>
      <c r="CW472" t="s">
        <v>4955</v>
      </c>
      <c r="CX472" t="s">
        <v>5024</v>
      </c>
      <c r="CY472" t="s">
        <v>1101</v>
      </c>
      <c r="CZ472" t="s">
        <v>1101</v>
      </c>
      <c r="DA472" t="s">
        <v>4954</v>
      </c>
      <c r="DE472" t="s">
        <v>1099</v>
      </c>
      <c r="DF472" t="s">
        <v>1086</v>
      </c>
      <c r="DG472" t="s">
        <v>4953</v>
      </c>
      <c r="DH472" t="s">
        <v>4967</v>
      </c>
      <c r="DI472" t="s">
        <v>1101</v>
      </c>
      <c r="DJ472" t="s">
        <v>1082</v>
      </c>
      <c r="DK472" t="s">
        <v>4936</v>
      </c>
      <c r="IV472" t="s">
        <v>1087</v>
      </c>
      <c r="IW472" t="s">
        <v>1087</v>
      </c>
      <c r="IX472" t="s">
        <v>1087</v>
      </c>
      <c r="JE472" t="s">
        <v>1101</v>
      </c>
      <c r="JF472" t="s">
        <v>5218</v>
      </c>
      <c r="JG472" t="s">
        <v>1107</v>
      </c>
      <c r="JJ472" t="s">
        <v>1101</v>
      </c>
      <c r="JK472" t="s">
        <v>5218</v>
      </c>
      <c r="JL472" t="s">
        <v>1154</v>
      </c>
      <c r="JM472" t="s">
        <v>1107</v>
      </c>
      <c r="NZ472" t="s">
        <v>1116</v>
      </c>
      <c r="PG472" t="s">
        <v>4945</v>
      </c>
      <c r="PH472" t="s">
        <v>4946</v>
      </c>
      <c r="PI472" t="s">
        <v>4946</v>
      </c>
      <c r="PJ472" t="s">
        <v>4946</v>
      </c>
      <c r="PK472" t="s">
        <v>4945</v>
      </c>
      <c r="PL472" t="s">
        <v>4946</v>
      </c>
      <c r="PM472" t="s">
        <v>4946</v>
      </c>
      <c r="PN472" t="s">
        <v>4946</v>
      </c>
      <c r="PP472" t="s">
        <v>4945</v>
      </c>
      <c r="PQ472" t="s">
        <v>4946</v>
      </c>
      <c r="PR472" t="s">
        <v>4946</v>
      </c>
      <c r="PS472" t="s">
        <v>4946</v>
      </c>
      <c r="PT472" t="s">
        <v>4946</v>
      </c>
      <c r="PU472" t="s">
        <v>4946</v>
      </c>
      <c r="PV472" t="s">
        <v>4946</v>
      </c>
      <c r="PW472" t="s">
        <v>4946</v>
      </c>
      <c r="PX472" t="s">
        <v>4946</v>
      </c>
      <c r="PY472" t="s">
        <v>4946</v>
      </c>
      <c r="PZ472" t="s">
        <v>4946</v>
      </c>
      <c r="QA472" t="s">
        <v>4946</v>
      </c>
      <c r="QB472" t="s">
        <v>4946</v>
      </c>
      <c r="QC472" t="s">
        <v>4946</v>
      </c>
      <c r="QD472" t="s">
        <v>4946</v>
      </c>
      <c r="QE472" t="s">
        <v>4946</v>
      </c>
    </row>
    <row r="473" spans="1:447" x14ac:dyDescent="0.3">
      <c r="A473">
        <v>547</v>
      </c>
      <c r="B473" t="s">
        <v>5461</v>
      </c>
      <c r="C473" t="s">
        <v>1188</v>
      </c>
      <c r="D473" t="s">
        <v>3388</v>
      </c>
      <c r="E473" t="s">
        <v>3458</v>
      </c>
      <c r="F473" t="s">
        <v>3569</v>
      </c>
      <c r="G473" t="s">
        <v>1079</v>
      </c>
      <c r="H473" t="s">
        <v>1099</v>
      </c>
      <c r="I473" t="s">
        <v>1127</v>
      </c>
      <c r="J473" t="s">
        <v>1093</v>
      </c>
      <c r="K473" t="s">
        <v>5050</v>
      </c>
      <c r="L473" t="s">
        <v>5553</v>
      </c>
      <c r="M473" t="s">
        <v>1101</v>
      </c>
      <c r="N473" t="s">
        <v>1101</v>
      </c>
      <c r="O473" t="s">
        <v>4944</v>
      </c>
      <c r="X473" t="s">
        <v>1099</v>
      </c>
      <c r="Y473" t="s">
        <v>1093</v>
      </c>
      <c r="Z473" t="s">
        <v>5024</v>
      </c>
      <c r="AA473" t="s">
        <v>5159</v>
      </c>
      <c r="AL473" t="s">
        <v>1099</v>
      </c>
      <c r="AM473" t="s">
        <v>1081</v>
      </c>
      <c r="AN473" t="s">
        <v>4955</v>
      </c>
      <c r="AO473" t="s">
        <v>4955</v>
      </c>
      <c r="AP473" t="s">
        <v>1101</v>
      </c>
      <c r="AQ473" t="s">
        <v>1101</v>
      </c>
      <c r="AR473" t="s">
        <v>4944</v>
      </c>
      <c r="AS473" t="s">
        <v>1099</v>
      </c>
      <c r="AT473" t="s">
        <v>1103</v>
      </c>
      <c r="AU473" t="s">
        <v>4953</v>
      </c>
      <c r="AV473" t="s">
        <v>5220</v>
      </c>
      <c r="AW473" t="s">
        <v>1101</v>
      </c>
      <c r="AX473" t="s">
        <v>1101</v>
      </c>
      <c r="AY473" t="s">
        <v>4948</v>
      </c>
      <c r="BG473" t="s">
        <v>1099</v>
      </c>
      <c r="BH473" t="s">
        <v>1102</v>
      </c>
      <c r="BI473" t="s">
        <v>1103</v>
      </c>
      <c r="BJ473" t="s">
        <v>4953</v>
      </c>
      <c r="BK473" t="s">
        <v>5216</v>
      </c>
      <c r="BL473" t="s">
        <v>1101</v>
      </c>
      <c r="BM473" t="s">
        <v>1101</v>
      </c>
      <c r="BN473" t="s">
        <v>4944</v>
      </c>
      <c r="BW473" t="s">
        <v>1099</v>
      </c>
      <c r="BX473" t="s">
        <v>1104</v>
      </c>
      <c r="BY473" t="s">
        <v>1103</v>
      </c>
      <c r="BZ473" t="s">
        <v>4955</v>
      </c>
      <c r="CA473" t="s">
        <v>5217</v>
      </c>
      <c r="CB473" t="s">
        <v>1101</v>
      </c>
      <c r="CC473" t="s">
        <v>1101</v>
      </c>
      <c r="CD473" t="s">
        <v>4954</v>
      </c>
      <c r="CM473" t="s">
        <v>1099</v>
      </c>
      <c r="CN473" t="s">
        <v>1103</v>
      </c>
      <c r="CO473" t="s">
        <v>4953</v>
      </c>
      <c r="CP473" t="s">
        <v>5049</v>
      </c>
      <c r="CQ473" t="s">
        <v>1101</v>
      </c>
      <c r="CR473" t="s">
        <v>1101</v>
      </c>
      <c r="CS473" t="s">
        <v>4944</v>
      </c>
      <c r="CT473" t="s">
        <v>1099</v>
      </c>
      <c r="CU473" t="s">
        <v>1084</v>
      </c>
      <c r="CV473" t="s">
        <v>1085</v>
      </c>
      <c r="CW473" t="s">
        <v>4955</v>
      </c>
      <c r="CX473" t="s">
        <v>5024</v>
      </c>
      <c r="DE473" t="s">
        <v>1099</v>
      </c>
      <c r="DF473" t="s">
        <v>1086</v>
      </c>
      <c r="DG473" t="s">
        <v>4955</v>
      </c>
      <c r="DH473" t="s">
        <v>4956</v>
      </c>
      <c r="DI473" t="s">
        <v>1101</v>
      </c>
      <c r="DJ473" t="s">
        <v>1101</v>
      </c>
      <c r="DK473" t="s">
        <v>4948</v>
      </c>
      <c r="IV473" t="s">
        <v>1087</v>
      </c>
      <c r="IW473" t="s">
        <v>1087</v>
      </c>
      <c r="IX473" t="s">
        <v>1087</v>
      </c>
      <c r="JE473" t="s">
        <v>1101</v>
      </c>
      <c r="JF473" t="s">
        <v>5218</v>
      </c>
      <c r="JG473" t="s">
        <v>1107</v>
      </c>
      <c r="JJ473" t="s">
        <v>1101</v>
      </c>
      <c r="JK473" t="s">
        <v>5218</v>
      </c>
      <c r="JL473" t="s">
        <v>1154</v>
      </c>
      <c r="JM473" t="s">
        <v>1107</v>
      </c>
      <c r="NZ473" t="s">
        <v>1116</v>
      </c>
      <c r="PG473" t="s">
        <v>4945</v>
      </c>
      <c r="PH473" t="s">
        <v>4946</v>
      </c>
      <c r="PI473" t="s">
        <v>4946</v>
      </c>
      <c r="PJ473" t="s">
        <v>4946</v>
      </c>
      <c r="PK473" t="s">
        <v>4946</v>
      </c>
      <c r="PL473" t="s">
        <v>4946</v>
      </c>
      <c r="PM473" t="s">
        <v>4946</v>
      </c>
      <c r="PN473" t="s">
        <v>4946</v>
      </c>
      <c r="PP473" t="s">
        <v>4945</v>
      </c>
      <c r="PQ473" t="s">
        <v>4946</v>
      </c>
      <c r="PR473" t="s">
        <v>4946</v>
      </c>
      <c r="PS473" t="s">
        <v>4946</v>
      </c>
      <c r="PT473" t="s">
        <v>4946</v>
      </c>
      <c r="PU473" t="s">
        <v>4946</v>
      </c>
      <c r="PV473" t="s">
        <v>4946</v>
      </c>
      <c r="PW473" t="s">
        <v>4946</v>
      </c>
      <c r="PX473" t="s">
        <v>4946</v>
      </c>
      <c r="PY473" t="s">
        <v>4946</v>
      </c>
      <c r="PZ473" t="s">
        <v>4946</v>
      </c>
      <c r="QA473" t="s">
        <v>4946</v>
      </c>
      <c r="QB473" t="s">
        <v>4946</v>
      </c>
      <c r="QC473" t="s">
        <v>4946</v>
      </c>
      <c r="QD473" t="s">
        <v>4946</v>
      </c>
      <c r="QE473" t="s">
        <v>4946</v>
      </c>
    </row>
    <row r="474" spans="1:447" x14ac:dyDescent="0.3">
      <c r="A474">
        <v>548</v>
      </c>
      <c r="B474" t="s">
        <v>5461</v>
      </c>
      <c r="C474" t="s">
        <v>1188</v>
      </c>
      <c r="D474" t="s">
        <v>3388</v>
      </c>
      <c r="E474" t="s">
        <v>3458</v>
      </c>
      <c r="F474" t="s">
        <v>3569</v>
      </c>
      <c r="G474" t="s">
        <v>1079</v>
      </c>
      <c r="H474" t="s">
        <v>1099</v>
      </c>
      <c r="I474" t="s">
        <v>1092</v>
      </c>
      <c r="J474" t="s">
        <v>1093</v>
      </c>
      <c r="K474" t="s">
        <v>5050</v>
      </c>
      <c r="L474" t="s">
        <v>5215</v>
      </c>
      <c r="M474" t="s">
        <v>1101</v>
      </c>
      <c r="N474" t="s">
        <v>1101</v>
      </c>
      <c r="O474" t="s">
        <v>4944</v>
      </c>
      <c r="X474" t="s">
        <v>1099</v>
      </c>
      <c r="Y474" t="s">
        <v>1093</v>
      </c>
      <c r="Z474" t="s">
        <v>5024</v>
      </c>
      <c r="AA474" t="s">
        <v>5159</v>
      </c>
      <c r="AB474" t="s">
        <v>1101</v>
      </c>
      <c r="AC474" t="s">
        <v>1101</v>
      </c>
      <c r="AD474" t="s">
        <v>4944</v>
      </c>
      <c r="AL474" t="s">
        <v>1099</v>
      </c>
      <c r="AM474" t="s">
        <v>1081</v>
      </c>
      <c r="AN474" t="s">
        <v>4964</v>
      </c>
      <c r="AO474" t="s">
        <v>4964</v>
      </c>
      <c r="AP474" t="s">
        <v>1101</v>
      </c>
      <c r="AQ474" t="s">
        <v>1101</v>
      </c>
      <c r="AR474" t="s">
        <v>4948</v>
      </c>
      <c r="AS474" t="s">
        <v>1099</v>
      </c>
      <c r="AT474" t="s">
        <v>1103</v>
      </c>
      <c r="AU474" t="s">
        <v>4953</v>
      </c>
      <c r="AV474" t="s">
        <v>5220</v>
      </c>
      <c r="AW474" t="s">
        <v>1101</v>
      </c>
      <c r="AX474" t="s">
        <v>1101</v>
      </c>
      <c r="AY474" t="s">
        <v>4948</v>
      </c>
      <c r="BG474" t="s">
        <v>1099</v>
      </c>
      <c r="BH474" t="s">
        <v>1102</v>
      </c>
      <c r="BI474" t="s">
        <v>1103</v>
      </c>
      <c r="BJ474" t="s">
        <v>4953</v>
      </c>
      <c r="BK474" t="s">
        <v>5216</v>
      </c>
      <c r="BL474" t="s">
        <v>1101</v>
      </c>
      <c r="BM474" t="s">
        <v>1101</v>
      </c>
      <c r="BN474" t="s">
        <v>4944</v>
      </c>
      <c r="BW474" t="s">
        <v>1099</v>
      </c>
      <c r="BX474" t="s">
        <v>1104</v>
      </c>
      <c r="BY474" t="s">
        <v>1103</v>
      </c>
      <c r="BZ474" t="s">
        <v>4955</v>
      </c>
      <c r="CA474" t="s">
        <v>5217</v>
      </c>
      <c r="CB474" t="s">
        <v>1101</v>
      </c>
      <c r="CC474" t="s">
        <v>1101</v>
      </c>
      <c r="CD474" t="s">
        <v>4941</v>
      </c>
      <c r="CM474" t="s">
        <v>1099</v>
      </c>
      <c r="CN474" t="s">
        <v>1103</v>
      </c>
      <c r="CO474" t="s">
        <v>4953</v>
      </c>
      <c r="CP474" t="s">
        <v>5049</v>
      </c>
      <c r="CQ474" t="s">
        <v>1101</v>
      </c>
      <c r="CR474" t="s">
        <v>1101</v>
      </c>
      <c r="CS474" t="s">
        <v>4948</v>
      </c>
      <c r="CT474" t="s">
        <v>1099</v>
      </c>
      <c r="CU474" t="s">
        <v>1084</v>
      </c>
      <c r="CV474" t="s">
        <v>1085</v>
      </c>
      <c r="CW474" t="s">
        <v>4955</v>
      </c>
      <c r="CX474" t="s">
        <v>5024</v>
      </c>
      <c r="DE474" t="s">
        <v>1099</v>
      </c>
      <c r="DF474" t="s">
        <v>1086</v>
      </c>
      <c r="DG474" t="s">
        <v>4955</v>
      </c>
      <c r="DH474" t="s">
        <v>4956</v>
      </c>
      <c r="DI474" t="s">
        <v>1101</v>
      </c>
      <c r="DJ474" t="s">
        <v>1101</v>
      </c>
      <c r="DK474" t="s">
        <v>4948</v>
      </c>
      <c r="IV474" t="s">
        <v>1087</v>
      </c>
      <c r="IW474" t="s">
        <v>1087</v>
      </c>
      <c r="IX474" t="s">
        <v>1087</v>
      </c>
      <c r="JE474" t="s">
        <v>1082</v>
      </c>
      <c r="JF474" t="s">
        <v>5218</v>
      </c>
      <c r="JG474" t="s">
        <v>1107</v>
      </c>
      <c r="JI474" t="s">
        <v>5147</v>
      </c>
      <c r="JJ474" t="s">
        <v>1082</v>
      </c>
      <c r="JK474" t="s">
        <v>5219</v>
      </c>
      <c r="JL474" t="s">
        <v>3115</v>
      </c>
      <c r="JM474" t="s">
        <v>1089</v>
      </c>
      <c r="JO474" t="s">
        <v>4961</v>
      </c>
      <c r="NZ474" t="s">
        <v>1116</v>
      </c>
      <c r="PG474" t="s">
        <v>4945</v>
      </c>
      <c r="PH474" t="s">
        <v>4946</v>
      </c>
      <c r="PI474" t="s">
        <v>4946</v>
      </c>
      <c r="PJ474" t="s">
        <v>4946</v>
      </c>
      <c r="PK474" t="s">
        <v>4946</v>
      </c>
      <c r="PL474" t="s">
        <v>4946</v>
      </c>
      <c r="PM474" t="s">
        <v>4946</v>
      </c>
      <c r="PN474" t="s">
        <v>4946</v>
      </c>
      <c r="PP474" t="s">
        <v>4945</v>
      </c>
      <c r="PQ474" t="s">
        <v>4946</v>
      </c>
      <c r="PR474" t="s">
        <v>4946</v>
      </c>
      <c r="PS474" t="s">
        <v>4946</v>
      </c>
      <c r="PT474" t="s">
        <v>4946</v>
      </c>
      <c r="PU474" t="s">
        <v>4946</v>
      </c>
      <c r="PV474" t="s">
        <v>4946</v>
      </c>
      <c r="PW474" t="s">
        <v>4946</v>
      </c>
      <c r="PX474" t="s">
        <v>4946</v>
      </c>
      <c r="PY474" t="s">
        <v>4946</v>
      </c>
      <c r="PZ474" t="s">
        <v>4946</v>
      </c>
      <c r="QA474" t="s">
        <v>4946</v>
      </c>
      <c r="QB474" t="s">
        <v>4946</v>
      </c>
      <c r="QC474" t="s">
        <v>4946</v>
      </c>
      <c r="QD474" t="s">
        <v>4946</v>
      </c>
      <c r="QE474" t="s">
        <v>4946</v>
      </c>
    </row>
    <row r="475" spans="1:447" x14ac:dyDescent="0.3">
      <c r="A475">
        <v>549</v>
      </c>
      <c r="B475" t="s">
        <v>5461</v>
      </c>
      <c r="C475" t="s">
        <v>1188</v>
      </c>
      <c r="D475" t="s">
        <v>3388</v>
      </c>
      <c r="E475" t="s">
        <v>3458</v>
      </c>
      <c r="F475" t="s">
        <v>3569</v>
      </c>
      <c r="G475" t="s">
        <v>1079</v>
      </c>
      <c r="EV475" t="s">
        <v>1099</v>
      </c>
      <c r="EW475" t="s">
        <v>5050</v>
      </c>
      <c r="EX475" t="s">
        <v>5050</v>
      </c>
      <c r="EY475" t="s">
        <v>1099</v>
      </c>
      <c r="EZ475" t="s">
        <v>4971</v>
      </c>
      <c r="FA475" t="s">
        <v>5050</v>
      </c>
      <c r="FB475" t="s">
        <v>5050</v>
      </c>
      <c r="FC475" t="s">
        <v>1099</v>
      </c>
      <c r="FD475" t="s">
        <v>1114</v>
      </c>
      <c r="FE475" t="s">
        <v>4934</v>
      </c>
      <c r="FF475" t="s">
        <v>5223</v>
      </c>
      <c r="PG475" t="s">
        <v>4945</v>
      </c>
      <c r="PH475" t="s">
        <v>4946</v>
      </c>
      <c r="PI475" t="s">
        <v>4946</v>
      </c>
      <c r="PJ475" t="s">
        <v>4946</v>
      </c>
      <c r="PK475" t="s">
        <v>4946</v>
      </c>
      <c r="PL475" t="s">
        <v>4946</v>
      </c>
      <c r="PM475" t="s">
        <v>4946</v>
      </c>
      <c r="PN475" t="s">
        <v>4946</v>
      </c>
      <c r="PP475" t="s">
        <v>4945</v>
      </c>
      <c r="PQ475" t="s">
        <v>4946</v>
      </c>
      <c r="PR475" t="s">
        <v>4946</v>
      </c>
      <c r="PS475" t="s">
        <v>4946</v>
      </c>
      <c r="PT475" t="s">
        <v>4946</v>
      </c>
      <c r="PU475" t="s">
        <v>4946</v>
      </c>
      <c r="PV475" t="s">
        <v>4946</v>
      </c>
      <c r="PW475" t="s">
        <v>4946</v>
      </c>
      <c r="PX475" t="s">
        <v>4946</v>
      </c>
      <c r="PY475" t="s">
        <v>4946</v>
      </c>
      <c r="PZ475" t="s">
        <v>4946</v>
      </c>
      <c r="QA475" t="s">
        <v>4946</v>
      </c>
      <c r="QB475" t="s">
        <v>4946</v>
      </c>
      <c r="QC475" t="s">
        <v>4946</v>
      </c>
      <c r="QD475" t="s">
        <v>4946</v>
      </c>
      <c r="QE475" t="s">
        <v>4946</v>
      </c>
    </row>
    <row r="476" spans="1:447" x14ac:dyDescent="0.3">
      <c r="A476">
        <v>550</v>
      </c>
      <c r="B476" t="s">
        <v>5461</v>
      </c>
      <c r="C476" t="s">
        <v>1188</v>
      </c>
      <c r="D476" t="s">
        <v>3388</v>
      </c>
      <c r="E476" t="s">
        <v>3458</v>
      </c>
      <c r="F476" t="s">
        <v>3569</v>
      </c>
      <c r="G476" t="s">
        <v>1079</v>
      </c>
      <c r="EV476" t="s">
        <v>1099</v>
      </c>
      <c r="EW476" t="s">
        <v>4998</v>
      </c>
      <c r="EX476" t="s">
        <v>4998</v>
      </c>
      <c r="EY476" t="s">
        <v>1099</v>
      </c>
      <c r="EZ476" t="s">
        <v>4971</v>
      </c>
      <c r="FA476" t="s">
        <v>5050</v>
      </c>
      <c r="FB476" t="s">
        <v>5050</v>
      </c>
      <c r="FC476" t="s">
        <v>1099</v>
      </c>
      <c r="FD476" t="s">
        <v>1114</v>
      </c>
      <c r="FE476" t="s">
        <v>4934</v>
      </c>
      <c r="FF476" t="s">
        <v>5223</v>
      </c>
      <c r="PG476" t="s">
        <v>4945</v>
      </c>
      <c r="PH476" t="s">
        <v>4946</v>
      </c>
      <c r="PI476" t="s">
        <v>4946</v>
      </c>
      <c r="PJ476" t="s">
        <v>4946</v>
      </c>
      <c r="PK476" t="s">
        <v>4946</v>
      </c>
      <c r="PL476" t="s">
        <v>4946</v>
      </c>
      <c r="PM476" t="s">
        <v>4946</v>
      </c>
      <c r="PN476" t="s">
        <v>4946</v>
      </c>
      <c r="PP476" t="s">
        <v>4945</v>
      </c>
      <c r="PQ476" t="s">
        <v>4946</v>
      </c>
      <c r="PR476" t="s">
        <v>4946</v>
      </c>
      <c r="PS476" t="s">
        <v>4946</v>
      </c>
      <c r="PT476" t="s">
        <v>4946</v>
      </c>
      <c r="PU476" t="s">
        <v>4946</v>
      </c>
      <c r="PV476" t="s">
        <v>4946</v>
      </c>
      <c r="PW476" t="s">
        <v>4946</v>
      </c>
      <c r="PX476" t="s">
        <v>4946</v>
      </c>
      <c r="PY476" t="s">
        <v>4946</v>
      </c>
      <c r="PZ476" t="s">
        <v>4946</v>
      </c>
      <c r="QA476" t="s">
        <v>4946</v>
      </c>
      <c r="QB476" t="s">
        <v>4946</v>
      </c>
      <c r="QC476" t="s">
        <v>4946</v>
      </c>
      <c r="QD476" t="s">
        <v>4946</v>
      </c>
      <c r="QE476" t="s">
        <v>4946</v>
      </c>
    </row>
    <row r="477" spans="1:447" x14ac:dyDescent="0.3">
      <c r="A477">
        <v>551</v>
      </c>
      <c r="B477" t="s">
        <v>5461</v>
      </c>
      <c r="C477" t="s">
        <v>1188</v>
      </c>
      <c r="D477" t="s">
        <v>3388</v>
      </c>
      <c r="E477" t="s">
        <v>3458</v>
      </c>
      <c r="F477" t="s">
        <v>3569</v>
      </c>
      <c r="G477" t="s">
        <v>1079</v>
      </c>
      <c r="EV477" t="s">
        <v>1099</v>
      </c>
      <c r="EW477" t="s">
        <v>4998</v>
      </c>
      <c r="EX477" t="s">
        <v>4998</v>
      </c>
      <c r="EY477" t="s">
        <v>1099</v>
      </c>
      <c r="EZ477" t="s">
        <v>4971</v>
      </c>
      <c r="FA477" t="s">
        <v>5065</v>
      </c>
      <c r="FB477" t="s">
        <v>5065</v>
      </c>
      <c r="FC477" t="s">
        <v>1099</v>
      </c>
      <c r="FD477" t="s">
        <v>1114</v>
      </c>
      <c r="FE477" t="s">
        <v>4934</v>
      </c>
      <c r="FF477" t="s">
        <v>5223</v>
      </c>
      <c r="PG477" t="s">
        <v>4945</v>
      </c>
      <c r="PH477" t="s">
        <v>4946</v>
      </c>
      <c r="PI477" t="s">
        <v>4946</v>
      </c>
      <c r="PJ477" t="s">
        <v>4946</v>
      </c>
      <c r="PK477" t="s">
        <v>4946</v>
      </c>
      <c r="PL477" t="s">
        <v>4946</v>
      </c>
      <c r="PM477" t="s">
        <v>4946</v>
      </c>
      <c r="PN477" t="s">
        <v>4946</v>
      </c>
      <c r="PP477" t="s">
        <v>4945</v>
      </c>
      <c r="PQ477" t="s">
        <v>4946</v>
      </c>
      <c r="PR477" t="s">
        <v>4946</v>
      </c>
      <c r="PS477" t="s">
        <v>4946</v>
      </c>
      <c r="PT477" t="s">
        <v>4946</v>
      </c>
      <c r="PU477" t="s">
        <v>4946</v>
      </c>
      <c r="PV477" t="s">
        <v>4946</v>
      </c>
      <c r="PW477" t="s">
        <v>4946</v>
      </c>
      <c r="PX477" t="s">
        <v>4946</v>
      </c>
      <c r="PY477" t="s">
        <v>4946</v>
      </c>
      <c r="PZ477" t="s">
        <v>4946</v>
      </c>
      <c r="QA477" t="s">
        <v>4946</v>
      </c>
      <c r="QB477" t="s">
        <v>4946</v>
      </c>
      <c r="QC477" t="s">
        <v>4946</v>
      </c>
      <c r="QD477" t="s">
        <v>4946</v>
      </c>
      <c r="QE477" t="s">
        <v>4946</v>
      </c>
    </row>
    <row r="478" spans="1:447" x14ac:dyDescent="0.3">
      <c r="A478">
        <v>552</v>
      </c>
      <c r="B478" t="s">
        <v>5461</v>
      </c>
      <c r="C478" t="s">
        <v>1188</v>
      </c>
      <c r="D478" t="s">
        <v>3388</v>
      </c>
      <c r="E478" t="s">
        <v>3458</v>
      </c>
      <c r="F478" t="s">
        <v>3569</v>
      </c>
      <c r="G478" t="s">
        <v>1079</v>
      </c>
      <c r="EV478" t="s">
        <v>1099</v>
      </c>
      <c r="EW478" t="s">
        <v>4998</v>
      </c>
      <c r="EX478" t="s">
        <v>4998</v>
      </c>
      <c r="EY478" t="s">
        <v>1099</v>
      </c>
      <c r="EZ478" t="s">
        <v>4971</v>
      </c>
      <c r="FA478" t="s">
        <v>5050</v>
      </c>
      <c r="FB478" t="s">
        <v>5050</v>
      </c>
      <c r="FC478" t="s">
        <v>1099</v>
      </c>
      <c r="FD478" t="s">
        <v>1114</v>
      </c>
      <c r="FE478" t="s">
        <v>4934</v>
      </c>
      <c r="FF478" t="s">
        <v>5223</v>
      </c>
      <c r="PG478" t="s">
        <v>4945</v>
      </c>
      <c r="PH478" t="s">
        <v>4946</v>
      </c>
      <c r="PI478" t="s">
        <v>4946</v>
      </c>
      <c r="PJ478" t="s">
        <v>4946</v>
      </c>
      <c r="PK478" t="s">
        <v>4946</v>
      </c>
      <c r="PL478" t="s">
        <v>4946</v>
      </c>
      <c r="PM478" t="s">
        <v>4946</v>
      </c>
      <c r="PN478" t="s">
        <v>4946</v>
      </c>
      <c r="PP478" t="s">
        <v>4945</v>
      </c>
      <c r="PQ478" t="s">
        <v>4946</v>
      </c>
      <c r="PR478" t="s">
        <v>4946</v>
      </c>
      <c r="PS478" t="s">
        <v>4946</v>
      </c>
      <c r="PT478" t="s">
        <v>4946</v>
      </c>
      <c r="PU478" t="s">
        <v>4946</v>
      </c>
      <c r="PV478" t="s">
        <v>4946</v>
      </c>
      <c r="PW478" t="s">
        <v>4946</v>
      </c>
      <c r="PX478" t="s">
        <v>4946</v>
      </c>
      <c r="PY478" t="s">
        <v>4946</v>
      </c>
      <c r="PZ478" t="s">
        <v>4946</v>
      </c>
      <c r="QA478" t="s">
        <v>4946</v>
      </c>
      <c r="QB478" t="s">
        <v>4946</v>
      </c>
      <c r="QC478" t="s">
        <v>4946</v>
      </c>
      <c r="QD478" t="s">
        <v>4946</v>
      </c>
      <c r="QE478" t="s">
        <v>4946</v>
      </c>
    </row>
    <row r="479" spans="1:447" x14ac:dyDescent="0.3">
      <c r="A479">
        <v>553</v>
      </c>
      <c r="B479" t="s">
        <v>5461</v>
      </c>
      <c r="C479" t="s">
        <v>1188</v>
      </c>
      <c r="D479" t="s">
        <v>3388</v>
      </c>
      <c r="E479" t="s">
        <v>3458</v>
      </c>
      <c r="F479" t="s">
        <v>3569</v>
      </c>
      <c r="G479" t="s">
        <v>1079</v>
      </c>
      <c r="P479" t="s">
        <v>1099</v>
      </c>
      <c r="Q479" t="s">
        <v>1092</v>
      </c>
      <c r="R479" t="s">
        <v>1144</v>
      </c>
      <c r="S479" t="s">
        <v>5060</v>
      </c>
      <c r="T479" t="s">
        <v>5060</v>
      </c>
      <c r="U479" t="s">
        <v>1101</v>
      </c>
      <c r="V479" t="s">
        <v>1101</v>
      </c>
      <c r="W479" t="s">
        <v>4948</v>
      </c>
      <c r="AE479" t="s">
        <v>1099</v>
      </c>
      <c r="AF479" t="s">
        <v>1144</v>
      </c>
      <c r="AG479" t="s">
        <v>5012</v>
      </c>
      <c r="AH479" t="s">
        <v>5012</v>
      </c>
      <c r="AI479" t="s">
        <v>1101</v>
      </c>
      <c r="AJ479" t="s">
        <v>1101</v>
      </c>
      <c r="AK479" t="s">
        <v>4948</v>
      </c>
      <c r="BO479" t="s">
        <v>1099</v>
      </c>
      <c r="BP479" t="s">
        <v>1102</v>
      </c>
      <c r="BQ479" t="s">
        <v>1144</v>
      </c>
      <c r="BR479" t="s">
        <v>5173</v>
      </c>
      <c r="BS479" t="s">
        <v>5173</v>
      </c>
      <c r="BT479" t="s">
        <v>1101</v>
      </c>
      <c r="BU479" t="s">
        <v>1101</v>
      </c>
      <c r="BV479" t="s">
        <v>4944</v>
      </c>
      <c r="CE479" t="s">
        <v>1099</v>
      </c>
      <c r="CF479" t="s">
        <v>1104</v>
      </c>
      <c r="CG479" t="s">
        <v>1144</v>
      </c>
      <c r="CH479" t="s">
        <v>5182</v>
      </c>
      <c r="CI479" t="s">
        <v>5182</v>
      </c>
      <c r="CJ479" t="s">
        <v>1101</v>
      </c>
      <c r="CK479" t="s">
        <v>1101</v>
      </c>
      <c r="CL479" t="s">
        <v>4948</v>
      </c>
      <c r="IV479" t="s">
        <v>1087</v>
      </c>
      <c r="IW479" t="s">
        <v>1087</v>
      </c>
      <c r="JE479" t="s">
        <v>1101</v>
      </c>
      <c r="JF479" t="s">
        <v>5218</v>
      </c>
      <c r="JG479" t="s">
        <v>1107</v>
      </c>
      <c r="PG479" t="s">
        <v>4945</v>
      </c>
      <c r="PH479" t="s">
        <v>4946</v>
      </c>
      <c r="PI479" t="s">
        <v>4946</v>
      </c>
      <c r="PJ479" t="s">
        <v>4946</v>
      </c>
      <c r="PK479" t="s">
        <v>4946</v>
      </c>
      <c r="PL479" t="s">
        <v>4946</v>
      </c>
      <c r="PM479" t="s">
        <v>4946</v>
      </c>
      <c r="PN479" t="s">
        <v>4946</v>
      </c>
      <c r="PP479" t="s">
        <v>4945</v>
      </c>
      <c r="PQ479" t="s">
        <v>4946</v>
      </c>
      <c r="PR479" t="s">
        <v>4946</v>
      </c>
      <c r="PS479" t="s">
        <v>4946</v>
      </c>
      <c r="PT479" t="s">
        <v>4946</v>
      </c>
      <c r="PU479" t="s">
        <v>4946</v>
      </c>
      <c r="PV479" t="s">
        <v>4946</v>
      </c>
      <c r="PW479" t="s">
        <v>4946</v>
      </c>
      <c r="PX479" t="s">
        <v>4946</v>
      </c>
      <c r="PY479" t="s">
        <v>4946</v>
      </c>
      <c r="PZ479" t="s">
        <v>4946</v>
      </c>
      <c r="QA479" t="s">
        <v>4946</v>
      </c>
      <c r="QB479" t="s">
        <v>4946</v>
      </c>
      <c r="QC479" t="s">
        <v>4946</v>
      </c>
      <c r="QD479" t="s">
        <v>4946</v>
      </c>
      <c r="QE479" t="s">
        <v>4946</v>
      </c>
    </row>
    <row r="480" spans="1:447" x14ac:dyDescent="0.3">
      <c r="A480">
        <v>554</v>
      </c>
      <c r="B480" t="s">
        <v>5461</v>
      </c>
      <c r="C480" t="s">
        <v>1188</v>
      </c>
      <c r="D480" t="s">
        <v>3388</v>
      </c>
      <c r="E480" t="s">
        <v>3458</v>
      </c>
      <c r="F480" t="s">
        <v>3569</v>
      </c>
      <c r="G480" t="s">
        <v>1079</v>
      </c>
      <c r="P480" t="s">
        <v>1099</v>
      </c>
      <c r="Q480" t="s">
        <v>1092</v>
      </c>
      <c r="R480" t="s">
        <v>1144</v>
      </c>
      <c r="S480" t="s">
        <v>5060</v>
      </c>
      <c r="T480" t="s">
        <v>5060</v>
      </c>
      <c r="U480" t="s">
        <v>1101</v>
      </c>
      <c r="V480" t="s">
        <v>1101</v>
      </c>
      <c r="W480" t="s">
        <v>4948</v>
      </c>
      <c r="AE480" t="s">
        <v>1099</v>
      </c>
      <c r="AF480" t="s">
        <v>1144</v>
      </c>
      <c r="AG480" t="s">
        <v>5162</v>
      </c>
      <c r="AH480" t="s">
        <v>5162</v>
      </c>
      <c r="AI480" t="s">
        <v>1101</v>
      </c>
      <c r="AJ480" t="s">
        <v>1101</v>
      </c>
      <c r="AK480" t="s">
        <v>4944</v>
      </c>
      <c r="BO480" t="s">
        <v>1099</v>
      </c>
      <c r="BP480" t="s">
        <v>1102</v>
      </c>
      <c r="BQ480" t="s">
        <v>1144</v>
      </c>
      <c r="BR480" t="s">
        <v>5014</v>
      </c>
      <c r="BS480" t="s">
        <v>5014</v>
      </c>
      <c r="BT480" t="s">
        <v>1101</v>
      </c>
      <c r="BU480" t="s">
        <v>1101</v>
      </c>
      <c r="BV480" t="s">
        <v>4954</v>
      </c>
      <c r="CE480" t="s">
        <v>1099</v>
      </c>
      <c r="CF480" t="s">
        <v>1104</v>
      </c>
      <c r="CG480" t="s">
        <v>1144</v>
      </c>
      <c r="CH480" t="s">
        <v>5103</v>
      </c>
      <c r="CI480" t="s">
        <v>5103</v>
      </c>
      <c r="CJ480" t="s">
        <v>1101</v>
      </c>
      <c r="CK480" t="s">
        <v>1101</v>
      </c>
      <c r="CL480" t="s">
        <v>4936</v>
      </c>
      <c r="IV480" t="s">
        <v>1087</v>
      </c>
      <c r="IW480" t="s">
        <v>1087</v>
      </c>
      <c r="JE480" t="s">
        <v>1101</v>
      </c>
      <c r="JF480" t="s">
        <v>5218</v>
      </c>
      <c r="JG480" t="s">
        <v>1107</v>
      </c>
      <c r="PG480" t="s">
        <v>4945</v>
      </c>
      <c r="PH480" t="s">
        <v>4946</v>
      </c>
      <c r="PI480" t="s">
        <v>4946</v>
      </c>
      <c r="PJ480" t="s">
        <v>4946</v>
      </c>
      <c r="PK480" t="s">
        <v>4946</v>
      </c>
      <c r="PL480" t="s">
        <v>4946</v>
      </c>
      <c r="PM480" t="s">
        <v>4946</v>
      </c>
      <c r="PN480" t="s">
        <v>4946</v>
      </c>
      <c r="PP480" t="s">
        <v>4945</v>
      </c>
      <c r="PQ480" t="s">
        <v>4946</v>
      </c>
      <c r="PR480" t="s">
        <v>4946</v>
      </c>
      <c r="PS480" t="s">
        <v>4946</v>
      </c>
      <c r="PT480" t="s">
        <v>4946</v>
      </c>
      <c r="PU480" t="s">
        <v>4946</v>
      </c>
      <c r="PV480" t="s">
        <v>4946</v>
      </c>
      <c r="PW480" t="s">
        <v>4946</v>
      </c>
      <c r="PX480" t="s">
        <v>4946</v>
      </c>
      <c r="PY480" t="s">
        <v>4946</v>
      </c>
      <c r="PZ480" t="s">
        <v>4946</v>
      </c>
      <c r="QA480" t="s">
        <v>4946</v>
      </c>
      <c r="QB480" t="s">
        <v>4946</v>
      </c>
      <c r="QC480" t="s">
        <v>4946</v>
      </c>
      <c r="QD480" t="s">
        <v>4946</v>
      </c>
      <c r="QE480" t="s">
        <v>4946</v>
      </c>
    </row>
    <row r="481" spans="1:447" x14ac:dyDescent="0.3">
      <c r="A481">
        <v>555</v>
      </c>
      <c r="B481" t="s">
        <v>5461</v>
      </c>
      <c r="C481" t="s">
        <v>1188</v>
      </c>
      <c r="D481" t="s">
        <v>3388</v>
      </c>
      <c r="E481" t="s">
        <v>3458</v>
      </c>
      <c r="F481" t="s">
        <v>3569</v>
      </c>
      <c r="G481" t="s">
        <v>1079</v>
      </c>
      <c r="FG481" t="s">
        <v>1099</v>
      </c>
      <c r="FH481" t="s">
        <v>5167</v>
      </c>
      <c r="FI481" t="s">
        <v>5167</v>
      </c>
      <c r="FJ481" t="s">
        <v>1099</v>
      </c>
      <c r="FK481" t="s">
        <v>4963</v>
      </c>
      <c r="FL481" t="s">
        <v>4963</v>
      </c>
      <c r="PG481" t="s">
        <v>4945</v>
      </c>
      <c r="PH481" t="s">
        <v>4946</v>
      </c>
      <c r="PI481" t="s">
        <v>4946</v>
      </c>
      <c r="PJ481" t="s">
        <v>4946</v>
      </c>
      <c r="PK481" t="s">
        <v>4946</v>
      </c>
      <c r="PL481" t="s">
        <v>4946</v>
      </c>
      <c r="PM481" t="s">
        <v>4946</v>
      </c>
      <c r="PN481" t="s">
        <v>4946</v>
      </c>
      <c r="PP481" t="s">
        <v>4945</v>
      </c>
      <c r="PQ481" t="s">
        <v>4946</v>
      </c>
      <c r="PR481" t="s">
        <v>4946</v>
      </c>
      <c r="PS481" t="s">
        <v>4946</v>
      </c>
      <c r="PT481" t="s">
        <v>4946</v>
      </c>
      <c r="PU481" t="s">
        <v>4946</v>
      </c>
      <c r="PV481" t="s">
        <v>4946</v>
      </c>
      <c r="PW481" t="s">
        <v>4946</v>
      </c>
      <c r="PX481" t="s">
        <v>4946</v>
      </c>
      <c r="PY481" t="s">
        <v>4946</v>
      </c>
      <c r="PZ481" t="s">
        <v>4946</v>
      </c>
      <c r="QA481" t="s">
        <v>4946</v>
      </c>
      <c r="QB481" t="s">
        <v>4946</v>
      </c>
      <c r="QC481" t="s">
        <v>4946</v>
      </c>
      <c r="QD481" t="s">
        <v>4946</v>
      </c>
      <c r="QE481" t="s">
        <v>4946</v>
      </c>
    </row>
    <row r="482" spans="1:447" x14ac:dyDescent="0.3">
      <c r="A482">
        <v>556</v>
      </c>
      <c r="B482" t="s">
        <v>5461</v>
      </c>
      <c r="C482" t="s">
        <v>1188</v>
      </c>
      <c r="D482" t="s">
        <v>3388</v>
      </c>
      <c r="E482" t="s">
        <v>3458</v>
      </c>
      <c r="F482" t="s">
        <v>3569</v>
      </c>
      <c r="G482" t="s">
        <v>1079</v>
      </c>
      <c r="FG482" t="s">
        <v>1099</v>
      </c>
      <c r="FH482" t="s">
        <v>5073</v>
      </c>
      <c r="FI482" t="s">
        <v>5073</v>
      </c>
      <c r="FJ482" t="s">
        <v>1099</v>
      </c>
      <c r="FK482" t="s">
        <v>4970</v>
      </c>
      <c r="FL482" t="s">
        <v>4970</v>
      </c>
      <c r="PG482" t="s">
        <v>4945</v>
      </c>
      <c r="PH482" t="s">
        <v>4946</v>
      </c>
      <c r="PI482" t="s">
        <v>4946</v>
      </c>
      <c r="PJ482" t="s">
        <v>4946</v>
      </c>
      <c r="PK482" t="s">
        <v>4946</v>
      </c>
      <c r="PL482" t="s">
        <v>4946</v>
      </c>
      <c r="PM482" t="s">
        <v>4946</v>
      </c>
      <c r="PN482" t="s">
        <v>4946</v>
      </c>
      <c r="PP482" t="s">
        <v>4945</v>
      </c>
      <c r="PQ482" t="s">
        <v>4946</v>
      </c>
      <c r="PR482" t="s">
        <v>4946</v>
      </c>
      <c r="PS482" t="s">
        <v>4946</v>
      </c>
      <c r="PT482" t="s">
        <v>4946</v>
      </c>
      <c r="PU482" t="s">
        <v>4946</v>
      </c>
      <c r="PV482" t="s">
        <v>4946</v>
      </c>
      <c r="PW482" t="s">
        <v>4946</v>
      </c>
      <c r="PX482" t="s">
        <v>4946</v>
      </c>
      <c r="PY482" t="s">
        <v>4946</v>
      </c>
      <c r="PZ482" t="s">
        <v>4946</v>
      </c>
      <c r="QA482" t="s">
        <v>4946</v>
      </c>
      <c r="QB482" t="s">
        <v>4946</v>
      </c>
      <c r="QC482" t="s">
        <v>4946</v>
      </c>
      <c r="QD482" t="s">
        <v>4946</v>
      </c>
      <c r="QE482" t="s">
        <v>4946</v>
      </c>
    </row>
    <row r="483" spans="1:447" x14ac:dyDescent="0.3">
      <c r="A483">
        <v>557</v>
      </c>
      <c r="B483" t="s">
        <v>5461</v>
      </c>
      <c r="C483" t="s">
        <v>1188</v>
      </c>
      <c r="D483" t="s">
        <v>3388</v>
      </c>
      <c r="E483" t="s">
        <v>3458</v>
      </c>
      <c r="F483" t="s">
        <v>3569</v>
      </c>
      <c r="G483" t="s">
        <v>1079</v>
      </c>
      <c r="FG483" t="s">
        <v>1099</v>
      </c>
      <c r="FH483" t="s">
        <v>5167</v>
      </c>
      <c r="FI483" t="s">
        <v>5167</v>
      </c>
      <c r="FJ483" t="s">
        <v>1099</v>
      </c>
      <c r="FK483" t="s">
        <v>4963</v>
      </c>
      <c r="FL483" t="s">
        <v>4963</v>
      </c>
      <c r="PG483" t="s">
        <v>4945</v>
      </c>
      <c r="PH483" t="s">
        <v>4946</v>
      </c>
      <c r="PI483" t="s">
        <v>4946</v>
      </c>
      <c r="PJ483" t="s">
        <v>4946</v>
      </c>
      <c r="PK483" t="s">
        <v>4946</v>
      </c>
      <c r="PL483" t="s">
        <v>4946</v>
      </c>
      <c r="PM483" t="s">
        <v>4946</v>
      </c>
      <c r="PN483" t="s">
        <v>4946</v>
      </c>
      <c r="PP483" t="s">
        <v>4945</v>
      </c>
      <c r="PQ483" t="s">
        <v>4946</v>
      </c>
      <c r="PR483" t="s">
        <v>4946</v>
      </c>
      <c r="PS483" t="s">
        <v>4946</v>
      </c>
      <c r="PT483" t="s">
        <v>4946</v>
      </c>
      <c r="PU483" t="s">
        <v>4946</v>
      </c>
      <c r="PV483" t="s">
        <v>4946</v>
      </c>
      <c r="PW483" t="s">
        <v>4946</v>
      </c>
      <c r="PX483" t="s">
        <v>4946</v>
      </c>
      <c r="PY483" t="s">
        <v>4946</v>
      </c>
      <c r="PZ483" t="s">
        <v>4946</v>
      </c>
      <c r="QA483" t="s">
        <v>4946</v>
      </c>
      <c r="QB483" t="s">
        <v>4946</v>
      </c>
      <c r="QC483" t="s">
        <v>4946</v>
      </c>
      <c r="QD483" t="s">
        <v>4946</v>
      </c>
      <c r="QE483" t="s">
        <v>4946</v>
      </c>
    </row>
    <row r="484" spans="1:447" x14ac:dyDescent="0.3">
      <c r="A484">
        <v>558</v>
      </c>
      <c r="B484" t="s">
        <v>5461</v>
      </c>
      <c r="C484" t="s">
        <v>1188</v>
      </c>
      <c r="D484" t="s">
        <v>3388</v>
      </c>
      <c r="E484" t="s">
        <v>3458</v>
      </c>
      <c r="F484" t="s">
        <v>3569</v>
      </c>
      <c r="G484" t="s">
        <v>1079</v>
      </c>
      <c r="FG484" t="s">
        <v>1099</v>
      </c>
      <c r="FH484" t="s">
        <v>5015</v>
      </c>
      <c r="FI484" t="s">
        <v>5015</v>
      </c>
      <c r="FJ484" t="s">
        <v>1099</v>
      </c>
      <c r="FK484" t="s">
        <v>5261</v>
      </c>
      <c r="FL484" t="s">
        <v>5261</v>
      </c>
      <c r="PG484" t="s">
        <v>4945</v>
      </c>
      <c r="PH484" t="s">
        <v>4946</v>
      </c>
      <c r="PI484" t="s">
        <v>4946</v>
      </c>
      <c r="PJ484" t="s">
        <v>4946</v>
      </c>
      <c r="PK484" t="s">
        <v>4946</v>
      </c>
      <c r="PL484" t="s">
        <v>4946</v>
      </c>
      <c r="PM484" t="s">
        <v>4946</v>
      </c>
      <c r="PN484" t="s">
        <v>4946</v>
      </c>
      <c r="PP484" t="s">
        <v>4945</v>
      </c>
      <c r="PQ484" t="s">
        <v>4946</v>
      </c>
      <c r="PR484" t="s">
        <v>4946</v>
      </c>
      <c r="PS484" t="s">
        <v>4946</v>
      </c>
      <c r="PT484" t="s">
        <v>4946</v>
      </c>
      <c r="PU484" t="s">
        <v>4946</v>
      </c>
      <c r="PV484" t="s">
        <v>4946</v>
      </c>
      <c r="PW484" t="s">
        <v>4946</v>
      </c>
      <c r="PX484" t="s">
        <v>4946</v>
      </c>
      <c r="PY484" t="s">
        <v>4946</v>
      </c>
      <c r="PZ484" t="s">
        <v>4946</v>
      </c>
      <c r="QA484" t="s">
        <v>4946</v>
      </c>
      <c r="QB484" t="s">
        <v>4946</v>
      </c>
      <c r="QC484" t="s">
        <v>4946</v>
      </c>
      <c r="QD484" t="s">
        <v>4946</v>
      </c>
      <c r="QE484" t="s">
        <v>4946</v>
      </c>
    </row>
    <row r="485" spans="1:447" x14ac:dyDescent="0.3">
      <c r="A485">
        <v>559</v>
      </c>
      <c r="B485" t="s">
        <v>5461</v>
      </c>
      <c r="C485" t="s">
        <v>1188</v>
      </c>
      <c r="D485" t="s">
        <v>3388</v>
      </c>
      <c r="E485" t="s">
        <v>3458</v>
      </c>
      <c r="F485" t="s">
        <v>3569</v>
      </c>
      <c r="G485" t="s">
        <v>1079</v>
      </c>
      <c r="FM485" t="s">
        <v>1099</v>
      </c>
      <c r="FN485" t="s">
        <v>5467</v>
      </c>
      <c r="FO485" t="s">
        <v>5554</v>
      </c>
      <c r="FY485" t="s">
        <v>1099</v>
      </c>
      <c r="FZ485" t="s">
        <v>4968</v>
      </c>
      <c r="GA485" t="s">
        <v>5083</v>
      </c>
      <c r="PG485" t="s">
        <v>4945</v>
      </c>
      <c r="PH485" t="s">
        <v>4946</v>
      </c>
      <c r="PI485" t="s">
        <v>4946</v>
      </c>
      <c r="PJ485" t="s">
        <v>4946</v>
      </c>
      <c r="PK485" t="s">
        <v>4946</v>
      </c>
      <c r="PL485" t="s">
        <v>4946</v>
      </c>
      <c r="PM485" t="s">
        <v>4946</v>
      </c>
      <c r="PN485" t="s">
        <v>4946</v>
      </c>
      <c r="PP485" t="s">
        <v>4945</v>
      </c>
      <c r="PQ485" t="s">
        <v>4946</v>
      </c>
      <c r="PR485" t="s">
        <v>4946</v>
      </c>
      <c r="PS485" t="s">
        <v>4946</v>
      </c>
      <c r="PT485" t="s">
        <v>4946</v>
      </c>
      <c r="PU485" t="s">
        <v>4946</v>
      </c>
      <c r="PV485" t="s">
        <v>4946</v>
      </c>
      <c r="PW485" t="s">
        <v>4946</v>
      </c>
      <c r="PX485" t="s">
        <v>4946</v>
      </c>
      <c r="PY485" t="s">
        <v>4946</v>
      </c>
      <c r="PZ485" t="s">
        <v>4946</v>
      </c>
      <c r="QA485" t="s">
        <v>4946</v>
      </c>
      <c r="QB485" t="s">
        <v>4946</v>
      </c>
      <c r="QC485" t="s">
        <v>4946</v>
      </c>
      <c r="QD485" t="s">
        <v>4946</v>
      </c>
      <c r="QE485" t="s">
        <v>4946</v>
      </c>
    </row>
    <row r="486" spans="1:447" x14ac:dyDescent="0.3">
      <c r="A486">
        <v>560</v>
      </c>
      <c r="B486" t="s">
        <v>5461</v>
      </c>
      <c r="C486" t="s">
        <v>1188</v>
      </c>
      <c r="D486" t="s">
        <v>3388</v>
      </c>
      <c r="E486" t="s">
        <v>3458</v>
      </c>
      <c r="F486" t="s">
        <v>3569</v>
      </c>
      <c r="G486" t="s">
        <v>1079</v>
      </c>
      <c r="FM486" t="s">
        <v>1099</v>
      </c>
      <c r="FN486" t="s">
        <v>5192</v>
      </c>
      <c r="FO486" t="s">
        <v>5467</v>
      </c>
      <c r="FY486" t="s">
        <v>1099</v>
      </c>
      <c r="FZ486" t="s">
        <v>4968</v>
      </c>
      <c r="GA486" t="s">
        <v>5083</v>
      </c>
      <c r="PG486" t="s">
        <v>4945</v>
      </c>
      <c r="PH486" t="s">
        <v>4946</v>
      </c>
      <c r="PI486" t="s">
        <v>4946</v>
      </c>
      <c r="PJ486" t="s">
        <v>4946</v>
      </c>
      <c r="PK486" t="s">
        <v>4946</v>
      </c>
      <c r="PL486" t="s">
        <v>4946</v>
      </c>
      <c r="PM486" t="s">
        <v>4946</v>
      </c>
      <c r="PN486" t="s">
        <v>4946</v>
      </c>
      <c r="PP486" t="s">
        <v>4945</v>
      </c>
      <c r="PQ486" t="s">
        <v>4946</v>
      </c>
      <c r="PR486" t="s">
        <v>4946</v>
      </c>
      <c r="PS486" t="s">
        <v>4946</v>
      </c>
      <c r="PT486" t="s">
        <v>4946</v>
      </c>
      <c r="PU486" t="s">
        <v>4946</v>
      </c>
      <c r="PV486" t="s">
        <v>4946</v>
      </c>
      <c r="PW486" t="s">
        <v>4946</v>
      </c>
      <c r="PX486" t="s">
        <v>4946</v>
      </c>
      <c r="PY486" t="s">
        <v>4946</v>
      </c>
      <c r="PZ486" t="s">
        <v>4946</v>
      </c>
      <c r="QA486" t="s">
        <v>4946</v>
      </c>
      <c r="QB486" t="s">
        <v>4946</v>
      </c>
      <c r="QC486" t="s">
        <v>4946</v>
      </c>
      <c r="QD486" t="s">
        <v>4946</v>
      </c>
      <c r="QE486" t="s">
        <v>4946</v>
      </c>
    </row>
    <row r="487" spans="1:447" x14ac:dyDescent="0.3">
      <c r="A487">
        <v>561</v>
      </c>
      <c r="B487" t="s">
        <v>5461</v>
      </c>
      <c r="C487" t="s">
        <v>1188</v>
      </c>
      <c r="D487" t="s">
        <v>3388</v>
      </c>
      <c r="E487" t="s">
        <v>3458</v>
      </c>
      <c r="F487" t="s">
        <v>3569</v>
      </c>
      <c r="G487" t="s">
        <v>1079</v>
      </c>
      <c r="GH487" t="s">
        <v>1093</v>
      </c>
      <c r="GI487" t="s">
        <v>4959</v>
      </c>
      <c r="GJ487" t="s">
        <v>5274</v>
      </c>
      <c r="GK487" t="s">
        <v>4959</v>
      </c>
      <c r="GL487" t="s">
        <v>5274</v>
      </c>
      <c r="GM487" t="s">
        <v>5274</v>
      </c>
    </row>
    <row r="488" spans="1:447" x14ac:dyDescent="0.3">
      <c r="A488">
        <v>562</v>
      </c>
      <c r="B488" t="s">
        <v>5461</v>
      </c>
      <c r="C488" t="s">
        <v>1188</v>
      </c>
      <c r="D488" t="s">
        <v>3388</v>
      </c>
      <c r="E488" t="s">
        <v>3458</v>
      </c>
      <c r="F488" t="s">
        <v>3569</v>
      </c>
      <c r="G488" t="s">
        <v>1079</v>
      </c>
      <c r="GH488" t="s">
        <v>1093</v>
      </c>
      <c r="GI488" t="s">
        <v>4959</v>
      </c>
      <c r="GJ488" t="s">
        <v>5274</v>
      </c>
      <c r="GK488" t="s">
        <v>4959</v>
      </c>
      <c r="GL488" t="s">
        <v>5274</v>
      </c>
      <c r="GM488" t="s">
        <v>5274</v>
      </c>
    </row>
    <row r="489" spans="1:447" x14ac:dyDescent="0.3">
      <c r="A489">
        <v>563</v>
      </c>
      <c r="B489" t="s">
        <v>5461</v>
      </c>
      <c r="C489" t="s">
        <v>1188</v>
      </c>
      <c r="D489" t="s">
        <v>3388</v>
      </c>
      <c r="E489" t="s">
        <v>3458</v>
      </c>
      <c r="F489" t="s">
        <v>3569</v>
      </c>
      <c r="G489" t="s">
        <v>1079</v>
      </c>
      <c r="DL489" t="s">
        <v>1099</v>
      </c>
      <c r="DM489" t="s">
        <v>4978</v>
      </c>
      <c r="DN489" t="s">
        <v>4978</v>
      </c>
      <c r="DO489" t="s">
        <v>1101</v>
      </c>
      <c r="DP489" t="s">
        <v>1101</v>
      </c>
      <c r="DQ489" t="s">
        <v>4948</v>
      </c>
      <c r="DR489" t="s">
        <v>1099</v>
      </c>
      <c r="DS489" t="s">
        <v>4955</v>
      </c>
      <c r="DT489" t="s">
        <v>4955</v>
      </c>
      <c r="DU489" t="s">
        <v>1101</v>
      </c>
      <c r="DV489" t="s">
        <v>1101</v>
      </c>
      <c r="DW489" t="s">
        <v>4936</v>
      </c>
      <c r="ED489" t="s">
        <v>1099</v>
      </c>
      <c r="EE489" t="s">
        <v>4963</v>
      </c>
      <c r="EF489" t="s">
        <v>4963</v>
      </c>
      <c r="EG489" t="s">
        <v>1101</v>
      </c>
      <c r="EH489" t="s">
        <v>1101</v>
      </c>
      <c r="EI489" t="s">
        <v>4936</v>
      </c>
      <c r="EJ489" t="s">
        <v>1099</v>
      </c>
      <c r="EK489" t="s">
        <v>4968</v>
      </c>
      <c r="EL489" t="s">
        <v>4968</v>
      </c>
      <c r="EM489" t="s">
        <v>1101</v>
      </c>
      <c r="EN489" t="s">
        <v>1101</v>
      </c>
      <c r="EO489" t="s">
        <v>4951</v>
      </c>
      <c r="EP489" t="s">
        <v>1099</v>
      </c>
      <c r="EQ489" t="s">
        <v>5057</v>
      </c>
      <c r="ER489" t="s">
        <v>5057</v>
      </c>
      <c r="ES489" t="s">
        <v>1101</v>
      </c>
      <c r="ET489" t="s">
        <v>1101</v>
      </c>
      <c r="EU489" t="s">
        <v>4948</v>
      </c>
      <c r="GT489" t="s">
        <v>1099</v>
      </c>
      <c r="GU489" t="s">
        <v>5000</v>
      </c>
      <c r="GV489" t="s">
        <v>5000</v>
      </c>
      <c r="GW489" t="s">
        <v>1101</v>
      </c>
      <c r="GX489" t="s">
        <v>1101</v>
      </c>
      <c r="GY489" t="s">
        <v>4948</v>
      </c>
      <c r="IX489" t="s">
        <v>1087</v>
      </c>
      <c r="JJ489" t="s">
        <v>1082</v>
      </c>
      <c r="JK489" t="s">
        <v>1108</v>
      </c>
      <c r="JL489" t="s">
        <v>1108</v>
      </c>
      <c r="JM489" t="s">
        <v>1107</v>
      </c>
      <c r="JO489" t="s">
        <v>5203</v>
      </c>
      <c r="MF489" t="s">
        <v>1137</v>
      </c>
      <c r="NZ489" t="s">
        <v>1116</v>
      </c>
      <c r="PG489" t="s">
        <v>4945</v>
      </c>
      <c r="PH489" t="s">
        <v>4946</v>
      </c>
      <c r="PI489" t="s">
        <v>4946</v>
      </c>
      <c r="PJ489" t="s">
        <v>4946</v>
      </c>
      <c r="PK489" t="s">
        <v>4946</v>
      </c>
      <c r="PL489" t="s">
        <v>4946</v>
      </c>
      <c r="PM489" t="s">
        <v>4946</v>
      </c>
      <c r="PN489" t="s">
        <v>4946</v>
      </c>
      <c r="PP489" t="s">
        <v>4945</v>
      </c>
      <c r="PQ489" t="s">
        <v>4946</v>
      </c>
      <c r="PR489" t="s">
        <v>4946</v>
      </c>
      <c r="PS489" t="s">
        <v>4946</v>
      </c>
      <c r="PT489" t="s">
        <v>4946</v>
      </c>
      <c r="PU489" t="s">
        <v>4946</v>
      </c>
      <c r="PV489" t="s">
        <v>4946</v>
      </c>
      <c r="PW489" t="s">
        <v>4946</v>
      </c>
      <c r="PX489" t="s">
        <v>4946</v>
      </c>
      <c r="PY489" t="s">
        <v>4946</v>
      </c>
      <c r="PZ489" t="s">
        <v>4946</v>
      </c>
      <c r="QA489" t="s">
        <v>4946</v>
      </c>
      <c r="QB489" t="s">
        <v>4946</v>
      </c>
      <c r="QC489" t="s">
        <v>4946</v>
      </c>
      <c r="QD489" t="s">
        <v>4946</v>
      </c>
      <c r="QE489" t="s">
        <v>4946</v>
      </c>
    </row>
    <row r="490" spans="1:447" x14ac:dyDescent="0.3">
      <c r="A490">
        <v>564</v>
      </c>
      <c r="B490" t="s">
        <v>5461</v>
      </c>
      <c r="C490" t="s">
        <v>1188</v>
      </c>
      <c r="D490" t="s">
        <v>3388</v>
      </c>
      <c r="E490" t="s">
        <v>3458</v>
      </c>
      <c r="F490" t="s">
        <v>3569</v>
      </c>
      <c r="G490" t="s">
        <v>1079</v>
      </c>
      <c r="DL490" t="s">
        <v>1099</v>
      </c>
      <c r="DM490" t="s">
        <v>4978</v>
      </c>
      <c r="DN490" t="s">
        <v>4978</v>
      </c>
      <c r="DO490" t="s">
        <v>1101</v>
      </c>
      <c r="DP490" t="s">
        <v>1082</v>
      </c>
      <c r="DQ490" t="s">
        <v>4948</v>
      </c>
      <c r="DR490" t="s">
        <v>1099</v>
      </c>
      <c r="DS490" t="s">
        <v>4955</v>
      </c>
      <c r="DT490" t="s">
        <v>4955</v>
      </c>
      <c r="DU490" t="s">
        <v>1101</v>
      </c>
      <c r="DV490" t="s">
        <v>1101</v>
      </c>
      <c r="DW490" t="s">
        <v>4948</v>
      </c>
      <c r="EJ490" t="s">
        <v>1099</v>
      </c>
      <c r="EK490" t="s">
        <v>4968</v>
      </c>
      <c r="EL490" t="s">
        <v>4968</v>
      </c>
      <c r="EM490" t="s">
        <v>1101</v>
      </c>
      <c r="EN490" t="s">
        <v>1082</v>
      </c>
      <c r="EO490" t="s">
        <v>4951</v>
      </c>
      <c r="EP490" t="s">
        <v>1099</v>
      </c>
      <c r="EQ490" t="s">
        <v>5057</v>
      </c>
      <c r="ER490" t="s">
        <v>5057</v>
      </c>
      <c r="ES490" t="s">
        <v>1101</v>
      </c>
      <c r="ET490" t="s">
        <v>1101</v>
      </c>
      <c r="EU490" t="s">
        <v>4944</v>
      </c>
      <c r="GT490" t="s">
        <v>1099</v>
      </c>
      <c r="GU490" t="s">
        <v>5050</v>
      </c>
      <c r="GV490" t="s">
        <v>5050</v>
      </c>
      <c r="GW490" t="s">
        <v>1101</v>
      </c>
      <c r="GX490" t="s">
        <v>1101</v>
      </c>
      <c r="GY490" t="s">
        <v>4948</v>
      </c>
      <c r="IX490" t="s">
        <v>1087</v>
      </c>
      <c r="JJ490" t="s">
        <v>1082</v>
      </c>
      <c r="JK490" t="s">
        <v>5219</v>
      </c>
      <c r="JL490" t="s">
        <v>3115</v>
      </c>
      <c r="JM490" t="s">
        <v>1089</v>
      </c>
      <c r="NZ490" t="s">
        <v>1116</v>
      </c>
      <c r="PG490" t="s">
        <v>4945</v>
      </c>
      <c r="PH490" t="s">
        <v>4946</v>
      </c>
      <c r="PI490" t="s">
        <v>4946</v>
      </c>
      <c r="PJ490" t="s">
        <v>4946</v>
      </c>
      <c r="PK490" t="s">
        <v>4946</v>
      </c>
      <c r="PL490" t="s">
        <v>4946</v>
      </c>
      <c r="PM490" t="s">
        <v>4946</v>
      </c>
      <c r="PN490" t="s">
        <v>4946</v>
      </c>
      <c r="PP490" t="s">
        <v>4945</v>
      </c>
      <c r="PQ490" t="s">
        <v>4946</v>
      </c>
      <c r="PR490" t="s">
        <v>4946</v>
      </c>
      <c r="PS490" t="s">
        <v>4946</v>
      </c>
      <c r="PT490" t="s">
        <v>4946</v>
      </c>
      <c r="PU490" t="s">
        <v>4946</v>
      </c>
      <c r="PV490" t="s">
        <v>4946</v>
      </c>
      <c r="PW490" t="s">
        <v>4946</v>
      </c>
      <c r="PX490" t="s">
        <v>4946</v>
      </c>
      <c r="PY490" t="s">
        <v>4946</v>
      </c>
      <c r="PZ490" t="s">
        <v>4946</v>
      </c>
      <c r="QA490" t="s">
        <v>4946</v>
      </c>
      <c r="QB490" t="s">
        <v>4946</v>
      </c>
      <c r="QC490" t="s">
        <v>4946</v>
      </c>
      <c r="QD490" t="s">
        <v>4946</v>
      </c>
      <c r="QE490" t="s">
        <v>4946</v>
      </c>
    </row>
    <row r="491" spans="1:447" x14ac:dyDescent="0.3">
      <c r="A491">
        <v>565</v>
      </c>
      <c r="B491" t="s">
        <v>5461</v>
      </c>
      <c r="C491" t="s">
        <v>1188</v>
      </c>
      <c r="D491" t="s">
        <v>3388</v>
      </c>
      <c r="E491" t="s">
        <v>3458</v>
      </c>
      <c r="F491" t="s">
        <v>3569</v>
      </c>
      <c r="G491" t="s">
        <v>1079</v>
      </c>
      <c r="DL491" t="s">
        <v>1099</v>
      </c>
      <c r="DM491" t="s">
        <v>4978</v>
      </c>
      <c r="DN491" t="s">
        <v>4978</v>
      </c>
      <c r="DO491" t="s">
        <v>1101</v>
      </c>
      <c r="DP491" t="s">
        <v>1082</v>
      </c>
      <c r="DQ491" t="s">
        <v>4948</v>
      </c>
      <c r="DR491" t="s">
        <v>1099</v>
      </c>
      <c r="DS491" t="s">
        <v>4965</v>
      </c>
      <c r="DT491" t="s">
        <v>4965</v>
      </c>
      <c r="DU491" t="s">
        <v>1101</v>
      </c>
      <c r="DV491" t="s">
        <v>1101</v>
      </c>
      <c r="DW491" t="s">
        <v>4948</v>
      </c>
      <c r="ED491" t="s">
        <v>1099</v>
      </c>
      <c r="EE491" t="s">
        <v>4963</v>
      </c>
      <c r="EF491" t="s">
        <v>4963</v>
      </c>
      <c r="EG491" t="s">
        <v>1101</v>
      </c>
      <c r="EH491" t="s">
        <v>1101</v>
      </c>
      <c r="EI491" t="s">
        <v>4936</v>
      </c>
      <c r="EJ491" t="s">
        <v>1099</v>
      </c>
      <c r="EK491" t="s">
        <v>5057</v>
      </c>
      <c r="EL491" t="s">
        <v>5057</v>
      </c>
      <c r="EM491" t="s">
        <v>1101</v>
      </c>
      <c r="EN491" t="s">
        <v>1082</v>
      </c>
      <c r="EO491" t="s">
        <v>4948</v>
      </c>
      <c r="EP491" t="s">
        <v>1099</v>
      </c>
      <c r="EQ491" t="s">
        <v>4968</v>
      </c>
      <c r="ER491" t="s">
        <v>4968</v>
      </c>
      <c r="ES491" t="s">
        <v>1101</v>
      </c>
      <c r="ET491" t="s">
        <v>1101</v>
      </c>
      <c r="EU491" t="s">
        <v>4936</v>
      </c>
      <c r="GT491" t="s">
        <v>1099</v>
      </c>
      <c r="GU491" t="s">
        <v>5000</v>
      </c>
      <c r="GV491" t="s">
        <v>5000</v>
      </c>
      <c r="GW491" t="s">
        <v>1101</v>
      </c>
      <c r="GX491" t="s">
        <v>1101</v>
      </c>
      <c r="GY491" t="s">
        <v>4948</v>
      </c>
      <c r="IX491" t="s">
        <v>1087</v>
      </c>
      <c r="JJ491" t="s">
        <v>1082</v>
      </c>
      <c r="JK491" t="s">
        <v>5219</v>
      </c>
      <c r="JL491" t="s">
        <v>3115</v>
      </c>
      <c r="JM491" t="s">
        <v>1089</v>
      </c>
      <c r="NZ491" t="s">
        <v>1116</v>
      </c>
      <c r="PG491" t="s">
        <v>4945</v>
      </c>
      <c r="PH491" t="s">
        <v>4946</v>
      </c>
      <c r="PI491" t="s">
        <v>4946</v>
      </c>
      <c r="PJ491" t="s">
        <v>4946</v>
      </c>
      <c r="PK491" t="s">
        <v>4946</v>
      </c>
      <c r="PL491" t="s">
        <v>4946</v>
      </c>
      <c r="PM491" t="s">
        <v>4946</v>
      </c>
      <c r="PN491" t="s">
        <v>4946</v>
      </c>
      <c r="PP491" t="s">
        <v>4945</v>
      </c>
      <c r="PQ491" t="s">
        <v>4946</v>
      </c>
      <c r="PR491" t="s">
        <v>4946</v>
      </c>
      <c r="PS491" t="s">
        <v>4946</v>
      </c>
      <c r="PT491" t="s">
        <v>4946</v>
      </c>
      <c r="PU491" t="s">
        <v>4946</v>
      </c>
      <c r="PV491" t="s">
        <v>4946</v>
      </c>
      <c r="PW491" t="s">
        <v>4946</v>
      </c>
      <c r="PX491" t="s">
        <v>4946</v>
      </c>
      <c r="PY491" t="s">
        <v>4946</v>
      </c>
      <c r="PZ491" t="s">
        <v>4946</v>
      </c>
      <c r="QA491" t="s">
        <v>4946</v>
      </c>
      <c r="QB491" t="s">
        <v>4946</v>
      </c>
      <c r="QC491" t="s">
        <v>4946</v>
      </c>
      <c r="QD491" t="s">
        <v>4946</v>
      </c>
      <c r="QE491" t="s">
        <v>4946</v>
      </c>
    </row>
    <row r="492" spans="1:447" x14ac:dyDescent="0.3">
      <c r="A492">
        <v>566</v>
      </c>
      <c r="B492" t="s">
        <v>5461</v>
      </c>
      <c r="C492" t="s">
        <v>1188</v>
      </c>
      <c r="D492" t="s">
        <v>3388</v>
      </c>
      <c r="E492" t="s">
        <v>3458</v>
      </c>
      <c r="F492" t="s">
        <v>3569</v>
      </c>
      <c r="G492" t="s">
        <v>1079</v>
      </c>
      <c r="DL492" t="s">
        <v>1099</v>
      </c>
      <c r="DM492" t="s">
        <v>4978</v>
      </c>
      <c r="DN492" t="s">
        <v>4978</v>
      </c>
      <c r="DO492" t="s">
        <v>1101</v>
      </c>
      <c r="DP492" t="s">
        <v>1082</v>
      </c>
      <c r="DQ492" t="s">
        <v>4936</v>
      </c>
      <c r="DR492" t="s">
        <v>1099</v>
      </c>
      <c r="DS492" t="s">
        <v>4965</v>
      </c>
      <c r="DT492" t="s">
        <v>4965</v>
      </c>
      <c r="DU492" t="s">
        <v>1101</v>
      </c>
      <c r="DV492" t="s">
        <v>1082</v>
      </c>
      <c r="DW492" t="s">
        <v>4951</v>
      </c>
      <c r="ED492" t="s">
        <v>1099</v>
      </c>
      <c r="EE492" t="s">
        <v>4970</v>
      </c>
      <c r="EF492" t="s">
        <v>4970</v>
      </c>
      <c r="EG492" t="s">
        <v>1101</v>
      </c>
      <c r="EH492" t="s">
        <v>1101</v>
      </c>
      <c r="EI492" t="s">
        <v>4948</v>
      </c>
      <c r="EJ492" t="s">
        <v>1099</v>
      </c>
      <c r="EK492" t="s">
        <v>5057</v>
      </c>
      <c r="EL492" t="s">
        <v>5057</v>
      </c>
      <c r="EM492" t="s">
        <v>1101</v>
      </c>
      <c r="EN492" t="s">
        <v>1101</v>
      </c>
      <c r="EO492" t="s">
        <v>4951</v>
      </c>
      <c r="EP492" t="s">
        <v>1099</v>
      </c>
      <c r="EQ492" t="s">
        <v>4968</v>
      </c>
      <c r="ER492" t="s">
        <v>4968</v>
      </c>
      <c r="ES492" t="s">
        <v>1101</v>
      </c>
      <c r="ET492" t="s">
        <v>1101</v>
      </c>
      <c r="EU492" t="s">
        <v>4948</v>
      </c>
      <c r="GT492" t="s">
        <v>1099</v>
      </c>
      <c r="GU492" t="s">
        <v>5052</v>
      </c>
      <c r="GV492" t="s">
        <v>5052</v>
      </c>
      <c r="GW492" t="s">
        <v>1101</v>
      </c>
      <c r="GX492" t="s">
        <v>1101</v>
      </c>
      <c r="GY492" t="s">
        <v>4948</v>
      </c>
      <c r="IX492" t="s">
        <v>1087</v>
      </c>
      <c r="JJ492" t="s">
        <v>1082</v>
      </c>
      <c r="JK492" t="s">
        <v>5219</v>
      </c>
      <c r="JL492" t="s">
        <v>3115</v>
      </c>
      <c r="JM492" t="s">
        <v>1089</v>
      </c>
      <c r="JO492" t="s">
        <v>4944</v>
      </c>
      <c r="NZ492" t="s">
        <v>1116</v>
      </c>
      <c r="PG492" t="s">
        <v>4945</v>
      </c>
      <c r="PH492" t="s">
        <v>4946</v>
      </c>
      <c r="PI492" t="s">
        <v>4946</v>
      </c>
      <c r="PJ492" t="s">
        <v>4946</v>
      </c>
      <c r="PK492" t="s">
        <v>4946</v>
      </c>
      <c r="PL492" t="s">
        <v>4946</v>
      </c>
      <c r="PM492" t="s">
        <v>4946</v>
      </c>
      <c r="PN492" t="s">
        <v>4946</v>
      </c>
      <c r="PP492" t="s">
        <v>4945</v>
      </c>
      <c r="PQ492" t="s">
        <v>4946</v>
      </c>
      <c r="PR492" t="s">
        <v>4946</v>
      </c>
      <c r="PS492" t="s">
        <v>4946</v>
      </c>
      <c r="PT492" t="s">
        <v>4946</v>
      </c>
      <c r="PU492" t="s">
        <v>4946</v>
      </c>
      <c r="PV492" t="s">
        <v>4946</v>
      </c>
      <c r="PW492" t="s">
        <v>4946</v>
      </c>
      <c r="PX492" t="s">
        <v>4946</v>
      </c>
      <c r="PY492" t="s">
        <v>4946</v>
      </c>
      <c r="PZ492" t="s">
        <v>4946</v>
      </c>
      <c r="QA492" t="s">
        <v>4946</v>
      </c>
      <c r="QB492" t="s">
        <v>4946</v>
      </c>
      <c r="QC492" t="s">
        <v>4946</v>
      </c>
      <c r="QD492" t="s">
        <v>4946</v>
      </c>
      <c r="QE492" t="s">
        <v>4946</v>
      </c>
    </row>
    <row r="493" spans="1:447" x14ac:dyDescent="0.3">
      <c r="A493">
        <v>451</v>
      </c>
      <c r="B493" t="s">
        <v>5445</v>
      </c>
      <c r="C493" t="s">
        <v>1095</v>
      </c>
      <c r="D493" t="s">
        <v>1096</v>
      </c>
      <c r="E493" t="s">
        <v>1097</v>
      </c>
      <c r="F493" t="s">
        <v>1098</v>
      </c>
      <c r="G493" t="s">
        <v>1079</v>
      </c>
      <c r="H493" t="s">
        <v>1080</v>
      </c>
      <c r="M493" t="s">
        <v>1101</v>
      </c>
      <c r="N493" t="s">
        <v>1101</v>
      </c>
      <c r="O493" t="s">
        <v>4944</v>
      </c>
      <c r="X493" t="s">
        <v>1099</v>
      </c>
      <c r="Y493" t="s">
        <v>1103</v>
      </c>
      <c r="Z493" t="s">
        <v>5078</v>
      </c>
      <c r="AA493" t="s">
        <v>5271</v>
      </c>
      <c r="AB493" t="s">
        <v>1101</v>
      </c>
      <c r="AC493" t="s">
        <v>1101</v>
      </c>
      <c r="AD493" t="s">
        <v>4936</v>
      </c>
      <c r="AL493" t="s">
        <v>1080</v>
      </c>
      <c r="AM493" t="s">
        <v>1103</v>
      </c>
      <c r="AN493" t="s">
        <v>4934</v>
      </c>
      <c r="AO493" t="s">
        <v>4935</v>
      </c>
      <c r="AP493" t="s">
        <v>1101</v>
      </c>
      <c r="AQ493" t="s">
        <v>1101</v>
      </c>
      <c r="AR493" t="s">
        <v>4939</v>
      </c>
      <c r="AS493" t="s">
        <v>1099</v>
      </c>
      <c r="AT493" t="s">
        <v>1103</v>
      </c>
      <c r="AU493" t="s">
        <v>4934</v>
      </c>
      <c r="AV493" t="s">
        <v>5156</v>
      </c>
      <c r="AW493" t="s">
        <v>1101</v>
      </c>
      <c r="AX493" t="s">
        <v>1101</v>
      </c>
      <c r="AY493" t="s">
        <v>4941</v>
      </c>
      <c r="CT493" t="s">
        <v>1099</v>
      </c>
      <c r="CU493" t="s">
        <v>1084</v>
      </c>
      <c r="CV493" t="s">
        <v>1085</v>
      </c>
      <c r="CW493" t="s">
        <v>4937</v>
      </c>
      <c r="CX493" t="s">
        <v>4955</v>
      </c>
      <c r="CY493" t="s">
        <v>1109</v>
      </c>
      <c r="CZ493" t="s">
        <v>1101</v>
      </c>
      <c r="DA493" t="s">
        <v>4948</v>
      </c>
      <c r="IV493" t="s">
        <v>1087</v>
      </c>
      <c r="IW493" t="s">
        <v>1087</v>
      </c>
      <c r="IY493" t="s">
        <v>1101</v>
      </c>
      <c r="IZ493" t="s">
        <v>1101</v>
      </c>
      <c r="JA493" t="s">
        <v>5031</v>
      </c>
      <c r="JB493" t="s">
        <v>1107</v>
      </c>
      <c r="JE493" t="s">
        <v>1082</v>
      </c>
      <c r="JF493" t="s">
        <v>5001</v>
      </c>
      <c r="JG493" t="s">
        <v>1107</v>
      </c>
      <c r="JV493" t="s">
        <v>1137</v>
      </c>
      <c r="LO493" t="s">
        <v>1137</v>
      </c>
      <c r="LP493" t="s">
        <v>1243</v>
      </c>
      <c r="PG493" t="s">
        <v>4945</v>
      </c>
      <c r="PH493" t="s">
        <v>4945</v>
      </c>
      <c r="PI493" t="s">
        <v>4946</v>
      </c>
      <c r="PJ493" t="s">
        <v>4946</v>
      </c>
      <c r="PK493" t="s">
        <v>4946</v>
      </c>
      <c r="PL493" t="s">
        <v>4946</v>
      </c>
      <c r="PM493" t="s">
        <v>4946</v>
      </c>
      <c r="PN493" t="s">
        <v>4946</v>
      </c>
      <c r="PP493" t="s">
        <v>4946</v>
      </c>
      <c r="PQ493" t="s">
        <v>4946</v>
      </c>
      <c r="PR493" t="s">
        <v>4946</v>
      </c>
      <c r="PS493" t="s">
        <v>4946</v>
      </c>
      <c r="PT493" t="s">
        <v>4946</v>
      </c>
      <c r="PU493" t="s">
        <v>4946</v>
      </c>
      <c r="PV493" t="s">
        <v>4946</v>
      </c>
      <c r="PW493" t="s">
        <v>4945</v>
      </c>
      <c r="PX493" t="s">
        <v>4945</v>
      </c>
      <c r="PY493" t="s">
        <v>4946</v>
      </c>
      <c r="PZ493" t="s">
        <v>4946</v>
      </c>
      <c r="QA493" t="s">
        <v>4946</v>
      </c>
      <c r="QB493" t="s">
        <v>4946</v>
      </c>
      <c r="QC493" t="s">
        <v>4946</v>
      </c>
      <c r="QD493" t="s">
        <v>4946</v>
      </c>
      <c r="QE493" t="s">
        <v>4946</v>
      </c>
    </row>
    <row r="494" spans="1:447" x14ac:dyDescent="0.3">
      <c r="A494">
        <v>452</v>
      </c>
      <c r="B494" t="s">
        <v>5445</v>
      </c>
      <c r="C494" t="s">
        <v>1095</v>
      </c>
      <c r="D494" t="s">
        <v>1096</v>
      </c>
      <c r="E494" t="s">
        <v>1097</v>
      </c>
      <c r="F494" t="s">
        <v>1098</v>
      </c>
      <c r="G494" t="s">
        <v>1079</v>
      </c>
      <c r="H494" t="s">
        <v>1099</v>
      </c>
      <c r="I494" t="s">
        <v>1100</v>
      </c>
      <c r="J494" t="s">
        <v>1103</v>
      </c>
      <c r="K494" t="s">
        <v>5078</v>
      </c>
      <c r="L494" t="s">
        <v>5270</v>
      </c>
      <c r="M494" t="s">
        <v>1101</v>
      </c>
      <c r="N494" t="s">
        <v>1101</v>
      </c>
      <c r="O494" t="s">
        <v>4939</v>
      </c>
      <c r="X494" t="s">
        <v>1099</v>
      </c>
      <c r="Y494" t="s">
        <v>1103</v>
      </c>
      <c r="Z494" t="s">
        <v>4959</v>
      </c>
      <c r="AA494" t="s">
        <v>4982</v>
      </c>
      <c r="AB494" t="s">
        <v>1101</v>
      </c>
      <c r="AC494" t="s">
        <v>1101</v>
      </c>
      <c r="AD494" t="s">
        <v>4936</v>
      </c>
      <c r="AL494" t="s">
        <v>1080</v>
      </c>
      <c r="AM494" t="s">
        <v>1103</v>
      </c>
      <c r="AN494" t="s">
        <v>4990</v>
      </c>
      <c r="AO494" t="s">
        <v>5178</v>
      </c>
      <c r="AP494" t="s">
        <v>1101</v>
      </c>
      <c r="AQ494" t="s">
        <v>1082</v>
      </c>
      <c r="AR494" t="s">
        <v>4941</v>
      </c>
      <c r="AS494" t="s">
        <v>1099</v>
      </c>
      <c r="AT494" t="s">
        <v>1103</v>
      </c>
      <c r="AU494" t="s">
        <v>4986</v>
      </c>
      <c r="AV494" t="s">
        <v>5178</v>
      </c>
      <c r="BG494" t="s">
        <v>1099</v>
      </c>
      <c r="BH494" t="s">
        <v>1102</v>
      </c>
      <c r="BI494" t="s">
        <v>1103</v>
      </c>
      <c r="BJ494" t="s">
        <v>4937</v>
      </c>
      <c r="BK494" t="s">
        <v>4993</v>
      </c>
      <c r="BL494" t="s">
        <v>1101</v>
      </c>
      <c r="BM494" t="s">
        <v>1101</v>
      </c>
      <c r="BN494" t="s">
        <v>4999</v>
      </c>
      <c r="BW494" t="s">
        <v>1099</v>
      </c>
      <c r="BX494" t="s">
        <v>1104</v>
      </c>
      <c r="BY494" t="s">
        <v>1103</v>
      </c>
      <c r="BZ494" t="s">
        <v>4934</v>
      </c>
      <c r="CA494" t="s">
        <v>5323</v>
      </c>
      <c r="CB494" t="s">
        <v>1101</v>
      </c>
      <c r="CC494" t="s">
        <v>1101</v>
      </c>
      <c r="CD494" t="s">
        <v>4939</v>
      </c>
      <c r="CM494" t="s">
        <v>1099</v>
      </c>
      <c r="CN494" t="s">
        <v>1103</v>
      </c>
      <c r="CO494" t="s">
        <v>4967</v>
      </c>
      <c r="CP494" t="s">
        <v>5199</v>
      </c>
      <c r="CQ494" t="s">
        <v>1101</v>
      </c>
      <c r="CR494" t="s">
        <v>1082</v>
      </c>
      <c r="CS494" t="s">
        <v>4936</v>
      </c>
      <c r="CT494" t="s">
        <v>1099</v>
      </c>
      <c r="CU494" t="s">
        <v>1084</v>
      </c>
      <c r="CV494" t="s">
        <v>1085</v>
      </c>
      <c r="CW494" t="s">
        <v>4934</v>
      </c>
      <c r="CX494" t="s">
        <v>4953</v>
      </c>
      <c r="CY494" t="s">
        <v>1101</v>
      </c>
      <c r="CZ494" t="s">
        <v>1101</v>
      </c>
      <c r="DA494" t="s">
        <v>5543</v>
      </c>
      <c r="IV494" t="s">
        <v>1125</v>
      </c>
      <c r="IW494" t="s">
        <v>1125</v>
      </c>
      <c r="IY494" t="s">
        <v>1082</v>
      </c>
      <c r="IZ494" t="s">
        <v>1082</v>
      </c>
      <c r="JA494" t="s">
        <v>1113</v>
      </c>
      <c r="JB494" t="s">
        <v>1089</v>
      </c>
      <c r="JD494" t="s">
        <v>4961</v>
      </c>
      <c r="JE494" t="s">
        <v>1082</v>
      </c>
      <c r="JF494" t="s">
        <v>1113</v>
      </c>
      <c r="JG494" t="s">
        <v>1089</v>
      </c>
      <c r="JI494" t="s">
        <v>4954</v>
      </c>
      <c r="PG494" t="s">
        <v>4945</v>
      </c>
      <c r="PH494" t="s">
        <v>4945</v>
      </c>
      <c r="PI494" t="s">
        <v>4946</v>
      </c>
      <c r="PJ494" t="s">
        <v>4946</v>
      </c>
      <c r="PK494" t="s">
        <v>4946</v>
      </c>
      <c r="PL494" t="s">
        <v>4946</v>
      </c>
      <c r="PM494" t="s">
        <v>4946</v>
      </c>
      <c r="PN494" t="s">
        <v>4946</v>
      </c>
      <c r="PP494" t="s">
        <v>4946</v>
      </c>
      <c r="PQ494" t="s">
        <v>4946</v>
      </c>
      <c r="PR494" t="s">
        <v>4946</v>
      </c>
      <c r="PS494" t="s">
        <v>4946</v>
      </c>
      <c r="PT494" t="s">
        <v>4946</v>
      </c>
      <c r="PU494" t="s">
        <v>4946</v>
      </c>
      <c r="PV494" t="s">
        <v>4946</v>
      </c>
      <c r="PW494" t="s">
        <v>4945</v>
      </c>
      <c r="PX494" t="s">
        <v>4945</v>
      </c>
      <c r="PY494" t="s">
        <v>4945</v>
      </c>
      <c r="PZ494" t="s">
        <v>4946</v>
      </c>
      <c r="QA494" t="s">
        <v>4946</v>
      </c>
      <c r="QB494" t="s">
        <v>4946</v>
      </c>
      <c r="QC494" t="s">
        <v>4946</v>
      </c>
      <c r="QD494" t="s">
        <v>4946</v>
      </c>
      <c r="QE494" t="s">
        <v>4946</v>
      </c>
    </row>
    <row r="495" spans="1:447" x14ac:dyDescent="0.3">
      <c r="A495">
        <v>453</v>
      </c>
      <c r="B495" t="s">
        <v>5445</v>
      </c>
      <c r="C495" t="s">
        <v>1095</v>
      </c>
      <c r="D495" t="s">
        <v>1096</v>
      </c>
      <c r="E495" t="s">
        <v>1097</v>
      </c>
      <c r="F495" t="s">
        <v>1098</v>
      </c>
      <c r="G495" t="s">
        <v>1079</v>
      </c>
      <c r="H495" t="s">
        <v>1099</v>
      </c>
      <c r="I495" t="s">
        <v>1127</v>
      </c>
      <c r="J495" t="s">
        <v>1103</v>
      </c>
      <c r="K495" t="s">
        <v>5078</v>
      </c>
      <c r="L495" t="s">
        <v>5555</v>
      </c>
      <c r="M495" t="s">
        <v>1101</v>
      </c>
      <c r="N495" t="s">
        <v>1082</v>
      </c>
      <c r="O495" t="s">
        <v>4999</v>
      </c>
      <c r="X495" t="s">
        <v>1080</v>
      </c>
      <c r="Y495" t="s">
        <v>1103</v>
      </c>
      <c r="Z495" t="s">
        <v>4959</v>
      </c>
      <c r="AA495" t="s">
        <v>4982</v>
      </c>
      <c r="AB495" t="s">
        <v>1101</v>
      </c>
      <c r="AC495" t="s">
        <v>1082</v>
      </c>
      <c r="AD495" t="s">
        <v>4951</v>
      </c>
      <c r="AL495" t="s">
        <v>1080</v>
      </c>
      <c r="AM495" t="s">
        <v>1103</v>
      </c>
      <c r="AN495" t="s">
        <v>4986</v>
      </c>
      <c r="AO495" t="s">
        <v>5256</v>
      </c>
      <c r="AP495" t="s">
        <v>1082</v>
      </c>
      <c r="AQ495" t="s">
        <v>1082</v>
      </c>
      <c r="AR495" t="s">
        <v>4948</v>
      </c>
      <c r="AZ495" t="s">
        <v>1099</v>
      </c>
      <c r="BA495" t="s">
        <v>1103</v>
      </c>
      <c r="BB495" t="s">
        <v>4934</v>
      </c>
      <c r="BC495" t="s">
        <v>5011</v>
      </c>
      <c r="BD495" t="s">
        <v>1101</v>
      </c>
      <c r="BE495" t="s">
        <v>1101</v>
      </c>
      <c r="BF495" t="s">
        <v>4939</v>
      </c>
      <c r="BG495" t="s">
        <v>1099</v>
      </c>
      <c r="BH495" t="s">
        <v>1159</v>
      </c>
      <c r="BI495" t="s">
        <v>1103</v>
      </c>
      <c r="BJ495" t="s">
        <v>4942</v>
      </c>
      <c r="BK495" t="s">
        <v>5556</v>
      </c>
      <c r="BL495" t="s">
        <v>1101</v>
      </c>
      <c r="BM495" t="s">
        <v>1101</v>
      </c>
      <c r="BN495" t="s">
        <v>4936</v>
      </c>
      <c r="BW495" t="s">
        <v>1099</v>
      </c>
      <c r="BX495" t="s">
        <v>1083</v>
      </c>
      <c r="BY495" t="s">
        <v>1103</v>
      </c>
      <c r="BZ495" t="s">
        <v>4934</v>
      </c>
      <c r="CA495" t="s">
        <v>5158</v>
      </c>
      <c r="CB495" t="s">
        <v>1101</v>
      </c>
      <c r="CC495" t="s">
        <v>1101</v>
      </c>
      <c r="CD495" t="s">
        <v>4948</v>
      </c>
      <c r="CM495" t="s">
        <v>1099</v>
      </c>
      <c r="CN495" t="s">
        <v>1103</v>
      </c>
      <c r="CO495" t="s">
        <v>4942</v>
      </c>
      <c r="CP495" t="s">
        <v>4943</v>
      </c>
      <c r="CT495" t="s">
        <v>1080</v>
      </c>
      <c r="CU495" t="s">
        <v>1084</v>
      </c>
      <c r="CV495" t="s">
        <v>1085</v>
      </c>
      <c r="CW495" t="s">
        <v>4942</v>
      </c>
      <c r="CX495" t="s">
        <v>4978</v>
      </c>
      <c r="CY495" t="s">
        <v>1109</v>
      </c>
      <c r="CZ495" t="s">
        <v>1101</v>
      </c>
      <c r="DA495" t="s">
        <v>4948</v>
      </c>
      <c r="DE495" t="s">
        <v>1099</v>
      </c>
      <c r="DF495" t="s">
        <v>1086</v>
      </c>
      <c r="DG495" t="s">
        <v>4953</v>
      </c>
      <c r="DH495" t="s">
        <v>4967</v>
      </c>
      <c r="DI495" t="s">
        <v>1101</v>
      </c>
      <c r="DJ495" t="s">
        <v>1101</v>
      </c>
      <c r="DK495" t="s">
        <v>4936</v>
      </c>
      <c r="DX495" t="s">
        <v>1080</v>
      </c>
      <c r="DY495" t="s">
        <v>4959</v>
      </c>
      <c r="DZ495" t="s">
        <v>4959</v>
      </c>
      <c r="EA495" t="s">
        <v>1101</v>
      </c>
      <c r="EB495" t="s">
        <v>1101</v>
      </c>
      <c r="EC495" t="s">
        <v>4939</v>
      </c>
      <c r="EJ495" t="s">
        <v>1099</v>
      </c>
      <c r="EK495" t="s">
        <v>4958</v>
      </c>
      <c r="EL495" t="s">
        <v>4958</v>
      </c>
      <c r="HX495" t="s">
        <v>1099</v>
      </c>
      <c r="HY495" t="s">
        <v>4959</v>
      </c>
      <c r="HZ495" t="s">
        <v>4959</v>
      </c>
      <c r="IA495" t="s">
        <v>1101</v>
      </c>
      <c r="IB495" t="s">
        <v>1101</v>
      </c>
      <c r="IC495" t="s">
        <v>4951</v>
      </c>
      <c r="IV495" t="s">
        <v>1109</v>
      </c>
      <c r="IW495" t="s">
        <v>1125</v>
      </c>
      <c r="IX495" t="s">
        <v>1105</v>
      </c>
      <c r="JE495" t="s">
        <v>1082</v>
      </c>
      <c r="JF495" t="s">
        <v>1143</v>
      </c>
      <c r="JG495" t="s">
        <v>1089</v>
      </c>
      <c r="JI495" t="s">
        <v>4941</v>
      </c>
      <c r="JJ495" t="s">
        <v>1082</v>
      </c>
      <c r="JK495" t="s">
        <v>5001</v>
      </c>
      <c r="JL495" t="s">
        <v>1154</v>
      </c>
      <c r="JM495" t="s">
        <v>1089</v>
      </c>
      <c r="JO495" t="s">
        <v>4944</v>
      </c>
      <c r="JV495" t="s">
        <v>1137</v>
      </c>
      <c r="LO495" t="s">
        <v>1137</v>
      </c>
      <c r="LP495" t="s">
        <v>1243</v>
      </c>
      <c r="PG495" t="s">
        <v>4945</v>
      </c>
      <c r="PH495" t="s">
        <v>4945</v>
      </c>
      <c r="PI495" t="s">
        <v>4946</v>
      </c>
      <c r="PJ495" t="s">
        <v>4946</v>
      </c>
      <c r="PK495" t="s">
        <v>4946</v>
      </c>
      <c r="PL495" t="s">
        <v>4946</v>
      </c>
      <c r="PM495" t="s">
        <v>4946</v>
      </c>
      <c r="PN495" t="s">
        <v>4946</v>
      </c>
      <c r="PP495" t="s">
        <v>4946</v>
      </c>
      <c r="PQ495" t="s">
        <v>4946</v>
      </c>
      <c r="PR495" t="s">
        <v>4946</v>
      </c>
      <c r="PS495" t="s">
        <v>4946</v>
      </c>
      <c r="PT495" t="s">
        <v>4946</v>
      </c>
      <c r="PU495" t="s">
        <v>4946</v>
      </c>
      <c r="PV495" t="s">
        <v>4945</v>
      </c>
      <c r="PW495" t="s">
        <v>4945</v>
      </c>
      <c r="PX495" t="s">
        <v>4946</v>
      </c>
      <c r="PY495" t="s">
        <v>4945</v>
      </c>
      <c r="PZ495" t="s">
        <v>4946</v>
      </c>
      <c r="QA495" t="s">
        <v>4945</v>
      </c>
      <c r="QB495" t="s">
        <v>4945</v>
      </c>
      <c r="QC495" t="s">
        <v>4946</v>
      </c>
      <c r="QD495" t="s">
        <v>4946</v>
      </c>
      <c r="QE495" t="s">
        <v>4946</v>
      </c>
    </row>
    <row r="496" spans="1:447" x14ac:dyDescent="0.3">
      <c r="A496">
        <v>454</v>
      </c>
      <c r="B496" t="s">
        <v>5445</v>
      </c>
      <c r="C496" t="s">
        <v>1095</v>
      </c>
      <c r="D496" t="s">
        <v>1096</v>
      </c>
      <c r="E496" t="s">
        <v>1097</v>
      </c>
      <c r="F496" t="s">
        <v>1179</v>
      </c>
      <c r="G496" t="s">
        <v>1079</v>
      </c>
      <c r="H496" t="s">
        <v>1080</v>
      </c>
      <c r="I496" t="s">
        <v>1100</v>
      </c>
      <c r="J496" t="s">
        <v>1103</v>
      </c>
      <c r="K496" t="s">
        <v>4959</v>
      </c>
      <c r="L496" t="s">
        <v>5002</v>
      </c>
      <c r="M496" t="s">
        <v>1101</v>
      </c>
      <c r="N496" t="s">
        <v>1082</v>
      </c>
      <c r="O496" t="s">
        <v>4948</v>
      </c>
      <c r="X496" t="s">
        <v>1099</v>
      </c>
      <c r="AL496" t="s">
        <v>1080</v>
      </c>
      <c r="AM496" t="s">
        <v>1103</v>
      </c>
      <c r="AN496" t="s">
        <v>4942</v>
      </c>
      <c r="AO496" t="s">
        <v>4983</v>
      </c>
      <c r="AP496" t="s">
        <v>1101</v>
      </c>
      <c r="AQ496" t="s">
        <v>1101</v>
      </c>
      <c r="AR496" t="s">
        <v>4948</v>
      </c>
      <c r="AS496" t="s">
        <v>1099</v>
      </c>
      <c r="AT496" t="s">
        <v>1103</v>
      </c>
      <c r="AU496" t="s">
        <v>4988</v>
      </c>
      <c r="AV496" t="s">
        <v>5255</v>
      </c>
      <c r="AW496" t="s">
        <v>1101</v>
      </c>
      <c r="AX496" t="s">
        <v>1082</v>
      </c>
      <c r="AZ496" t="s">
        <v>1099</v>
      </c>
      <c r="BA496" t="s">
        <v>1103</v>
      </c>
      <c r="BB496" t="s">
        <v>4988</v>
      </c>
      <c r="BC496" t="s">
        <v>5557</v>
      </c>
      <c r="BD496" t="s">
        <v>1101</v>
      </c>
      <c r="BE496" t="s">
        <v>1101</v>
      </c>
      <c r="BF496" t="s">
        <v>4951</v>
      </c>
      <c r="BG496" t="s">
        <v>1080</v>
      </c>
      <c r="BH496" t="s">
        <v>1102</v>
      </c>
      <c r="BI496" t="s">
        <v>1103</v>
      </c>
      <c r="BJ496" t="s">
        <v>4978</v>
      </c>
      <c r="BK496" t="s">
        <v>5179</v>
      </c>
      <c r="BL496" t="s">
        <v>1101</v>
      </c>
      <c r="BM496" t="s">
        <v>1101</v>
      </c>
      <c r="BN496" t="s">
        <v>4939</v>
      </c>
      <c r="BW496" t="s">
        <v>1080</v>
      </c>
      <c r="BX496" t="s">
        <v>1104</v>
      </c>
      <c r="BY496" t="s">
        <v>1103</v>
      </c>
      <c r="BZ496" t="s">
        <v>4986</v>
      </c>
      <c r="CA496" t="s">
        <v>5246</v>
      </c>
      <c r="CB496" t="s">
        <v>1101</v>
      </c>
      <c r="CC496" t="s">
        <v>1082</v>
      </c>
      <c r="CD496" t="s">
        <v>4954</v>
      </c>
      <c r="CM496" t="s">
        <v>1099</v>
      </c>
      <c r="CN496" t="s">
        <v>1103</v>
      </c>
      <c r="CO496" t="s">
        <v>4934</v>
      </c>
      <c r="CP496" t="s">
        <v>4952</v>
      </c>
      <c r="CQ496" t="s">
        <v>1101</v>
      </c>
      <c r="CR496" t="s">
        <v>1082</v>
      </c>
      <c r="CS496" t="s">
        <v>5208</v>
      </c>
      <c r="CT496" t="s">
        <v>1080</v>
      </c>
      <c r="CU496" t="s">
        <v>1161</v>
      </c>
      <c r="CV496" t="s">
        <v>1085</v>
      </c>
      <c r="CW496" t="s">
        <v>4942</v>
      </c>
      <c r="CX496" t="s">
        <v>4978</v>
      </c>
      <c r="CY496" t="s">
        <v>1101</v>
      </c>
      <c r="CZ496" t="s">
        <v>1101</v>
      </c>
      <c r="DA496" t="s">
        <v>4948</v>
      </c>
      <c r="IV496" t="s">
        <v>1087</v>
      </c>
      <c r="IW496" t="s">
        <v>1087</v>
      </c>
      <c r="IY496" t="s">
        <v>1082</v>
      </c>
      <c r="IZ496" t="s">
        <v>1101</v>
      </c>
      <c r="JA496" t="s">
        <v>5031</v>
      </c>
      <c r="JB496" t="s">
        <v>1089</v>
      </c>
      <c r="JE496" t="s">
        <v>1082</v>
      </c>
      <c r="JF496" t="s">
        <v>1108</v>
      </c>
      <c r="JG496" t="s">
        <v>1107</v>
      </c>
      <c r="JI496" t="s">
        <v>4944</v>
      </c>
      <c r="JV496" t="s">
        <v>1137</v>
      </c>
      <c r="LO496" t="s">
        <v>1137</v>
      </c>
      <c r="PG496" t="s">
        <v>4945</v>
      </c>
      <c r="PH496" t="s">
        <v>4945</v>
      </c>
      <c r="PI496" t="s">
        <v>4946</v>
      </c>
      <c r="PJ496" t="s">
        <v>4946</v>
      </c>
      <c r="PK496" t="s">
        <v>4946</v>
      </c>
      <c r="PL496" t="s">
        <v>4946</v>
      </c>
      <c r="PM496" t="s">
        <v>4946</v>
      </c>
      <c r="PN496" t="s">
        <v>4946</v>
      </c>
      <c r="PP496" t="s">
        <v>4946</v>
      </c>
      <c r="PQ496" t="s">
        <v>4946</v>
      </c>
      <c r="PR496" t="s">
        <v>4946</v>
      </c>
      <c r="PS496" t="s">
        <v>4946</v>
      </c>
      <c r="PT496" t="s">
        <v>4946</v>
      </c>
      <c r="PU496" t="s">
        <v>4946</v>
      </c>
      <c r="PV496" t="s">
        <v>4945</v>
      </c>
      <c r="PW496" t="s">
        <v>4945</v>
      </c>
      <c r="PX496" t="s">
        <v>4946</v>
      </c>
      <c r="PY496" t="s">
        <v>4946</v>
      </c>
      <c r="PZ496" t="s">
        <v>4946</v>
      </c>
      <c r="QA496" t="s">
        <v>4946</v>
      </c>
      <c r="QB496" t="s">
        <v>4946</v>
      </c>
      <c r="QC496" t="s">
        <v>4946</v>
      </c>
      <c r="QD496" t="s">
        <v>4946</v>
      </c>
      <c r="QE496" t="s">
        <v>4946</v>
      </c>
    </row>
    <row r="497" spans="1:447" x14ac:dyDescent="0.3">
      <c r="A497">
        <v>455</v>
      </c>
      <c r="B497" t="s">
        <v>5445</v>
      </c>
      <c r="C497" t="s">
        <v>1095</v>
      </c>
      <c r="D497" t="s">
        <v>1096</v>
      </c>
      <c r="E497" t="s">
        <v>1097</v>
      </c>
      <c r="F497" t="s">
        <v>1179</v>
      </c>
      <c r="G497" t="s">
        <v>1079</v>
      </c>
      <c r="AS497" t="s">
        <v>1099</v>
      </c>
      <c r="AT497" t="s">
        <v>1103</v>
      </c>
      <c r="AU497" t="s">
        <v>4988</v>
      </c>
      <c r="AV497" t="s">
        <v>5255</v>
      </c>
      <c r="AW497" t="s">
        <v>1101</v>
      </c>
      <c r="AX497" t="s">
        <v>1082</v>
      </c>
      <c r="AY497" t="s">
        <v>4939</v>
      </c>
      <c r="AZ497" t="s">
        <v>1099</v>
      </c>
      <c r="BA497" t="s">
        <v>1103</v>
      </c>
      <c r="BB497" t="s">
        <v>5247</v>
      </c>
      <c r="BC497" t="s">
        <v>5558</v>
      </c>
      <c r="BD497" t="s">
        <v>1101</v>
      </c>
      <c r="BE497" t="s">
        <v>1101</v>
      </c>
      <c r="BG497" t="s">
        <v>1099</v>
      </c>
      <c r="BH497" t="s">
        <v>1102</v>
      </c>
      <c r="BI497" t="s">
        <v>1103</v>
      </c>
      <c r="BJ497" t="s">
        <v>4988</v>
      </c>
      <c r="BK497" t="s">
        <v>4989</v>
      </c>
      <c r="BW497" t="s">
        <v>1099</v>
      </c>
      <c r="BX497" t="s">
        <v>1104</v>
      </c>
      <c r="BY497" t="s">
        <v>1103</v>
      </c>
      <c r="BZ497" t="s">
        <v>4990</v>
      </c>
      <c r="CA497" t="s">
        <v>5559</v>
      </c>
      <c r="CB497" t="s">
        <v>1101</v>
      </c>
      <c r="CC497" t="s">
        <v>1101</v>
      </c>
      <c r="CD497" t="s">
        <v>4939</v>
      </c>
      <c r="CM497" t="s">
        <v>1099</v>
      </c>
      <c r="CN497" t="s">
        <v>1103</v>
      </c>
      <c r="CO497" t="s">
        <v>4990</v>
      </c>
      <c r="CP497" t="s">
        <v>4991</v>
      </c>
      <c r="CQ497" t="s">
        <v>1101</v>
      </c>
      <c r="CR497" t="s">
        <v>1101</v>
      </c>
      <c r="CS497" t="s">
        <v>4941</v>
      </c>
      <c r="DE497" t="s">
        <v>1080</v>
      </c>
      <c r="DF497" t="s">
        <v>1086</v>
      </c>
      <c r="DG497" t="s">
        <v>4955</v>
      </c>
      <c r="DH497" t="s">
        <v>4956</v>
      </c>
      <c r="DI497" t="s">
        <v>1101</v>
      </c>
      <c r="DJ497" t="s">
        <v>1101</v>
      </c>
      <c r="DK497" t="s">
        <v>5203</v>
      </c>
      <c r="DL497" t="s">
        <v>1080</v>
      </c>
      <c r="DM497" t="s">
        <v>5200</v>
      </c>
      <c r="DN497" t="s">
        <v>5200</v>
      </c>
      <c r="DO497" t="s">
        <v>1101</v>
      </c>
      <c r="DP497" t="s">
        <v>1101</v>
      </c>
      <c r="DQ497" t="s">
        <v>4936</v>
      </c>
      <c r="DR497" t="s">
        <v>1099</v>
      </c>
      <c r="DU497" t="s">
        <v>1101</v>
      </c>
      <c r="DV497" t="s">
        <v>1101</v>
      </c>
      <c r="DW497" t="s">
        <v>4936</v>
      </c>
      <c r="EJ497" t="s">
        <v>1099</v>
      </c>
      <c r="EK497" t="s">
        <v>4970</v>
      </c>
      <c r="EL497" t="s">
        <v>4970</v>
      </c>
      <c r="IW497" t="s">
        <v>1109</v>
      </c>
      <c r="IX497" t="s">
        <v>1105</v>
      </c>
      <c r="JJ497" t="s">
        <v>1082</v>
      </c>
      <c r="JK497" t="s">
        <v>5236</v>
      </c>
      <c r="JL497" t="s">
        <v>1214</v>
      </c>
      <c r="JM497" t="s">
        <v>1107</v>
      </c>
      <c r="PG497" t="s">
        <v>4945</v>
      </c>
      <c r="PH497" t="s">
        <v>4945</v>
      </c>
      <c r="PI497" t="s">
        <v>4946</v>
      </c>
      <c r="PJ497" t="s">
        <v>4946</v>
      </c>
      <c r="PK497" t="s">
        <v>4946</v>
      </c>
      <c r="PL497" t="s">
        <v>4946</v>
      </c>
      <c r="PM497" t="s">
        <v>4946</v>
      </c>
      <c r="PN497" t="s">
        <v>4946</v>
      </c>
      <c r="PP497" t="s">
        <v>4946</v>
      </c>
      <c r="PQ497" t="s">
        <v>4946</v>
      </c>
      <c r="PR497" t="s">
        <v>4946</v>
      </c>
      <c r="PS497" t="s">
        <v>4946</v>
      </c>
      <c r="PT497" t="s">
        <v>4946</v>
      </c>
      <c r="PU497" t="s">
        <v>4946</v>
      </c>
      <c r="PV497" t="s">
        <v>4945</v>
      </c>
      <c r="PW497" t="s">
        <v>4945</v>
      </c>
      <c r="PX497" t="s">
        <v>4946</v>
      </c>
      <c r="PY497" t="s">
        <v>4946</v>
      </c>
      <c r="PZ497" t="s">
        <v>4946</v>
      </c>
      <c r="QA497" t="s">
        <v>4946</v>
      </c>
      <c r="QB497" t="s">
        <v>4946</v>
      </c>
      <c r="QC497" t="s">
        <v>4946</v>
      </c>
      <c r="QD497" t="s">
        <v>4946</v>
      </c>
      <c r="QE497" t="s">
        <v>4946</v>
      </c>
    </row>
    <row r="498" spans="1:447" x14ac:dyDescent="0.3">
      <c r="A498">
        <v>456</v>
      </c>
      <c r="B498" t="s">
        <v>5445</v>
      </c>
      <c r="C498" t="s">
        <v>1095</v>
      </c>
      <c r="D498" t="s">
        <v>1096</v>
      </c>
      <c r="E498" t="s">
        <v>1097</v>
      </c>
      <c r="F498" t="s">
        <v>1179</v>
      </c>
      <c r="G498" t="s">
        <v>1079</v>
      </c>
      <c r="AZ498" t="s">
        <v>1099</v>
      </c>
      <c r="BA498" t="s">
        <v>1103</v>
      </c>
      <c r="BB498" t="s">
        <v>4934</v>
      </c>
      <c r="BC498" t="s">
        <v>5011</v>
      </c>
      <c r="BD498" t="s">
        <v>1101</v>
      </c>
      <c r="BE498" t="s">
        <v>1101</v>
      </c>
      <c r="DE498" t="s">
        <v>1099</v>
      </c>
      <c r="DF498" t="s">
        <v>1086</v>
      </c>
      <c r="DG498" t="s">
        <v>4964</v>
      </c>
      <c r="DH498" t="s">
        <v>4942</v>
      </c>
      <c r="DI498" t="s">
        <v>1101</v>
      </c>
      <c r="DJ498" t="s">
        <v>1082</v>
      </c>
      <c r="DK498" t="s">
        <v>4948</v>
      </c>
      <c r="DL498" t="s">
        <v>1099</v>
      </c>
      <c r="DM498" t="s">
        <v>4957</v>
      </c>
      <c r="DN498" t="s">
        <v>4957</v>
      </c>
      <c r="DR498" t="s">
        <v>1099</v>
      </c>
      <c r="DS498" t="s">
        <v>5112</v>
      </c>
      <c r="DT498" t="s">
        <v>5112</v>
      </c>
      <c r="DU498" t="s">
        <v>1101</v>
      </c>
      <c r="DV498" t="s">
        <v>1101</v>
      </c>
      <c r="DW498" t="s">
        <v>4936</v>
      </c>
      <c r="DX498" t="s">
        <v>1099</v>
      </c>
      <c r="DY498" t="s">
        <v>4959</v>
      </c>
      <c r="DZ498" t="s">
        <v>4959</v>
      </c>
      <c r="EA498" t="s">
        <v>1101</v>
      </c>
      <c r="EB498" t="s">
        <v>1101</v>
      </c>
      <c r="EC498" t="s">
        <v>4936</v>
      </c>
      <c r="EJ498" t="s">
        <v>1099</v>
      </c>
      <c r="EK498" t="s">
        <v>4996</v>
      </c>
      <c r="EL498" t="s">
        <v>4996</v>
      </c>
      <c r="EM498" t="s">
        <v>1101</v>
      </c>
      <c r="EN498" t="s">
        <v>1101</v>
      </c>
      <c r="EO498" t="s">
        <v>4976</v>
      </c>
      <c r="HX498" t="s">
        <v>1099</v>
      </c>
      <c r="HY498" t="s">
        <v>5543</v>
      </c>
      <c r="HZ498" t="s">
        <v>5543</v>
      </c>
      <c r="IX498" t="s">
        <v>1109</v>
      </c>
      <c r="JE498" t="s">
        <v>1082</v>
      </c>
      <c r="JF498" t="s">
        <v>1143</v>
      </c>
      <c r="JG498" t="s">
        <v>1089</v>
      </c>
      <c r="JI498" t="s">
        <v>4944</v>
      </c>
      <c r="JJ498" t="s">
        <v>1082</v>
      </c>
      <c r="JK498" t="s">
        <v>5560</v>
      </c>
      <c r="JL498" t="s">
        <v>1154</v>
      </c>
      <c r="JM498" t="s">
        <v>1107</v>
      </c>
      <c r="JO498" t="s">
        <v>4976</v>
      </c>
      <c r="JV498" t="s">
        <v>1137</v>
      </c>
      <c r="LO498" t="s">
        <v>1137</v>
      </c>
      <c r="LP498" t="s">
        <v>1243</v>
      </c>
      <c r="PG498" t="s">
        <v>4945</v>
      </c>
      <c r="PH498" t="s">
        <v>4946</v>
      </c>
      <c r="PI498" t="s">
        <v>4946</v>
      </c>
      <c r="PJ498" t="s">
        <v>4946</v>
      </c>
      <c r="PK498" t="s">
        <v>4946</v>
      </c>
      <c r="PL498" t="s">
        <v>4946</v>
      </c>
      <c r="PM498" t="s">
        <v>4946</v>
      </c>
      <c r="PN498" t="s">
        <v>4946</v>
      </c>
      <c r="PP498" t="s">
        <v>4946</v>
      </c>
      <c r="PQ498" t="s">
        <v>4946</v>
      </c>
      <c r="PR498" t="s">
        <v>4946</v>
      </c>
      <c r="PS498" t="s">
        <v>4946</v>
      </c>
      <c r="PT498" t="s">
        <v>4946</v>
      </c>
      <c r="PU498" t="s">
        <v>4946</v>
      </c>
      <c r="PV498" t="s">
        <v>4946</v>
      </c>
      <c r="PW498" t="s">
        <v>4945</v>
      </c>
      <c r="PX498" t="s">
        <v>4945</v>
      </c>
      <c r="PY498" t="s">
        <v>4945</v>
      </c>
      <c r="PZ498" t="s">
        <v>4945</v>
      </c>
      <c r="QA498" t="s">
        <v>4945</v>
      </c>
      <c r="QB498" t="s">
        <v>4946</v>
      </c>
      <c r="QC498" t="s">
        <v>4946</v>
      </c>
      <c r="QD498" t="s">
        <v>4946</v>
      </c>
      <c r="QE498" t="s">
        <v>4946</v>
      </c>
    </row>
    <row r="499" spans="1:447" x14ac:dyDescent="0.3">
      <c r="A499">
        <v>457</v>
      </c>
      <c r="B499" t="s">
        <v>5445</v>
      </c>
      <c r="C499" t="s">
        <v>1095</v>
      </c>
      <c r="D499" t="s">
        <v>1096</v>
      </c>
      <c r="E499" t="s">
        <v>1097</v>
      </c>
      <c r="F499" t="s">
        <v>1179</v>
      </c>
      <c r="G499" t="s">
        <v>1079</v>
      </c>
      <c r="DE499" t="s">
        <v>1080</v>
      </c>
      <c r="DF499" t="s">
        <v>1086</v>
      </c>
      <c r="DG499" t="s">
        <v>4965</v>
      </c>
      <c r="DH499" t="s">
        <v>4975</v>
      </c>
      <c r="DI499" t="s">
        <v>1101</v>
      </c>
      <c r="DJ499" t="s">
        <v>1101</v>
      </c>
      <c r="DK499" t="s">
        <v>5010</v>
      </c>
      <c r="DL499" t="s">
        <v>1146</v>
      </c>
      <c r="DO499" t="s">
        <v>1101</v>
      </c>
      <c r="DP499" t="s">
        <v>1101</v>
      </c>
      <c r="DR499" t="s">
        <v>1099</v>
      </c>
      <c r="DS499" t="s">
        <v>4958</v>
      </c>
      <c r="DT499" t="s">
        <v>4958</v>
      </c>
      <c r="DX499" t="s">
        <v>1099</v>
      </c>
      <c r="DY499" t="s">
        <v>4967</v>
      </c>
      <c r="DZ499" t="s">
        <v>4967</v>
      </c>
      <c r="EA499" t="s">
        <v>1101</v>
      </c>
      <c r="EB499" t="s">
        <v>1101</v>
      </c>
      <c r="HL499" t="s">
        <v>1080</v>
      </c>
      <c r="HM499" t="s">
        <v>5000</v>
      </c>
      <c r="HN499" t="s">
        <v>5000</v>
      </c>
      <c r="HO499" t="s">
        <v>1101</v>
      </c>
      <c r="HP499" t="s">
        <v>1101</v>
      </c>
      <c r="HQ499" t="s">
        <v>4999</v>
      </c>
      <c r="IX499" t="s">
        <v>1105</v>
      </c>
      <c r="JJ499" t="s">
        <v>1082</v>
      </c>
      <c r="JK499" t="s">
        <v>4981</v>
      </c>
      <c r="JL499" t="s">
        <v>1154</v>
      </c>
      <c r="JM499" t="s">
        <v>1107</v>
      </c>
      <c r="JO499" t="s">
        <v>4944</v>
      </c>
      <c r="JV499" t="s">
        <v>1137</v>
      </c>
      <c r="LO499" t="s">
        <v>1137</v>
      </c>
      <c r="LP499" t="s">
        <v>1243</v>
      </c>
      <c r="PG499" t="s">
        <v>4945</v>
      </c>
      <c r="PH499" t="s">
        <v>4946</v>
      </c>
      <c r="PI499" t="s">
        <v>4946</v>
      </c>
      <c r="PJ499" t="s">
        <v>4946</v>
      </c>
      <c r="PK499" t="s">
        <v>4946</v>
      </c>
      <c r="PL499" t="s">
        <v>4946</v>
      </c>
      <c r="PM499" t="s">
        <v>4946</v>
      </c>
      <c r="PN499" t="s">
        <v>4946</v>
      </c>
      <c r="PP499" t="s">
        <v>4946</v>
      </c>
      <c r="PQ499" t="s">
        <v>4946</v>
      </c>
      <c r="PR499" t="s">
        <v>4946</v>
      </c>
      <c r="PS499" t="s">
        <v>4946</v>
      </c>
      <c r="PT499" t="s">
        <v>4946</v>
      </c>
      <c r="PU499" t="s">
        <v>4946</v>
      </c>
      <c r="PV499" t="s">
        <v>4945</v>
      </c>
      <c r="PW499" t="s">
        <v>4946</v>
      </c>
      <c r="PX499" t="s">
        <v>4945</v>
      </c>
      <c r="PY499" t="s">
        <v>4946</v>
      </c>
      <c r="PZ499" t="s">
        <v>4945</v>
      </c>
      <c r="QA499" t="s">
        <v>4945</v>
      </c>
      <c r="QB499" t="s">
        <v>4946</v>
      </c>
      <c r="QC499" t="s">
        <v>4946</v>
      </c>
      <c r="QD499" t="s">
        <v>4946</v>
      </c>
      <c r="QE499" t="s">
        <v>4946</v>
      </c>
    </row>
    <row r="500" spans="1:447" x14ac:dyDescent="0.3">
      <c r="A500">
        <v>458</v>
      </c>
      <c r="B500" t="s">
        <v>5445</v>
      </c>
      <c r="C500" t="s">
        <v>1095</v>
      </c>
      <c r="D500" t="s">
        <v>1096</v>
      </c>
      <c r="E500" t="s">
        <v>1097</v>
      </c>
      <c r="F500" t="s">
        <v>1179</v>
      </c>
      <c r="G500" t="s">
        <v>1079</v>
      </c>
      <c r="DL500" t="s">
        <v>1099</v>
      </c>
      <c r="DM500" t="s">
        <v>5050</v>
      </c>
      <c r="DN500" t="s">
        <v>5050</v>
      </c>
      <c r="DO500" t="s">
        <v>1101</v>
      </c>
      <c r="DP500" t="s">
        <v>1101</v>
      </c>
      <c r="DQ500" t="s">
        <v>4936</v>
      </c>
      <c r="DR500" t="s">
        <v>1080</v>
      </c>
      <c r="DS500" t="s">
        <v>5132</v>
      </c>
      <c r="DT500" t="s">
        <v>5132</v>
      </c>
      <c r="DU500" t="s">
        <v>1082</v>
      </c>
      <c r="DV500" t="s">
        <v>1082</v>
      </c>
      <c r="DW500" t="s">
        <v>4948</v>
      </c>
      <c r="DX500" t="s">
        <v>1099</v>
      </c>
      <c r="DY500" t="s">
        <v>5092</v>
      </c>
      <c r="DZ500" t="s">
        <v>5092</v>
      </c>
      <c r="HX500" t="s">
        <v>1099</v>
      </c>
      <c r="HY500" t="s">
        <v>4959</v>
      </c>
      <c r="HZ500" t="s">
        <v>4959</v>
      </c>
      <c r="IA500" t="s">
        <v>1101</v>
      </c>
      <c r="IB500" t="s">
        <v>1082</v>
      </c>
      <c r="IC500" t="s">
        <v>4999</v>
      </c>
      <c r="ID500" t="s">
        <v>1099</v>
      </c>
      <c r="IJ500" t="s">
        <v>1099</v>
      </c>
      <c r="IM500" t="s">
        <v>1101</v>
      </c>
      <c r="IN500" t="s">
        <v>1101</v>
      </c>
      <c r="IO500" t="s">
        <v>4939</v>
      </c>
      <c r="IP500" t="s">
        <v>1099</v>
      </c>
      <c r="IS500" t="s">
        <v>1101</v>
      </c>
      <c r="IT500" t="s">
        <v>1101</v>
      </c>
      <c r="IU500" t="s">
        <v>4939</v>
      </c>
      <c r="IX500" t="s">
        <v>1087</v>
      </c>
      <c r="JJ500" t="s">
        <v>1101</v>
      </c>
      <c r="JK500" t="s">
        <v>1108</v>
      </c>
      <c r="JL500" t="s">
        <v>1108</v>
      </c>
      <c r="JM500" t="s">
        <v>1089</v>
      </c>
      <c r="PG500" t="s">
        <v>4945</v>
      </c>
      <c r="PH500" t="s">
        <v>4946</v>
      </c>
      <c r="PI500" t="s">
        <v>4946</v>
      </c>
      <c r="PJ500" t="s">
        <v>4946</v>
      </c>
      <c r="PK500" t="s">
        <v>4946</v>
      </c>
      <c r="PL500" t="s">
        <v>4946</v>
      </c>
      <c r="PM500" t="s">
        <v>4946</v>
      </c>
      <c r="PN500" t="s">
        <v>4946</v>
      </c>
      <c r="PP500" t="s">
        <v>4946</v>
      </c>
      <c r="PQ500" t="s">
        <v>4946</v>
      </c>
      <c r="PR500" t="s">
        <v>4946</v>
      </c>
      <c r="PS500" t="s">
        <v>4946</v>
      </c>
      <c r="PT500" t="s">
        <v>4946</v>
      </c>
      <c r="PU500" t="s">
        <v>4946</v>
      </c>
      <c r="PV500" t="s">
        <v>4946</v>
      </c>
      <c r="PW500" t="s">
        <v>4945</v>
      </c>
      <c r="PX500" t="s">
        <v>4945</v>
      </c>
      <c r="PY500" t="s">
        <v>4946</v>
      </c>
      <c r="PZ500" t="s">
        <v>4946</v>
      </c>
      <c r="QA500" t="s">
        <v>4945</v>
      </c>
      <c r="QB500" t="s">
        <v>4946</v>
      </c>
      <c r="QC500" t="s">
        <v>4946</v>
      </c>
      <c r="QD500" t="s">
        <v>4946</v>
      </c>
      <c r="QE500" t="s">
        <v>4946</v>
      </c>
    </row>
    <row r="501" spans="1:447" x14ac:dyDescent="0.3">
      <c r="A501">
        <v>459</v>
      </c>
      <c r="B501" t="s">
        <v>5445</v>
      </c>
      <c r="C501" t="s">
        <v>1095</v>
      </c>
      <c r="D501" t="s">
        <v>1096</v>
      </c>
      <c r="E501" t="s">
        <v>1097</v>
      </c>
      <c r="F501" t="s">
        <v>1179</v>
      </c>
      <c r="G501" t="s">
        <v>1079</v>
      </c>
      <c r="ED501" t="s">
        <v>1099</v>
      </c>
      <c r="EE501" t="s">
        <v>4970</v>
      </c>
      <c r="EF501" t="s">
        <v>4970</v>
      </c>
      <c r="EG501" t="s">
        <v>1101</v>
      </c>
      <c r="EH501" t="s">
        <v>1101</v>
      </c>
      <c r="EI501" t="s">
        <v>4941</v>
      </c>
      <c r="EJ501" t="s">
        <v>1099</v>
      </c>
      <c r="EK501" t="s">
        <v>4968</v>
      </c>
      <c r="EL501" t="s">
        <v>4968</v>
      </c>
      <c r="EM501" t="s">
        <v>1101</v>
      </c>
      <c r="EN501" t="s">
        <v>1101</v>
      </c>
      <c r="EP501" t="s">
        <v>1099</v>
      </c>
      <c r="EQ501" t="s">
        <v>5006</v>
      </c>
      <c r="ER501" t="s">
        <v>5006</v>
      </c>
      <c r="ES501" t="s">
        <v>1101</v>
      </c>
      <c r="ET501" t="s">
        <v>1101</v>
      </c>
      <c r="EU501" t="s">
        <v>4939</v>
      </c>
      <c r="HX501" t="s">
        <v>1099</v>
      </c>
      <c r="HY501" t="s">
        <v>4959</v>
      </c>
      <c r="HZ501" t="s">
        <v>4959</v>
      </c>
      <c r="IA501" t="s">
        <v>1101</v>
      </c>
      <c r="IB501" t="s">
        <v>1082</v>
      </c>
      <c r="IC501" t="s">
        <v>4948</v>
      </c>
      <c r="ID501" t="s">
        <v>1099</v>
      </c>
      <c r="IE501" t="s">
        <v>5078</v>
      </c>
      <c r="IF501" t="s">
        <v>5078</v>
      </c>
      <c r="IJ501" t="s">
        <v>1080</v>
      </c>
      <c r="IP501" t="s">
        <v>1080</v>
      </c>
      <c r="IS501" t="s">
        <v>1101</v>
      </c>
      <c r="IT501" t="s">
        <v>1082</v>
      </c>
      <c r="IU501" t="s">
        <v>4939</v>
      </c>
      <c r="IX501" t="s">
        <v>1125</v>
      </c>
      <c r="JJ501" t="s">
        <v>1082</v>
      </c>
      <c r="JK501" t="s">
        <v>1108</v>
      </c>
      <c r="JL501" t="s">
        <v>1108</v>
      </c>
      <c r="JM501" t="s">
        <v>1089</v>
      </c>
      <c r="JO501" t="s">
        <v>4961</v>
      </c>
      <c r="JV501" t="s">
        <v>1137</v>
      </c>
      <c r="LO501" t="s">
        <v>1137</v>
      </c>
      <c r="PG501" t="s">
        <v>4945</v>
      </c>
      <c r="PH501" t="s">
        <v>4946</v>
      </c>
      <c r="PI501" t="s">
        <v>4946</v>
      </c>
      <c r="PJ501" t="s">
        <v>4946</v>
      </c>
      <c r="PK501" t="s">
        <v>4946</v>
      </c>
      <c r="PL501" t="s">
        <v>4946</v>
      </c>
      <c r="PM501" t="s">
        <v>4946</v>
      </c>
      <c r="PN501" t="s">
        <v>4946</v>
      </c>
      <c r="PP501" t="s">
        <v>4946</v>
      </c>
      <c r="PQ501" t="s">
        <v>4946</v>
      </c>
      <c r="PR501" t="s">
        <v>4946</v>
      </c>
      <c r="PS501" t="s">
        <v>4946</v>
      </c>
      <c r="PT501" t="s">
        <v>4946</v>
      </c>
      <c r="PU501" t="s">
        <v>4946</v>
      </c>
      <c r="PV501" t="s">
        <v>4946</v>
      </c>
      <c r="PW501" t="s">
        <v>4945</v>
      </c>
      <c r="PX501" t="s">
        <v>4945</v>
      </c>
      <c r="PY501" t="s">
        <v>4945</v>
      </c>
      <c r="PZ501" t="s">
        <v>4946</v>
      </c>
      <c r="QA501" t="s">
        <v>4945</v>
      </c>
      <c r="QB501" t="s">
        <v>4946</v>
      </c>
      <c r="QC501" t="s">
        <v>4946</v>
      </c>
      <c r="QD501" t="s">
        <v>4946</v>
      </c>
      <c r="QE501" t="s">
        <v>4946</v>
      </c>
    </row>
    <row r="502" spans="1:447" x14ac:dyDescent="0.3">
      <c r="A502">
        <v>460</v>
      </c>
      <c r="B502" t="s">
        <v>5461</v>
      </c>
      <c r="C502" t="s">
        <v>1095</v>
      </c>
      <c r="D502" t="s">
        <v>1096</v>
      </c>
      <c r="E502" t="s">
        <v>1097</v>
      </c>
      <c r="F502" t="s">
        <v>1098</v>
      </c>
      <c r="G502" t="s">
        <v>1079</v>
      </c>
      <c r="ED502" t="s">
        <v>1099</v>
      </c>
      <c r="EE502" t="s">
        <v>5561</v>
      </c>
      <c r="EF502" t="s">
        <v>5561</v>
      </c>
      <c r="EP502" t="s">
        <v>1099</v>
      </c>
      <c r="EQ502" t="s">
        <v>5562</v>
      </c>
      <c r="ER502" t="s">
        <v>5562</v>
      </c>
      <c r="ES502" t="s">
        <v>1082</v>
      </c>
      <c r="ET502" t="s">
        <v>1101</v>
      </c>
      <c r="EU502" t="s">
        <v>4939</v>
      </c>
      <c r="ID502" t="s">
        <v>1099</v>
      </c>
      <c r="IE502" t="s">
        <v>5078</v>
      </c>
      <c r="IF502" t="s">
        <v>5078</v>
      </c>
      <c r="IG502" t="s">
        <v>1101</v>
      </c>
      <c r="IH502" t="s">
        <v>1101</v>
      </c>
      <c r="II502" t="s">
        <v>5010</v>
      </c>
      <c r="IJ502" t="s">
        <v>1099</v>
      </c>
      <c r="IP502" t="s">
        <v>1080</v>
      </c>
      <c r="IS502" t="s">
        <v>1101</v>
      </c>
      <c r="IT502" t="s">
        <v>1082</v>
      </c>
      <c r="IU502" t="s">
        <v>4948</v>
      </c>
      <c r="IX502" t="s">
        <v>1087</v>
      </c>
      <c r="JJ502" t="s">
        <v>1082</v>
      </c>
      <c r="JK502" t="s">
        <v>1108</v>
      </c>
      <c r="JL502" t="s">
        <v>1108</v>
      </c>
      <c r="JM502" t="s">
        <v>1122</v>
      </c>
      <c r="JO502" t="s">
        <v>5086</v>
      </c>
      <c r="JV502" t="s">
        <v>1137</v>
      </c>
      <c r="LO502" t="s">
        <v>1137</v>
      </c>
      <c r="PG502" t="s">
        <v>4945</v>
      </c>
      <c r="PH502" t="s">
        <v>4946</v>
      </c>
      <c r="PI502" t="s">
        <v>4946</v>
      </c>
      <c r="PJ502" t="s">
        <v>4946</v>
      </c>
      <c r="PK502" t="s">
        <v>4946</v>
      </c>
      <c r="PL502" t="s">
        <v>4946</v>
      </c>
      <c r="PM502" t="s">
        <v>4946</v>
      </c>
      <c r="PN502" t="s">
        <v>4946</v>
      </c>
      <c r="PP502" t="s">
        <v>4946</v>
      </c>
      <c r="PQ502" t="s">
        <v>4945</v>
      </c>
      <c r="PR502" t="s">
        <v>4946</v>
      </c>
      <c r="PS502" t="s">
        <v>4946</v>
      </c>
      <c r="PT502" t="s">
        <v>4946</v>
      </c>
      <c r="PU502" t="s">
        <v>4946</v>
      </c>
      <c r="PV502" t="s">
        <v>4945</v>
      </c>
      <c r="PW502" t="s">
        <v>4945</v>
      </c>
      <c r="PX502" t="s">
        <v>4946</v>
      </c>
      <c r="PY502" t="s">
        <v>4946</v>
      </c>
      <c r="PZ502" t="s">
        <v>4946</v>
      </c>
      <c r="QA502" t="s">
        <v>4946</v>
      </c>
      <c r="QB502" t="s">
        <v>4946</v>
      </c>
      <c r="QC502" t="s">
        <v>4946</v>
      </c>
      <c r="QD502" t="s">
        <v>4946</v>
      </c>
      <c r="QE502" t="s">
        <v>4946</v>
      </c>
    </row>
    <row r="503" spans="1:447" x14ac:dyDescent="0.3">
      <c r="A503">
        <v>461</v>
      </c>
      <c r="B503" t="s">
        <v>5461</v>
      </c>
      <c r="C503" t="s">
        <v>1095</v>
      </c>
      <c r="D503" t="s">
        <v>1096</v>
      </c>
      <c r="E503" t="s">
        <v>1097</v>
      </c>
      <c r="F503" t="s">
        <v>1098</v>
      </c>
      <c r="G503" t="s">
        <v>1079</v>
      </c>
      <c r="ID503" t="s">
        <v>1080</v>
      </c>
      <c r="IG503" t="s">
        <v>1101</v>
      </c>
      <c r="IH503" t="s">
        <v>1101</v>
      </c>
      <c r="II503" t="s">
        <v>4948</v>
      </c>
      <c r="IJ503" t="s">
        <v>1099</v>
      </c>
      <c r="IP503" t="s">
        <v>1099</v>
      </c>
      <c r="IS503" t="s">
        <v>1101</v>
      </c>
      <c r="IT503" t="s">
        <v>1082</v>
      </c>
      <c r="IU503" t="s">
        <v>4944</v>
      </c>
      <c r="PG503" t="s">
        <v>4945</v>
      </c>
      <c r="PH503" t="s">
        <v>4946</v>
      </c>
      <c r="PI503" t="s">
        <v>4946</v>
      </c>
      <c r="PJ503" t="s">
        <v>4946</v>
      </c>
      <c r="PK503" t="s">
        <v>4946</v>
      </c>
      <c r="PL503" t="s">
        <v>4946</v>
      </c>
      <c r="PM503" t="s">
        <v>4946</v>
      </c>
      <c r="PN503" t="s">
        <v>4946</v>
      </c>
      <c r="PP503" t="s">
        <v>4946</v>
      </c>
      <c r="PQ503" t="s">
        <v>4946</v>
      </c>
      <c r="PR503" t="s">
        <v>4946</v>
      </c>
      <c r="PS503" t="s">
        <v>4946</v>
      </c>
      <c r="PT503" t="s">
        <v>4946</v>
      </c>
      <c r="PU503" t="s">
        <v>4946</v>
      </c>
      <c r="PV503" t="s">
        <v>4946</v>
      </c>
      <c r="PW503" t="s">
        <v>4946</v>
      </c>
      <c r="PX503" t="s">
        <v>4946</v>
      </c>
      <c r="PY503" t="s">
        <v>4945</v>
      </c>
      <c r="PZ503" t="s">
        <v>4946</v>
      </c>
      <c r="QA503" t="s">
        <v>4945</v>
      </c>
      <c r="QB503" t="s">
        <v>4945</v>
      </c>
      <c r="QC503" t="s">
        <v>4946</v>
      </c>
      <c r="QD503" t="s">
        <v>4946</v>
      </c>
      <c r="QE503" t="s">
        <v>4946</v>
      </c>
    </row>
    <row r="504" spans="1:447" x14ac:dyDescent="0.3">
      <c r="A504">
        <v>462</v>
      </c>
      <c r="B504" t="s">
        <v>5461</v>
      </c>
      <c r="C504" t="s">
        <v>1095</v>
      </c>
      <c r="D504" t="s">
        <v>1096</v>
      </c>
      <c r="E504" t="s">
        <v>1097</v>
      </c>
      <c r="F504" t="s">
        <v>1179</v>
      </c>
      <c r="G504" t="s">
        <v>1079</v>
      </c>
      <c r="ED504" t="s">
        <v>1099</v>
      </c>
      <c r="EE504" t="s">
        <v>4963</v>
      </c>
      <c r="EF504" t="s">
        <v>4963</v>
      </c>
      <c r="EG504" t="s">
        <v>1101</v>
      </c>
      <c r="EH504" t="s">
        <v>1101</v>
      </c>
      <c r="EI504" t="s">
        <v>4939</v>
      </c>
      <c r="EP504" t="s">
        <v>1099</v>
      </c>
      <c r="EQ504" t="s">
        <v>4977</v>
      </c>
      <c r="ER504" t="s">
        <v>4977</v>
      </c>
      <c r="ES504" t="s">
        <v>1101</v>
      </c>
      <c r="ET504" t="s">
        <v>1101</v>
      </c>
      <c r="EU504" t="s">
        <v>5010</v>
      </c>
      <c r="GN504" t="s">
        <v>1080</v>
      </c>
      <c r="GO504" t="s">
        <v>4978</v>
      </c>
      <c r="GP504" t="s">
        <v>4978</v>
      </c>
      <c r="GQ504" t="s">
        <v>1101</v>
      </c>
      <c r="GR504" t="s">
        <v>1101</v>
      </c>
      <c r="GS504" t="s">
        <v>4999</v>
      </c>
      <c r="HL504" t="s">
        <v>1080</v>
      </c>
      <c r="HM504" t="s">
        <v>4965</v>
      </c>
      <c r="HN504" t="s">
        <v>4965</v>
      </c>
      <c r="HO504" t="s">
        <v>1101</v>
      </c>
      <c r="HP504" t="s">
        <v>1101</v>
      </c>
      <c r="HQ504" t="s">
        <v>4939</v>
      </c>
      <c r="IX504" t="s">
        <v>1105</v>
      </c>
      <c r="JJ504" t="s">
        <v>1082</v>
      </c>
      <c r="JK504" t="s">
        <v>1108</v>
      </c>
      <c r="JL504" t="s">
        <v>1108</v>
      </c>
      <c r="JM504" t="s">
        <v>1089</v>
      </c>
      <c r="JV504" t="s">
        <v>1137</v>
      </c>
      <c r="LO504" t="s">
        <v>1137</v>
      </c>
      <c r="PG504" t="s">
        <v>4945</v>
      </c>
      <c r="PH504" t="s">
        <v>4945</v>
      </c>
      <c r="PI504" t="s">
        <v>4946</v>
      </c>
      <c r="PJ504" t="s">
        <v>4946</v>
      </c>
      <c r="PK504" t="s">
        <v>4946</v>
      </c>
      <c r="PL504" t="s">
        <v>4946</v>
      </c>
      <c r="PM504" t="s">
        <v>4946</v>
      </c>
      <c r="PN504" t="s">
        <v>4946</v>
      </c>
      <c r="PP504" t="s">
        <v>4946</v>
      </c>
      <c r="PQ504" t="s">
        <v>4946</v>
      </c>
      <c r="PR504" t="s">
        <v>4946</v>
      </c>
      <c r="PS504" t="s">
        <v>4946</v>
      </c>
      <c r="PT504" t="s">
        <v>4946</v>
      </c>
      <c r="PU504" t="s">
        <v>4946</v>
      </c>
      <c r="PV504" t="s">
        <v>4945</v>
      </c>
      <c r="PW504" t="s">
        <v>4945</v>
      </c>
      <c r="PX504" t="s">
        <v>4946</v>
      </c>
      <c r="PY504" t="s">
        <v>4945</v>
      </c>
      <c r="PZ504" t="s">
        <v>4946</v>
      </c>
      <c r="QA504" t="s">
        <v>4946</v>
      </c>
      <c r="QB504" t="s">
        <v>4946</v>
      </c>
      <c r="QC504" t="s">
        <v>4946</v>
      </c>
      <c r="QD504" t="s">
        <v>4946</v>
      </c>
      <c r="QE504" t="s">
        <v>4946</v>
      </c>
    </row>
    <row r="505" spans="1:447" x14ac:dyDescent="0.3">
      <c r="A505">
        <v>463</v>
      </c>
      <c r="B505" t="s">
        <v>5461</v>
      </c>
      <c r="C505" t="s">
        <v>1095</v>
      </c>
      <c r="D505" t="s">
        <v>1096</v>
      </c>
      <c r="E505" t="s">
        <v>1097</v>
      </c>
      <c r="F505" t="s">
        <v>1098</v>
      </c>
      <c r="G505" t="s">
        <v>1079</v>
      </c>
      <c r="EP505" t="s">
        <v>1099</v>
      </c>
      <c r="EQ505" t="s">
        <v>5006</v>
      </c>
      <c r="ER505" t="s">
        <v>5006</v>
      </c>
      <c r="ES505" t="s">
        <v>1101</v>
      </c>
      <c r="ET505" t="s">
        <v>1082</v>
      </c>
      <c r="EU505" t="s">
        <v>4939</v>
      </c>
      <c r="GN505" t="s">
        <v>1099</v>
      </c>
      <c r="GO505" t="s">
        <v>4955</v>
      </c>
      <c r="GP505" t="s">
        <v>4955</v>
      </c>
      <c r="HL505" t="s">
        <v>1099</v>
      </c>
      <c r="HM505" t="s">
        <v>5050</v>
      </c>
      <c r="HN505" t="s">
        <v>5050</v>
      </c>
      <c r="HO505" t="s">
        <v>1101</v>
      </c>
      <c r="HP505" t="s">
        <v>1082</v>
      </c>
      <c r="HQ505" t="s">
        <v>4948</v>
      </c>
      <c r="IX505" t="s">
        <v>1109</v>
      </c>
      <c r="JJ505" t="s">
        <v>1082</v>
      </c>
      <c r="JK505" t="s">
        <v>5560</v>
      </c>
      <c r="JL505" t="s">
        <v>1154</v>
      </c>
      <c r="JM505" t="s">
        <v>3247</v>
      </c>
      <c r="JO505" t="s">
        <v>5007</v>
      </c>
      <c r="JV505" t="s">
        <v>1137</v>
      </c>
      <c r="LO505" t="s">
        <v>1137</v>
      </c>
      <c r="LP505" t="s">
        <v>1243</v>
      </c>
      <c r="PG505" t="s">
        <v>4945</v>
      </c>
      <c r="PH505" t="s">
        <v>4945</v>
      </c>
      <c r="PI505" t="s">
        <v>4946</v>
      </c>
      <c r="PJ505" t="s">
        <v>4946</v>
      </c>
      <c r="PK505" t="s">
        <v>4946</v>
      </c>
      <c r="PL505" t="s">
        <v>4946</v>
      </c>
      <c r="PM505" t="s">
        <v>4946</v>
      </c>
      <c r="PN505" t="s">
        <v>4946</v>
      </c>
      <c r="PP505" t="s">
        <v>4946</v>
      </c>
      <c r="PQ505" t="s">
        <v>4946</v>
      </c>
      <c r="PR505" t="s">
        <v>4946</v>
      </c>
      <c r="PS505" t="s">
        <v>4946</v>
      </c>
      <c r="PT505" t="s">
        <v>4946</v>
      </c>
      <c r="PU505" t="s">
        <v>4946</v>
      </c>
      <c r="PV505" t="s">
        <v>4945</v>
      </c>
      <c r="PW505" t="s">
        <v>4945</v>
      </c>
      <c r="PX505" t="s">
        <v>4946</v>
      </c>
      <c r="PY505" t="s">
        <v>4946</v>
      </c>
      <c r="PZ505" t="s">
        <v>4945</v>
      </c>
      <c r="QA505" t="s">
        <v>4945</v>
      </c>
      <c r="QB505" t="s">
        <v>4946</v>
      </c>
      <c r="QC505" t="s">
        <v>4946</v>
      </c>
      <c r="QD505" t="s">
        <v>4946</v>
      </c>
      <c r="QE505" t="s">
        <v>4946</v>
      </c>
    </row>
    <row r="506" spans="1:447" x14ac:dyDescent="0.3">
      <c r="A506">
        <v>464</v>
      </c>
      <c r="B506" t="s">
        <v>5461</v>
      </c>
      <c r="C506" t="s">
        <v>1095</v>
      </c>
      <c r="D506" t="s">
        <v>1096</v>
      </c>
      <c r="E506" t="s">
        <v>1097</v>
      </c>
      <c r="F506" t="s">
        <v>1179</v>
      </c>
      <c r="G506" t="s">
        <v>1079</v>
      </c>
      <c r="GN506" t="s">
        <v>1080</v>
      </c>
      <c r="GO506" t="s">
        <v>4964</v>
      </c>
      <c r="GP506" t="s">
        <v>4964</v>
      </c>
      <c r="GQ506" t="s">
        <v>1101</v>
      </c>
      <c r="GR506" t="s">
        <v>1101</v>
      </c>
      <c r="GS506" t="s">
        <v>5039</v>
      </c>
      <c r="PG506" t="s">
        <v>4945</v>
      </c>
      <c r="PH506" t="s">
        <v>4945</v>
      </c>
      <c r="PI506" t="s">
        <v>4946</v>
      </c>
      <c r="PJ506" t="s">
        <v>4946</v>
      </c>
      <c r="PK506" t="s">
        <v>4946</v>
      </c>
      <c r="PL506" t="s">
        <v>4946</v>
      </c>
      <c r="PM506" t="s">
        <v>4946</v>
      </c>
      <c r="PN506" t="s">
        <v>4946</v>
      </c>
      <c r="PP506" t="s">
        <v>4946</v>
      </c>
      <c r="PQ506" t="s">
        <v>4946</v>
      </c>
      <c r="PR506" t="s">
        <v>4946</v>
      </c>
      <c r="PS506" t="s">
        <v>4946</v>
      </c>
      <c r="PT506" t="s">
        <v>4946</v>
      </c>
      <c r="PU506" t="s">
        <v>4946</v>
      </c>
      <c r="PV506" t="s">
        <v>4945</v>
      </c>
      <c r="PW506" t="s">
        <v>4946</v>
      </c>
      <c r="PX506" t="s">
        <v>4946</v>
      </c>
      <c r="PY506" t="s">
        <v>4945</v>
      </c>
      <c r="PZ506" t="s">
        <v>4946</v>
      </c>
      <c r="QA506" t="s">
        <v>4946</v>
      </c>
      <c r="QB506" t="s">
        <v>4945</v>
      </c>
      <c r="QC506" t="s">
        <v>4946</v>
      </c>
      <c r="QD506" t="s">
        <v>4946</v>
      </c>
      <c r="QE506" t="s">
        <v>4946</v>
      </c>
    </row>
    <row r="507" spans="1:447" x14ac:dyDescent="0.3">
      <c r="A507">
        <v>465</v>
      </c>
      <c r="B507" t="s">
        <v>5461</v>
      </c>
      <c r="C507" t="s">
        <v>1095</v>
      </c>
      <c r="D507" t="s">
        <v>1096</v>
      </c>
      <c r="E507" t="s">
        <v>1097</v>
      </c>
      <c r="F507" t="s">
        <v>1179</v>
      </c>
      <c r="G507" t="s">
        <v>1079</v>
      </c>
      <c r="GN507" t="s">
        <v>1099</v>
      </c>
      <c r="GO507" t="s">
        <v>4997</v>
      </c>
      <c r="GP507" t="s">
        <v>4997</v>
      </c>
      <c r="GQ507" t="s">
        <v>1101</v>
      </c>
      <c r="GR507" t="s">
        <v>1101</v>
      </c>
      <c r="GS507" t="s">
        <v>4948</v>
      </c>
      <c r="PG507" t="s">
        <v>4945</v>
      </c>
      <c r="PH507" t="s">
        <v>4945</v>
      </c>
      <c r="PI507" t="s">
        <v>4946</v>
      </c>
      <c r="PJ507" t="s">
        <v>4946</v>
      </c>
      <c r="PK507" t="s">
        <v>4946</v>
      </c>
      <c r="PL507" t="s">
        <v>4946</v>
      </c>
      <c r="PM507" t="s">
        <v>4946</v>
      </c>
      <c r="PN507" t="s">
        <v>4946</v>
      </c>
      <c r="PP507" t="s">
        <v>4946</v>
      </c>
      <c r="PQ507" t="s">
        <v>4946</v>
      </c>
      <c r="PR507" t="s">
        <v>4946</v>
      </c>
      <c r="PS507" t="s">
        <v>4946</v>
      </c>
      <c r="PT507" t="s">
        <v>4946</v>
      </c>
      <c r="PU507" t="s">
        <v>4946</v>
      </c>
      <c r="PV507" t="s">
        <v>4945</v>
      </c>
      <c r="PW507" t="s">
        <v>4945</v>
      </c>
      <c r="PX507" t="s">
        <v>4946</v>
      </c>
      <c r="PY507" t="s">
        <v>4945</v>
      </c>
      <c r="PZ507" t="s">
        <v>4946</v>
      </c>
      <c r="QA507" t="s">
        <v>4946</v>
      </c>
      <c r="QB507" t="s">
        <v>4946</v>
      </c>
      <c r="QC507" t="s">
        <v>4946</v>
      </c>
      <c r="QD507" t="s">
        <v>4946</v>
      </c>
      <c r="QE507" t="s">
        <v>4946</v>
      </c>
    </row>
    <row r="508" spans="1:447" x14ac:dyDescent="0.3">
      <c r="A508">
        <v>466</v>
      </c>
      <c r="B508" t="s">
        <v>5461</v>
      </c>
      <c r="C508" t="s">
        <v>1095</v>
      </c>
      <c r="D508" t="s">
        <v>1096</v>
      </c>
      <c r="E508" t="s">
        <v>1097</v>
      </c>
      <c r="F508" t="s">
        <v>1179</v>
      </c>
      <c r="G508" t="s">
        <v>1079</v>
      </c>
      <c r="FG508" t="s">
        <v>1080</v>
      </c>
      <c r="FH508" t="s">
        <v>5118</v>
      </c>
      <c r="FI508" t="s">
        <v>5118</v>
      </c>
      <c r="FJ508" t="s">
        <v>1099</v>
      </c>
      <c r="FK508" t="s">
        <v>4958</v>
      </c>
      <c r="FL508" t="s">
        <v>4958</v>
      </c>
      <c r="PG508" t="s">
        <v>4945</v>
      </c>
      <c r="PH508" t="s">
        <v>4946</v>
      </c>
      <c r="PI508" t="s">
        <v>4946</v>
      </c>
      <c r="PJ508" t="s">
        <v>4946</v>
      </c>
      <c r="PK508" t="s">
        <v>4946</v>
      </c>
      <c r="PL508" t="s">
        <v>4946</v>
      </c>
      <c r="PM508" t="s">
        <v>4946</v>
      </c>
      <c r="PN508" t="s">
        <v>4946</v>
      </c>
      <c r="PP508" t="s">
        <v>4946</v>
      </c>
      <c r="PQ508" t="s">
        <v>4946</v>
      </c>
      <c r="PR508" t="s">
        <v>4946</v>
      </c>
      <c r="PS508" t="s">
        <v>4946</v>
      </c>
      <c r="PT508" t="s">
        <v>4946</v>
      </c>
      <c r="PU508" t="s">
        <v>4946</v>
      </c>
      <c r="PV508" t="s">
        <v>4946</v>
      </c>
      <c r="PW508" t="s">
        <v>4945</v>
      </c>
      <c r="PX508" t="s">
        <v>4946</v>
      </c>
      <c r="PY508" t="s">
        <v>4945</v>
      </c>
      <c r="PZ508" t="s">
        <v>4946</v>
      </c>
      <c r="QA508" t="s">
        <v>4946</v>
      </c>
      <c r="QB508" t="s">
        <v>4946</v>
      </c>
      <c r="QC508" t="s">
        <v>4946</v>
      </c>
      <c r="QD508" t="s">
        <v>4946</v>
      </c>
      <c r="QE508" t="s">
        <v>4946</v>
      </c>
    </row>
    <row r="509" spans="1:447" x14ac:dyDescent="0.3">
      <c r="A509">
        <v>467</v>
      </c>
      <c r="B509" t="s">
        <v>5461</v>
      </c>
      <c r="C509" t="s">
        <v>1095</v>
      </c>
      <c r="D509" t="s">
        <v>1096</v>
      </c>
      <c r="E509" t="s">
        <v>1097</v>
      </c>
      <c r="F509" t="s">
        <v>1179</v>
      </c>
      <c r="G509" t="s">
        <v>1079</v>
      </c>
      <c r="FG509" t="s">
        <v>1099</v>
      </c>
      <c r="FH509" t="s">
        <v>4962</v>
      </c>
      <c r="FI509" t="s">
        <v>4962</v>
      </c>
      <c r="PG509" t="s">
        <v>4945</v>
      </c>
      <c r="PH509" t="s">
        <v>4946</v>
      </c>
      <c r="PI509" t="s">
        <v>4946</v>
      </c>
      <c r="PJ509" t="s">
        <v>4946</v>
      </c>
      <c r="PK509" t="s">
        <v>4946</v>
      </c>
      <c r="PL509" t="s">
        <v>4946</v>
      </c>
      <c r="PM509" t="s">
        <v>4946</v>
      </c>
      <c r="PN509" t="s">
        <v>4946</v>
      </c>
      <c r="PP509" t="s">
        <v>4946</v>
      </c>
      <c r="PQ509" t="s">
        <v>4946</v>
      </c>
      <c r="PR509" t="s">
        <v>4946</v>
      </c>
      <c r="PS509" t="s">
        <v>4946</v>
      </c>
      <c r="PT509" t="s">
        <v>4946</v>
      </c>
      <c r="PU509" t="s">
        <v>4946</v>
      </c>
      <c r="PV509" t="s">
        <v>4945</v>
      </c>
      <c r="PW509" t="s">
        <v>4945</v>
      </c>
      <c r="PX509" t="s">
        <v>4946</v>
      </c>
      <c r="PY509" t="s">
        <v>4946</v>
      </c>
      <c r="PZ509" t="s">
        <v>4946</v>
      </c>
      <c r="QA509" t="s">
        <v>4946</v>
      </c>
      <c r="QB509" t="s">
        <v>4946</v>
      </c>
      <c r="QC509" t="s">
        <v>4946</v>
      </c>
      <c r="QD509" t="s">
        <v>4946</v>
      </c>
      <c r="QE509" t="s">
        <v>4946</v>
      </c>
    </row>
    <row r="510" spans="1:447" x14ac:dyDescent="0.3">
      <c r="A510">
        <v>468</v>
      </c>
      <c r="B510" t="s">
        <v>5461</v>
      </c>
      <c r="C510" t="s">
        <v>1095</v>
      </c>
      <c r="D510" t="s">
        <v>1096</v>
      </c>
      <c r="E510" t="s">
        <v>1097</v>
      </c>
      <c r="F510" t="s">
        <v>1179</v>
      </c>
      <c r="G510" t="s">
        <v>1079</v>
      </c>
      <c r="FG510" t="s">
        <v>1146</v>
      </c>
      <c r="FJ510" t="s">
        <v>1099</v>
      </c>
      <c r="FK510" t="s">
        <v>4966</v>
      </c>
      <c r="FL510" t="s">
        <v>4966</v>
      </c>
      <c r="PG510" t="s">
        <v>4945</v>
      </c>
      <c r="PH510" t="s">
        <v>4945</v>
      </c>
      <c r="PI510" t="s">
        <v>4946</v>
      </c>
      <c r="PJ510" t="s">
        <v>4946</v>
      </c>
      <c r="PK510" t="s">
        <v>4946</v>
      </c>
      <c r="PL510" t="s">
        <v>4946</v>
      </c>
      <c r="PM510" t="s">
        <v>4946</v>
      </c>
      <c r="PN510" t="s">
        <v>4946</v>
      </c>
      <c r="PP510" t="s">
        <v>4946</v>
      </c>
      <c r="PQ510" t="s">
        <v>4946</v>
      </c>
      <c r="PR510" t="s">
        <v>4946</v>
      </c>
      <c r="PS510" t="s">
        <v>4946</v>
      </c>
      <c r="PT510" t="s">
        <v>4946</v>
      </c>
      <c r="PU510" t="s">
        <v>4946</v>
      </c>
      <c r="PV510" t="s">
        <v>4945</v>
      </c>
      <c r="PW510" t="s">
        <v>4945</v>
      </c>
      <c r="PX510" t="s">
        <v>4946</v>
      </c>
      <c r="PY510" t="s">
        <v>4945</v>
      </c>
      <c r="PZ510" t="s">
        <v>4946</v>
      </c>
      <c r="QA510" t="s">
        <v>4946</v>
      </c>
      <c r="QB510" t="s">
        <v>4946</v>
      </c>
      <c r="QC510" t="s">
        <v>4946</v>
      </c>
      <c r="QD510" t="s">
        <v>4946</v>
      </c>
      <c r="QE510" t="s">
        <v>4946</v>
      </c>
    </row>
    <row r="511" spans="1:447" x14ac:dyDescent="0.3">
      <c r="A511">
        <v>469</v>
      </c>
      <c r="B511" t="s">
        <v>5461</v>
      </c>
      <c r="C511" t="s">
        <v>1095</v>
      </c>
      <c r="D511" t="s">
        <v>1096</v>
      </c>
      <c r="E511" t="s">
        <v>1097</v>
      </c>
      <c r="F511" t="s">
        <v>1179</v>
      </c>
      <c r="G511" t="s">
        <v>1079</v>
      </c>
      <c r="FG511" t="s">
        <v>1080</v>
      </c>
      <c r="FH511" t="s">
        <v>5167</v>
      </c>
      <c r="FI511" t="s">
        <v>5167</v>
      </c>
      <c r="FJ511" t="s">
        <v>1099</v>
      </c>
      <c r="FK511" t="s">
        <v>4963</v>
      </c>
      <c r="FL511" t="s">
        <v>4963</v>
      </c>
      <c r="PG511" t="s">
        <v>4945</v>
      </c>
      <c r="PH511" t="s">
        <v>4946</v>
      </c>
      <c r="PI511" t="s">
        <v>4946</v>
      </c>
      <c r="PJ511" t="s">
        <v>4946</v>
      </c>
      <c r="PK511" t="s">
        <v>4946</v>
      </c>
      <c r="PL511" t="s">
        <v>4946</v>
      </c>
      <c r="PM511" t="s">
        <v>4946</v>
      </c>
      <c r="PN511" t="s">
        <v>4946</v>
      </c>
      <c r="PP511" t="s">
        <v>4946</v>
      </c>
      <c r="PQ511" t="s">
        <v>4946</v>
      </c>
      <c r="PR511" t="s">
        <v>4946</v>
      </c>
      <c r="PS511" t="s">
        <v>4946</v>
      </c>
      <c r="PT511" t="s">
        <v>4946</v>
      </c>
      <c r="PU511" t="s">
        <v>4946</v>
      </c>
      <c r="PV511" t="s">
        <v>4946</v>
      </c>
      <c r="PW511" t="s">
        <v>4945</v>
      </c>
      <c r="PX511" t="s">
        <v>4945</v>
      </c>
      <c r="PY511" t="s">
        <v>4945</v>
      </c>
      <c r="PZ511" t="s">
        <v>4946</v>
      </c>
      <c r="QA511" t="s">
        <v>4946</v>
      </c>
      <c r="QB511" t="s">
        <v>4946</v>
      </c>
      <c r="QC511" t="s">
        <v>4946</v>
      </c>
      <c r="QD511" t="s">
        <v>4946</v>
      </c>
      <c r="QE511" t="s">
        <v>4946</v>
      </c>
    </row>
    <row r="512" spans="1:447" x14ac:dyDescent="0.3">
      <c r="A512">
        <v>470</v>
      </c>
      <c r="B512" t="s">
        <v>5461</v>
      </c>
      <c r="C512" t="s">
        <v>1095</v>
      </c>
      <c r="D512" t="s">
        <v>1096</v>
      </c>
      <c r="E512" t="s">
        <v>1097</v>
      </c>
      <c r="F512" t="s">
        <v>1179</v>
      </c>
      <c r="G512" t="s">
        <v>1079</v>
      </c>
      <c r="FM512" t="s">
        <v>1099</v>
      </c>
      <c r="FN512" t="s">
        <v>5067</v>
      </c>
      <c r="FO512" t="s">
        <v>5563</v>
      </c>
      <c r="PG512" t="s">
        <v>4945</v>
      </c>
      <c r="PH512" t="s">
        <v>4946</v>
      </c>
      <c r="PI512" t="s">
        <v>4946</v>
      </c>
      <c r="PJ512" t="s">
        <v>4946</v>
      </c>
      <c r="PK512" t="s">
        <v>4946</v>
      </c>
      <c r="PL512" t="s">
        <v>4946</v>
      </c>
      <c r="PM512" t="s">
        <v>4946</v>
      </c>
      <c r="PN512" t="s">
        <v>4946</v>
      </c>
      <c r="PP512" t="s">
        <v>4946</v>
      </c>
      <c r="PQ512" t="s">
        <v>4946</v>
      </c>
      <c r="PR512" t="s">
        <v>4946</v>
      </c>
      <c r="PS512" t="s">
        <v>4946</v>
      </c>
      <c r="PT512" t="s">
        <v>4946</v>
      </c>
      <c r="PU512" t="s">
        <v>4946</v>
      </c>
      <c r="PV512" t="s">
        <v>4945</v>
      </c>
      <c r="PW512" t="s">
        <v>4946</v>
      </c>
      <c r="PX512" t="s">
        <v>4945</v>
      </c>
      <c r="PY512" t="s">
        <v>4945</v>
      </c>
      <c r="PZ512" t="s">
        <v>4946</v>
      </c>
      <c r="QA512" t="s">
        <v>4946</v>
      </c>
      <c r="QB512" t="s">
        <v>4946</v>
      </c>
      <c r="QC512" t="s">
        <v>4946</v>
      </c>
      <c r="QD512" t="s">
        <v>4946</v>
      </c>
      <c r="QE512" t="s">
        <v>4946</v>
      </c>
    </row>
    <row r="513" spans="1:447" x14ac:dyDescent="0.3">
      <c r="A513">
        <v>471</v>
      </c>
      <c r="B513" t="s">
        <v>5461</v>
      </c>
      <c r="C513" t="s">
        <v>1095</v>
      </c>
      <c r="D513" t="s">
        <v>1096</v>
      </c>
      <c r="E513" t="s">
        <v>1097</v>
      </c>
      <c r="F513" t="s">
        <v>1179</v>
      </c>
      <c r="G513" t="s">
        <v>1079</v>
      </c>
      <c r="FM513" t="s">
        <v>1099</v>
      </c>
      <c r="FN513" t="s">
        <v>5192</v>
      </c>
      <c r="FO513" t="s">
        <v>5467</v>
      </c>
      <c r="PG513" t="s">
        <v>4945</v>
      </c>
      <c r="PH513" t="s">
        <v>4946</v>
      </c>
      <c r="PI513" t="s">
        <v>4946</v>
      </c>
      <c r="PJ513" t="s">
        <v>4946</v>
      </c>
      <c r="PK513" t="s">
        <v>4946</v>
      </c>
      <c r="PL513" t="s">
        <v>4946</v>
      </c>
      <c r="PM513" t="s">
        <v>4946</v>
      </c>
      <c r="PN513" t="s">
        <v>4946</v>
      </c>
      <c r="PP513" t="s">
        <v>4946</v>
      </c>
      <c r="PQ513" t="s">
        <v>4946</v>
      </c>
      <c r="PR513" t="s">
        <v>4946</v>
      </c>
      <c r="PS513" t="s">
        <v>4946</v>
      </c>
      <c r="PT513" t="s">
        <v>4946</v>
      </c>
      <c r="PU513" t="s">
        <v>4946</v>
      </c>
      <c r="PV513" t="s">
        <v>4945</v>
      </c>
      <c r="PW513" t="s">
        <v>4946</v>
      </c>
      <c r="PX513" t="s">
        <v>4945</v>
      </c>
      <c r="PY513" t="s">
        <v>4946</v>
      </c>
      <c r="PZ513" t="s">
        <v>4945</v>
      </c>
      <c r="QA513" t="s">
        <v>4946</v>
      </c>
      <c r="QB513" t="s">
        <v>4946</v>
      </c>
      <c r="QC513" t="s">
        <v>4946</v>
      </c>
      <c r="QD513" t="s">
        <v>4946</v>
      </c>
      <c r="QE513" t="s">
        <v>4946</v>
      </c>
    </row>
    <row r="514" spans="1:447" x14ac:dyDescent="0.3">
      <c r="A514">
        <v>472</v>
      </c>
      <c r="B514" t="s">
        <v>5461</v>
      </c>
      <c r="C514" t="s">
        <v>1095</v>
      </c>
      <c r="D514" t="s">
        <v>1096</v>
      </c>
      <c r="E514" t="s">
        <v>1097</v>
      </c>
      <c r="F514" t="s">
        <v>1179</v>
      </c>
      <c r="G514" t="s">
        <v>1079</v>
      </c>
      <c r="GH514" t="s">
        <v>1142</v>
      </c>
      <c r="GI514" t="s">
        <v>4974</v>
      </c>
      <c r="GJ514" t="s">
        <v>4974</v>
      </c>
      <c r="GK514" t="s">
        <v>4973</v>
      </c>
      <c r="GL514" t="s">
        <v>4973</v>
      </c>
      <c r="GM514" t="s">
        <v>5250</v>
      </c>
    </row>
    <row r="515" spans="1:447" x14ac:dyDescent="0.3">
      <c r="A515">
        <v>473</v>
      </c>
      <c r="B515" t="s">
        <v>5461</v>
      </c>
      <c r="C515" t="s">
        <v>1095</v>
      </c>
      <c r="D515" t="s">
        <v>1096</v>
      </c>
      <c r="E515" t="s">
        <v>1097</v>
      </c>
      <c r="F515" t="s">
        <v>1179</v>
      </c>
      <c r="G515" t="s">
        <v>1079</v>
      </c>
      <c r="GH515" t="s">
        <v>1142</v>
      </c>
      <c r="GI515" t="s">
        <v>4973</v>
      </c>
      <c r="GJ515" t="s">
        <v>4973</v>
      </c>
      <c r="GK515" t="s">
        <v>4973</v>
      </c>
      <c r="GL515" t="s">
        <v>4973</v>
      </c>
      <c r="GM515" t="s">
        <v>4973</v>
      </c>
    </row>
    <row r="516" spans="1:447" x14ac:dyDescent="0.3">
      <c r="A516">
        <v>474</v>
      </c>
      <c r="B516" t="s">
        <v>5461</v>
      </c>
      <c r="C516" t="s">
        <v>1095</v>
      </c>
      <c r="D516" t="s">
        <v>1096</v>
      </c>
      <c r="E516" t="s">
        <v>1097</v>
      </c>
      <c r="F516" t="s">
        <v>1179</v>
      </c>
      <c r="G516" t="s">
        <v>1079</v>
      </c>
      <c r="EV516" t="s">
        <v>1099</v>
      </c>
      <c r="EW516" t="s">
        <v>4955</v>
      </c>
      <c r="EX516" t="s">
        <v>4955</v>
      </c>
      <c r="EY516" t="s">
        <v>1099</v>
      </c>
      <c r="EZ516" t="s">
        <v>4971</v>
      </c>
      <c r="FA516" t="s">
        <v>4964</v>
      </c>
      <c r="FB516" t="s">
        <v>4964</v>
      </c>
      <c r="FC516" t="s">
        <v>1099</v>
      </c>
      <c r="FD516" t="s">
        <v>1114</v>
      </c>
      <c r="FE516" t="s">
        <v>4967</v>
      </c>
      <c r="FF516" t="s">
        <v>4972</v>
      </c>
      <c r="PG516" t="s">
        <v>4945</v>
      </c>
      <c r="PH516" t="s">
        <v>4946</v>
      </c>
      <c r="PI516" t="s">
        <v>4946</v>
      </c>
      <c r="PJ516" t="s">
        <v>4946</v>
      </c>
      <c r="PK516" t="s">
        <v>4946</v>
      </c>
      <c r="PL516" t="s">
        <v>4946</v>
      </c>
      <c r="PM516" t="s">
        <v>4946</v>
      </c>
      <c r="PN516" t="s">
        <v>4946</v>
      </c>
      <c r="PP516" t="s">
        <v>4946</v>
      </c>
      <c r="PQ516" t="s">
        <v>4946</v>
      </c>
      <c r="PR516" t="s">
        <v>4946</v>
      </c>
      <c r="PS516" t="s">
        <v>4946</v>
      </c>
      <c r="PT516" t="s">
        <v>4946</v>
      </c>
      <c r="PU516" t="s">
        <v>4946</v>
      </c>
      <c r="PV516" t="s">
        <v>4945</v>
      </c>
      <c r="PW516" t="s">
        <v>4946</v>
      </c>
      <c r="PX516" t="s">
        <v>4946</v>
      </c>
      <c r="PY516" t="s">
        <v>4945</v>
      </c>
      <c r="PZ516" t="s">
        <v>4946</v>
      </c>
      <c r="QA516" t="s">
        <v>4946</v>
      </c>
      <c r="QB516" t="s">
        <v>4946</v>
      </c>
      <c r="QC516" t="s">
        <v>4946</v>
      </c>
      <c r="QD516" t="s">
        <v>4946</v>
      </c>
      <c r="QE516" t="s">
        <v>4946</v>
      </c>
    </row>
    <row r="517" spans="1:447" x14ac:dyDescent="0.3">
      <c r="A517">
        <v>475</v>
      </c>
      <c r="B517" t="s">
        <v>5461</v>
      </c>
      <c r="C517" t="s">
        <v>1095</v>
      </c>
      <c r="D517" t="s">
        <v>1096</v>
      </c>
      <c r="E517" t="s">
        <v>1097</v>
      </c>
      <c r="F517" t="s">
        <v>1179</v>
      </c>
      <c r="G517" t="s">
        <v>1079</v>
      </c>
      <c r="EY517" t="s">
        <v>1099</v>
      </c>
      <c r="EZ517" t="s">
        <v>4945</v>
      </c>
      <c r="FA517" t="s">
        <v>4942</v>
      </c>
      <c r="FB517" t="s">
        <v>4964</v>
      </c>
      <c r="FC517" t="s">
        <v>1099</v>
      </c>
      <c r="FD517" t="s">
        <v>1114</v>
      </c>
      <c r="FE517" t="s">
        <v>4959</v>
      </c>
      <c r="FF517" t="s">
        <v>4994</v>
      </c>
      <c r="PG517" t="s">
        <v>4945</v>
      </c>
      <c r="PH517" t="s">
        <v>4946</v>
      </c>
      <c r="PI517" t="s">
        <v>4946</v>
      </c>
      <c r="PJ517" t="s">
        <v>4946</v>
      </c>
      <c r="PK517" t="s">
        <v>4946</v>
      </c>
      <c r="PL517" t="s">
        <v>4946</v>
      </c>
      <c r="PM517" t="s">
        <v>4946</v>
      </c>
      <c r="PN517" t="s">
        <v>4946</v>
      </c>
      <c r="PP517" t="s">
        <v>4946</v>
      </c>
      <c r="PQ517" t="s">
        <v>4946</v>
      </c>
      <c r="PR517" t="s">
        <v>4946</v>
      </c>
      <c r="PS517" t="s">
        <v>4946</v>
      </c>
      <c r="PT517" t="s">
        <v>4946</v>
      </c>
      <c r="PU517" t="s">
        <v>4946</v>
      </c>
      <c r="PV517" t="s">
        <v>4946</v>
      </c>
      <c r="PW517" t="s">
        <v>4946</v>
      </c>
      <c r="PX517" t="s">
        <v>4945</v>
      </c>
      <c r="PY517" t="s">
        <v>4946</v>
      </c>
      <c r="PZ517" t="s">
        <v>4945</v>
      </c>
      <c r="QA517" t="s">
        <v>4945</v>
      </c>
      <c r="QB517" t="s">
        <v>4946</v>
      </c>
      <c r="QC517" t="s">
        <v>4946</v>
      </c>
      <c r="QD517" t="s">
        <v>4946</v>
      </c>
      <c r="QE517" t="s">
        <v>4946</v>
      </c>
    </row>
    <row r="518" spans="1:447" x14ac:dyDescent="0.3">
      <c r="A518">
        <v>476</v>
      </c>
      <c r="B518" t="s">
        <v>5461</v>
      </c>
      <c r="C518" t="s">
        <v>1095</v>
      </c>
      <c r="D518" t="s">
        <v>1096</v>
      </c>
      <c r="E518" t="s">
        <v>1097</v>
      </c>
      <c r="F518" t="s">
        <v>1179</v>
      </c>
      <c r="G518" t="s">
        <v>1079</v>
      </c>
      <c r="EV518" t="s">
        <v>1099</v>
      </c>
      <c r="EW518" t="s">
        <v>4998</v>
      </c>
      <c r="EX518" t="s">
        <v>4998</v>
      </c>
      <c r="EY518" t="s">
        <v>1099</v>
      </c>
      <c r="EZ518" t="s">
        <v>5086</v>
      </c>
      <c r="FA518" t="s">
        <v>4978</v>
      </c>
      <c r="FB518" t="s">
        <v>4964</v>
      </c>
      <c r="FC518" t="s">
        <v>1099</v>
      </c>
      <c r="FD518" t="s">
        <v>1114</v>
      </c>
      <c r="FE518" t="s">
        <v>4967</v>
      </c>
      <c r="FF518" t="s">
        <v>4972</v>
      </c>
      <c r="PG518" t="s">
        <v>4945</v>
      </c>
      <c r="PH518" t="s">
        <v>4946</v>
      </c>
      <c r="PI518" t="s">
        <v>4946</v>
      </c>
      <c r="PJ518" t="s">
        <v>4946</v>
      </c>
      <c r="PK518" t="s">
        <v>4946</v>
      </c>
      <c r="PL518" t="s">
        <v>4946</v>
      </c>
      <c r="PM518" t="s">
        <v>4946</v>
      </c>
      <c r="PN518" t="s">
        <v>4946</v>
      </c>
      <c r="PP518" t="s">
        <v>4946</v>
      </c>
      <c r="PQ518" t="s">
        <v>4946</v>
      </c>
      <c r="PR518" t="s">
        <v>4946</v>
      </c>
      <c r="PS518" t="s">
        <v>4946</v>
      </c>
      <c r="PT518" t="s">
        <v>4946</v>
      </c>
      <c r="PU518" t="s">
        <v>4946</v>
      </c>
      <c r="PV518" t="s">
        <v>4945</v>
      </c>
      <c r="PW518" t="s">
        <v>4946</v>
      </c>
      <c r="PX518" t="s">
        <v>4945</v>
      </c>
      <c r="PY518" t="s">
        <v>4946</v>
      </c>
      <c r="PZ518" t="s">
        <v>4945</v>
      </c>
      <c r="QA518" t="s">
        <v>4946</v>
      </c>
      <c r="QB518" t="s">
        <v>4946</v>
      </c>
      <c r="QC518" t="s">
        <v>4946</v>
      </c>
      <c r="QD518" t="s">
        <v>4946</v>
      </c>
      <c r="QE518" t="s">
        <v>4946</v>
      </c>
    </row>
    <row r="519" spans="1:447" x14ac:dyDescent="0.3">
      <c r="A519">
        <v>477</v>
      </c>
      <c r="B519" t="s">
        <v>5461</v>
      </c>
      <c r="C519" t="s">
        <v>1095</v>
      </c>
      <c r="D519" t="s">
        <v>1096</v>
      </c>
      <c r="E519" t="s">
        <v>1097</v>
      </c>
      <c r="F519" t="s">
        <v>1179</v>
      </c>
      <c r="G519" t="s">
        <v>1079</v>
      </c>
      <c r="EV519" t="s">
        <v>1099</v>
      </c>
      <c r="EW519" t="s">
        <v>4964</v>
      </c>
      <c r="EX519" t="s">
        <v>4964</v>
      </c>
      <c r="EY519" t="s">
        <v>1080</v>
      </c>
      <c r="EZ519" t="s">
        <v>5086</v>
      </c>
      <c r="FA519" t="s">
        <v>4986</v>
      </c>
      <c r="FB519" t="s">
        <v>4953</v>
      </c>
      <c r="FC519" t="s">
        <v>1099</v>
      </c>
      <c r="FD519" t="s">
        <v>1114</v>
      </c>
      <c r="FE519" t="s">
        <v>4959</v>
      </c>
      <c r="FF519" t="s">
        <v>4994</v>
      </c>
      <c r="PG519" t="s">
        <v>4945</v>
      </c>
      <c r="PH519" t="s">
        <v>4946</v>
      </c>
      <c r="PI519" t="s">
        <v>4946</v>
      </c>
      <c r="PJ519" t="s">
        <v>4946</v>
      </c>
      <c r="PK519" t="s">
        <v>4946</v>
      </c>
      <c r="PL519" t="s">
        <v>4946</v>
      </c>
      <c r="PM519" t="s">
        <v>4946</v>
      </c>
      <c r="PN519" t="s">
        <v>4946</v>
      </c>
      <c r="PP519" t="s">
        <v>4946</v>
      </c>
      <c r="PQ519" t="s">
        <v>4946</v>
      </c>
      <c r="PR519" t="s">
        <v>4946</v>
      </c>
      <c r="PS519" t="s">
        <v>4946</v>
      </c>
      <c r="PT519" t="s">
        <v>4946</v>
      </c>
      <c r="PU519" t="s">
        <v>4946</v>
      </c>
      <c r="PV519" t="s">
        <v>4946</v>
      </c>
      <c r="PW519" t="s">
        <v>4945</v>
      </c>
      <c r="PX519" t="s">
        <v>4946</v>
      </c>
      <c r="PY519" t="s">
        <v>4946</v>
      </c>
      <c r="PZ519" t="s">
        <v>4946</v>
      </c>
      <c r="QA519" t="s">
        <v>4946</v>
      </c>
      <c r="QB519" t="s">
        <v>4946</v>
      </c>
      <c r="QC519" t="s">
        <v>4946</v>
      </c>
      <c r="QD519" t="s">
        <v>4946</v>
      </c>
      <c r="QE519" t="s">
        <v>4946</v>
      </c>
    </row>
    <row r="520" spans="1:447" x14ac:dyDescent="0.3">
      <c r="A520">
        <v>478</v>
      </c>
      <c r="B520" t="s">
        <v>5461</v>
      </c>
      <c r="C520" t="s">
        <v>1095</v>
      </c>
      <c r="D520" t="s">
        <v>1096</v>
      </c>
      <c r="E520" t="s">
        <v>1097</v>
      </c>
      <c r="F520" t="s">
        <v>1179</v>
      </c>
      <c r="G520" t="s">
        <v>1079</v>
      </c>
      <c r="EV520" t="s">
        <v>1099</v>
      </c>
      <c r="EW520" t="s">
        <v>4978</v>
      </c>
      <c r="EX520" t="s">
        <v>4978</v>
      </c>
      <c r="PG520" t="s">
        <v>4946</v>
      </c>
      <c r="PH520" t="s">
        <v>4945</v>
      </c>
      <c r="PI520" t="s">
        <v>4946</v>
      </c>
      <c r="PJ520" t="s">
        <v>4946</v>
      </c>
      <c r="PK520" t="s">
        <v>4946</v>
      </c>
      <c r="PL520" t="s">
        <v>4946</v>
      </c>
      <c r="PM520" t="s">
        <v>4946</v>
      </c>
      <c r="PN520" t="s">
        <v>4946</v>
      </c>
      <c r="PP520" t="s">
        <v>4946</v>
      </c>
      <c r="PQ520" t="s">
        <v>4946</v>
      </c>
      <c r="PR520" t="s">
        <v>4946</v>
      </c>
      <c r="PS520" t="s">
        <v>4946</v>
      </c>
      <c r="PT520" t="s">
        <v>4946</v>
      </c>
      <c r="PU520" t="s">
        <v>4946</v>
      </c>
      <c r="PV520" t="s">
        <v>4945</v>
      </c>
      <c r="PW520" t="s">
        <v>4945</v>
      </c>
      <c r="PX520" t="s">
        <v>4946</v>
      </c>
      <c r="PY520" t="s">
        <v>4946</v>
      </c>
      <c r="PZ520" t="s">
        <v>4946</v>
      </c>
      <c r="QA520" t="s">
        <v>4946</v>
      </c>
      <c r="QB520" t="s">
        <v>4946</v>
      </c>
      <c r="QC520" t="s">
        <v>4946</v>
      </c>
      <c r="QD520" t="s">
        <v>4946</v>
      </c>
      <c r="QE520" t="s">
        <v>4946</v>
      </c>
    </row>
    <row r="521" spans="1:447" x14ac:dyDescent="0.3">
      <c r="A521">
        <v>479</v>
      </c>
      <c r="B521" t="s">
        <v>5461</v>
      </c>
      <c r="C521" t="s">
        <v>1095</v>
      </c>
      <c r="D521" t="s">
        <v>1096</v>
      </c>
      <c r="E521" t="s">
        <v>1097</v>
      </c>
      <c r="F521" t="s">
        <v>1098</v>
      </c>
      <c r="G521" t="s">
        <v>1079</v>
      </c>
      <c r="P521" t="s">
        <v>1080</v>
      </c>
      <c r="Q521" t="s">
        <v>1100</v>
      </c>
      <c r="R521" t="s">
        <v>1144</v>
      </c>
      <c r="S521" t="s">
        <v>5060</v>
      </c>
      <c r="T521" t="s">
        <v>5060</v>
      </c>
      <c r="U521" t="s">
        <v>1101</v>
      </c>
      <c r="V521" t="s">
        <v>1101</v>
      </c>
      <c r="W521" t="s">
        <v>4948</v>
      </c>
      <c r="AE521" t="s">
        <v>1099</v>
      </c>
      <c r="AF521" t="s">
        <v>1144</v>
      </c>
      <c r="AG521" t="s">
        <v>5012</v>
      </c>
      <c r="AH521" t="s">
        <v>5012</v>
      </c>
      <c r="AI521" t="s">
        <v>1101</v>
      </c>
      <c r="AJ521" t="s">
        <v>1101</v>
      </c>
      <c r="AK521" t="s">
        <v>5208</v>
      </c>
      <c r="IV521" t="s">
        <v>1109</v>
      </c>
      <c r="IY521" t="s">
        <v>1082</v>
      </c>
      <c r="IZ521" t="s">
        <v>1101</v>
      </c>
      <c r="JA521" t="s">
        <v>5031</v>
      </c>
      <c r="JB521" t="s">
        <v>1089</v>
      </c>
      <c r="JE521" t="s">
        <v>1082</v>
      </c>
      <c r="JF521" t="s">
        <v>1108</v>
      </c>
      <c r="JG521" t="s">
        <v>1089</v>
      </c>
      <c r="JV521" t="s">
        <v>1137</v>
      </c>
      <c r="LO521" t="s">
        <v>1137</v>
      </c>
      <c r="PG521" t="s">
        <v>4945</v>
      </c>
      <c r="PH521" t="s">
        <v>4945</v>
      </c>
      <c r="PI521" t="s">
        <v>4946</v>
      </c>
      <c r="PJ521" t="s">
        <v>4946</v>
      </c>
      <c r="PK521" t="s">
        <v>4946</v>
      </c>
      <c r="PL521" t="s">
        <v>4946</v>
      </c>
      <c r="PM521" t="s">
        <v>4946</v>
      </c>
      <c r="PN521" t="s">
        <v>4946</v>
      </c>
      <c r="PP521" t="s">
        <v>4946</v>
      </c>
      <c r="PQ521" t="s">
        <v>4946</v>
      </c>
      <c r="PR521" t="s">
        <v>4946</v>
      </c>
      <c r="PS521" t="s">
        <v>4946</v>
      </c>
      <c r="PT521" t="s">
        <v>4946</v>
      </c>
      <c r="PU521" t="s">
        <v>4946</v>
      </c>
      <c r="PV521" t="s">
        <v>4945</v>
      </c>
      <c r="PW521" t="s">
        <v>4946</v>
      </c>
      <c r="PX521" t="s">
        <v>4946</v>
      </c>
      <c r="PY521" t="s">
        <v>4945</v>
      </c>
      <c r="PZ521" t="s">
        <v>4946</v>
      </c>
      <c r="QA521" t="s">
        <v>4946</v>
      </c>
      <c r="QB521" t="s">
        <v>4946</v>
      </c>
      <c r="QC521" t="s">
        <v>4946</v>
      </c>
      <c r="QD521" t="s">
        <v>4946</v>
      </c>
      <c r="QE521" t="s">
        <v>4946</v>
      </c>
    </row>
    <row r="522" spans="1:447" x14ac:dyDescent="0.3">
      <c r="A522">
        <v>480</v>
      </c>
      <c r="B522" t="s">
        <v>5461</v>
      </c>
      <c r="C522" t="s">
        <v>1095</v>
      </c>
      <c r="D522" t="s">
        <v>1096</v>
      </c>
      <c r="E522" t="s">
        <v>1097</v>
      </c>
      <c r="F522" t="s">
        <v>1098</v>
      </c>
      <c r="G522" t="s">
        <v>1079</v>
      </c>
      <c r="P522" t="s">
        <v>1099</v>
      </c>
      <c r="Q522" t="s">
        <v>1127</v>
      </c>
      <c r="R522" t="s">
        <v>1144</v>
      </c>
      <c r="S522" t="s">
        <v>5051</v>
      </c>
      <c r="T522" t="s">
        <v>5051</v>
      </c>
      <c r="U522" t="s">
        <v>1101</v>
      </c>
      <c r="V522" t="s">
        <v>1082</v>
      </c>
      <c r="W522" t="s">
        <v>4948</v>
      </c>
      <c r="AE522" t="s">
        <v>1099</v>
      </c>
      <c r="AF522" t="s">
        <v>1144</v>
      </c>
      <c r="AG522" t="s">
        <v>5012</v>
      </c>
      <c r="AH522" t="s">
        <v>5012</v>
      </c>
      <c r="AI522" t="s">
        <v>1101</v>
      </c>
      <c r="AJ522" t="s">
        <v>1101</v>
      </c>
      <c r="AK522" t="s">
        <v>4939</v>
      </c>
      <c r="BO522" t="s">
        <v>1099</v>
      </c>
      <c r="BP522" t="s">
        <v>1102</v>
      </c>
      <c r="BQ522" t="s">
        <v>1144</v>
      </c>
      <c r="BR522" t="s">
        <v>5072</v>
      </c>
      <c r="BS522" t="s">
        <v>5072</v>
      </c>
      <c r="CE522" t="s">
        <v>1099</v>
      </c>
      <c r="CF522" t="s">
        <v>1104</v>
      </c>
      <c r="CG522" t="s">
        <v>1144</v>
      </c>
      <c r="CH522" t="s">
        <v>5082</v>
      </c>
      <c r="CI522" t="s">
        <v>5082</v>
      </c>
      <c r="CJ522" t="s">
        <v>1101</v>
      </c>
      <c r="CK522" t="s">
        <v>1101</v>
      </c>
      <c r="CL522" t="s">
        <v>4939</v>
      </c>
      <c r="IV522" t="s">
        <v>1109</v>
      </c>
      <c r="IW522" t="s">
        <v>1087</v>
      </c>
      <c r="JE522" t="s">
        <v>1082</v>
      </c>
      <c r="JF522" t="s">
        <v>5204</v>
      </c>
      <c r="JG522" t="s">
        <v>3247</v>
      </c>
      <c r="PG522" t="s">
        <v>4945</v>
      </c>
      <c r="PH522" t="s">
        <v>4945</v>
      </c>
      <c r="PI522" t="s">
        <v>4946</v>
      </c>
      <c r="PJ522" t="s">
        <v>4946</v>
      </c>
      <c r="PK522" t="s">
        <v>4946</v>
      </c>
      <c r="PL522" t="s">
        <v>4946</v>
      </c>
      <c r="PM522" t="s">
        <v>4946</v>
      </c>
      <c r="PN522" t="s">
        <v>4946</v>
      </c>
      <c r="PP522" t="s">
        <v>4946</v>
      </c>
      <c r="PQ522" t="s">
        <v>4946</v>
      </c>
      <c r="PR522" t="s">
        <v>4946</v>
      </c>
      <c r="PS522" t="s">
        <v>4946</v>
      </c>
      <c r="PT522" t="s">
        <v>4946</v>
      </c>
      <c r="PU522" t="s">
        <v>4946</v>
      </c>
      <c r="PV522" t="s">
        <v>4945</v>
      </c>
      <c r="PW522" t="s">
        <v>4945</v>
      </c>
      <c r="PX522" t="s">
        <v>4945</v>
      </c>
      <c r="PY522" t="s">
        <v>4946</v>
      </c>
      <c r="PZ522" t="s">
        <v>4946</v>
      </c>
      <c r="QA522" t="s">
        <v>4946</v>
      </c>
      <c r="QB522" t="s">
        <v>4946</v>
      </c>
      <c r="QC522" t="s">
        <v>4946</v>
      </c>
      <c r="QD522" t="s">
        <v>4946</v>
      </c>
      <c r="QE522" t="s">
        <v>4946</v>
      </c>
    </row>
    <row r="523" spans="1:447" x14ac:dyDescent="0.3">
      <c r="A523">
        <v>481</v>
      </c>
      <c r="B523" t="s">
        <v>5461</v>
      </c>
      <c r="C523" t="s">
        <v>1095</v>
      </c>
      <c r="D523" t="s">
        <v>1096</v>
      </c>
      <c r="E523" t="s">
        <v>1097</v>
      </c>
      <c r="F523" t="s">
        <v>1098</v>
      </c>
      <c r="G523" t="s">
        <v>1079</v>
      </c>
      <c r="BO523" t="s">
        <v>1099</v>
      </c>
      <c r="BP523" t="s">
        <v>1102</v>
      </c>
      <c r="BQ523" t="s">
        <v>1144</v>
      </c>
      <c r="BR523" t="s">
        <v>5099</v>
      </c>
      <c r="BS523" t="s">
        <v>5099</v>
      </c>
      <c r="BT523" t="s">
        <v>1101</v>
      </c>
      <c r="BU523" t="s">
        <v>1101</v>
      </c>
      <c r="BV523" t="s">
        <v>4936</v>
      </c>
      <c r="CE523" t="s">
        <v>1099</v>
      </c>
      <c r="CF523" t="s">
        <v>1104</v>
      </c>
      <c r="CG523" t="s">
        <v>1144</v>
      </c>
      <c r="CH523" t="s">
        <v>5138</v>
      </c>
      <c r="CI523" t="s">
        <v>5138</v>
      </c>
      <c r="CJ523" t="s">
        <v>1101</v>
      </c>
      <c r="CK523" t="s">
        <v>1101</v>
      </c>
      <c r="CL523" t="s">
        <v>4939</v>
      </c>
      <c r="IW523" t="s">
        <v>1125</v>
      </c>
      <c r="PG523" t="s">
        <v>4945</v>
      </c>
      <c r="PH523" t="s">
        <v>4946</v>
      </c>
      <c r="PI523" t="s">
        <v>4946</v>
      </c>
      <c r="PJ523" t="s">
        <v>4946</v>
      </c>
      <c r="PK523" t="s">
        <v>4946</v>
      </c>
      <c r="PL523" t="s">
        <v>4946</v>
      </c>
      <c r="PM523" t="s">
        <v>4946</v>
      </c>
      <c r="PN523" t="s">
        <v>4946</v>
      </c>
      <c r="PP523" t="s">
        <v>4946</v>
      </c>
      <c r="PQ523" t="s">
        <v>4946</v>
      </c>
      <c r="PR523" t="s">
        <v>4946</v>
      </c>
      <c r="PS523" t="s">
        <v>4946</v>
      </c>
      <c r="PT523" t="s">
        <v>4946</v>
      </c>
      <c r="PU523" t="s">
        <v>4946</v>
      </c>
      <c r="PV523" t="s">
        <v>4946</v>
      </c>
      <c r="PW523" t="s">
        <v>4946</v>
      </c>
      <c r="PX523" t="s">
        <v>4946</v>
      </c>
      <c r="PY523" t="s">
        <v>4945</v>
      </c>
      <c r="PZ523" t="s">
        <v>4945</v>
      </c>
      <c r="QA523" t="s">
        <v>4946</v>
      </c>
      <c r="QB523" t="s">
        <v>4945</v>
      </c>
      <c r="QC523" t="s">
        <v>4946</v>
      </c>
      <c r="QD523" t="s">
        <v>4946</v>
      </c>
      <c r="QE523" t="s">
        <v>4946</v>
      </c>
    </row>
    <row r="524" spans="1:447" x14ac:dyDescent="0.3">
      <c r="A524">
        <v>482</v>
      </c>
      <c r="B524" t="s">
        <v>5461</v>
      </c>
      <c r="C524" t="s">
        <v>1095</v>
      </c>
      <c r="D524" t="s">
        <v>1096</v>
      </c>
      <c r="E524" t="s">
        <v>1097</v>
      </c>
      <c r="F524" t="s">
        <v>1179</v>
      </c>
      <c r="G524" t="s">
        <v>1079</v>
      </c>
      <c r="ED524" t="s">
        <v>1080</v>
      </c>
      <c r="EE524" t="s">
        <v>4970</v>
      </c>
      <c r="EF524" t="s">
        <v>4970</v>
      </c>
      <c r="EP524" t="s">
        <v>1099</v>
      </c>
      <c r="EQ524" t="s">
        <v>5114</v>
      </c>
      <c r="ER524" t="s">
        <v>5114</v>
      </c>
      <c r="ES524" t="s">
        <v>1101</v>
      </c>
      <c r="ET524" t="s">
        <v>1101</v>
      </c>
      <c r="EU524" t="s">
        <v>5010</v>
      </c>
      <c r="HL524" t="s">
        <v>1080</v>
      </c>
      <c r="HM524" t="s">
        <v>5050</v>
      </c>
      <c r="HN524" t="s">
        <v>5050</v>
      </c>
      <c r="IX524" t="s">
        <v>1109</v>
      </c>
      <c r="JJ524" t="s">
        <v>1082</v>
      </c>
      <c r="JK524" t="s">
        <v>4981</v>
      </c>
      <c r="JL524" t="s">
        <v>1154</v>
      </c>
      <c r="JM524" t="s">
        <v>1089</v>
      </c>
      <c r="JO524" t="s">
        <v>4976</v>
      </c>
      <c r="JV524" t="s">
        <v>1137</v>
      </c>
      <c r="LO524" t="s">
        <v>1137</v>
      </c>
      <c r="LP524" t="s">
        <v>1243</v>
      </c>
      <c r="PG524" t="s">
        <v>4945</v>
      </c>
      <c r="PH524" t="s">
        <v>4946</v>
      </c>
      <c r="PI524" t="s">
        <v>4946</v>
      </c>
      <c r="PJ524" t="s">
        <v>4946</v>
      </c>
      <c r="PK524" t="s">
        <v>4946</v>
      </c>
      <c r="PL524" t="s">
        <v>4946</v>
      </c>
      <c r="PM524" t="s">
        <v>4946</v>
      </c>
      <c r="PN524" t="s">
        <v>4946</v>
      </c>
      <c r="PP524" t="s">
        <v>4946</v>
      </c>
      <c r="PQ524" t="s">
        <v>4946</v>
      </c>
      <c r="PR524" t="s">
        <v>4946</v>
      </c>
      <c r="PS524" t="s">
        <v>4946</v>
      </c>
      <c r="PT524" t="s">
        <v>4946</v>
      </c>
      <c r="PU524" t="s">
        <v>4946</v>
      </c>
      <c r="PV524" t="s">
        <v>4946</v>
      </c>
      <c r="PW524" t="s">
        <v>4945</v>
      </c>
      <c r="PX524" t="s">
        <v>4946</v>
      </c>
      <c r="PY524" t="s">
        <v>4946</v>
      </c>
      <c r="PZ524" t="s">
        <v>4945</v>
      </c>
      <c r="QA524" t="s">
        <v>4945</v>
      </c>
      <c r="QB524" t="s">
        <v>4946</v>
      </c>
      <c r="QC524" t="s">
        <v>4946</v>
      </c>
      <c r="QD524" t="s">
        <v>4946</v>
      </c>
      <c r="QE524" t="s">
        <v>4946</v>
      </c>
    </row>
    <row r="525" spans="1:447" x14ac:dyDescent="0.3">
      <c r="A525">
        <v>314</v>
      </c>
      <c r="B525" t="s">
        <v>5445</v>
      </c>
      <c r="C525" t="s">
        <v>1147</v>
      </c>
      <c r="D525" t="s">
        <v>3431</v>
      </c>
      <c r="E525" t="s">
        <v>1150</v>
      </c>
      <c r="F525" t="s">
        <v>3654</v>
      </c>
      <c r="G525" t="s">
        <v>1079</v>
      </c>
      <c r="H525" t="s">
        <v>1099</v>
      </c>
      <c r="I525" t="s">
        <v>1100</v>
      </c>
      <c r="J525" t="s">
        <v>1093</v>
      </c>
      <c r="K525" t="s">
        <v>4963</v>
      </c>
      <c r="L525" t="s">
        <v>5318</v>
      </c>
      <c r="IV525" t="s">
        <v>1109</v>
      </c>
      <c r="IY525" t="s">
        <v>1101</v>
      </c>
      <c r="IZ525" t="s">
        <v>1101</v>
      </c>
      <c r="JA525" t="s">
        <v>5197</v>
      </c>
      <c r="JB525" t="s">
        <v>1089</v>
      </c>
      <c r="OY525" t="s">
        <v>1121</v>
      </c>
      <c r="PG525" t="s">
        <v>4945</v>
      </c>
      <c r="PH525" t="s">
        <v>4946</v>
      </c>
      <c r="PI525" t="s">
        <v>4946</v>
      </c>
      <c r="PJ525" t="s">
        <v>4946</v>
      </c>
      <c r="PK525" t="s">
        <v>4946</v>
      </c>
      <c r="PL525" t="s">
        <v>4946</v>
      </c>
      <c r="PM525" t="s">
        <v>4946</v>
      </c>
      <c r="PN525" t="s">
        <v>4946</v>
      </c>
      <c r="PP525" t="s">
        <v>4946</v>
      </c>
      <c r="PQ525" t="s">
        <v>4945</v>
      </c>
      <c r="PR525" t="s">
        <v>4946</v>
      </c>
      <c r="PS525" t="s">
        <v>4945</v>
      </c>
      <c r="PT525" t="s">
        <v>4946</v>
      </c>
      <c r="PU525" t="s">
        <v>4946</v>
      </c>
      <c r="PV525" t="s">
        <v>4946</v>
      </c>
      <c r="PW525" t="s">
        <v>4946</v>
      </c>
      <c r="PX525" t="s">
        <v>4946</v>
      </c>
      <c r="PY525" t="s">
        <v>4946</v>
      </c>
      <c r="PZ525" t="s">
        <v>4946</v>
      </c>
      <c r="QA525" t="s">
        <v>4946</v>
      </c>
      <c r="QB525" t="s">
        <v>4946</v>
      </c>
      <c r="QC525" t="s">
        <v>4946</v>
      </c>
      <c r="QD525" t="s">
        <v>4946</v>
      </c>
      <c r="QE525" t="s">
        <v>4946</v>
      </c>
    </row>
    <row r="526" spans="1:447" x14ac:dyDescent="0.3">
      <c r="A526">
        <v>315</v>
      </c>
      <c r="B526" t="s">
        <v>5445</v>
      </c>
      <c r="C526" t="s">
        <v>1147</v>
      </c>
      <c r="D526" t="s">
        <v>3431</v>
      </c>
      <c r="E526" t="s">
        <v>1150</v>
      </c>
      <c r="F526" t="s">
        <v>3654</v>
      </c>
      <c r="G526" t="s">
        <v>1079</v>
      </c>
      <c r="P526" t="s">
        <v>1099</v>
      </c>
      <c r="Q526" t="s">
        <v>1100</v>
      </c>
      <c r="R526" t="s">
        <v>5146</v>
      </c>
      <c r="S526" t="s">
        <v>5263</v>
      </c>
      <c r="T526" t="s">
        <v>5054</v>
      </c>
      <c r="U526" t="s">
        <v>1101</v>
      </c>
      <c r="V526" t="s">
        <v>1101</v>
      </c>
      <c r="W526" t="s">
        <v>4944</v>
      </c>
      <c r="IV526" t="s">
        <v>1105</v>
      </c>
      <c r="IY526" t="s">
        <v>1101</v>
      </c>
      <c r="IZ526" t="s">
        <v>1101</v>
      </c>
      <c r="JA526" t="s">
        <v>5197</v>
      </c>
      <c r="JB526" t="s">
        <v>1089</v>
      </c>
      <c r="PG526" t="s">
        <v>4945</v>
      </c>
      <c r="PH526" t="s">
        <v>4946</v>
      </c>
      <c r="PI526" t="s">
        <v>4946</v>
      </c>
      <c r="PJ526" t="s">
        <v>4946</v>
      </c>
      <c r="PK526" t="s">
        <v>4946</v>
      </c>
      <c r="PL526" t="s">
        <v>4946</v>
      </c>
      <c r="PM526" t="s">
        <v>4946</v>
      </c>
      <c r="PN526" t="s">
        <v>4946</v>
      </c>
      <c r="PP526" t="s">
        <v>4946</v>
      </c>
      <c r="PQ526" t="s">
        <v>4945</v>
      </c>
      <c r="PR526" t="s">
        <v>4946</v>
      </c>
      <c r="PS526" t="s">
        <v>4946</v>
      </c>
      <c r="PT526" t="s">
        <v>4946</v>
      </c>
      <c r="PU526" t="s">
        <v>4946</v>
      </c>
      <c r="PV526" t="s">
        <v>4946</v>
      </c>
      <c r="PW526" t="s">
        <v>4946</v>
      </c>
      <c r="PX526" t="s">
        <v>4945</v>
      </c>
      <c r="PY526" t="s">
        <v>4945</v>
      </c>
      <c r="PZ526" t="s">
        <v>4946</v>
      </c>
      <c r="QA526" t="s">
        <v>4946</v>
      </c>
      <c r="QB526" t="s">
        <v>4946</v>
      </c>
      <c r="QC526" t="s">
        <v>4946</v>
      </c>
      <c r="QD526" t="s">
        <v>4946</v>
      </c>
      <c r="QE526" t="s">
        <v>4946</v>
      </c>
    </row>
    <row r="527" spans="1:447" x14ac:dyDescent="0.3">
      <c r="A527">
        <v>316</v>
      </c>
      <c r="B527" t="s">
        <v>5445</v>
      </c>
      <c r="C527" t="s">
        <v>1147</v>
      </c>
      <c r="D527" t="s">
        <v>3431</v>
      </c>
      <c r="E527" t="s">
        <v>1150</v>
      </c>
      <c r="F527" t="s">
        <v>3654</v>
      </c>
      <c r="G527" t="s">
        <v>1079</v>
      </c>
      <c r="P527" t="s">
        <v>1099</v>
      </c>
      <c r="Q527" t="s">
        <v>1127</v>
      </c>
      <c r="R527" t="s">
        <v>5146</v>
      </c>
      <c r="S527" t="s">
        <v>5263</v>
      </c>
      <c r="T527" t="s">
        <v>5054</v>
      </c>
      <c r="U527" t="s">
        <v>1101</v>
      </c>
      <c r="V527" t="s">
        <v>1082</v>
      </c>
      <c r="W527" t="s">
        <v>4948</v>
      </c>
      <c r="IV527" t="s">
        <v>1105</v>
      </c>
      <c r="IY527" t="s">
        <v>1101</v>
      </c>
      <c r="IZ527" t="s">
        <v>1101</v>
      </c>
      <c r="JA527" t="s">
        <v>5197</v>
      </c>
      <c r="JB527" t="s">
        <v>1089</v>
      </c>
      <c r="PG527" t="s">
        <v>4945</v>
      </c>
      <c r="PH527" t="s">
        <v>4946</v>
      </c>
      <c r="PI527" t="s">
        <v>4946</v>
      </c>
      <c r="PJ527" t="s">
        <v>4946</v>
      </c>
      <c r="PK527" t="s">
        <v>4946</v>
      </c>
      <c r="PL527" t="s">
        <v>4946</v>
      </c>
      <c r="PM527" t="s">
        <v>4946</v>
      </c>
      <c r="PN527" t="s">
        <v>4946</v>
      </c>
      <c r="PP527" t="s">
        <v>4946</v>
      </c>
      <c r="PQ527" t="s">
        <v>4945</v>
      </c>
      <c r="PR527" t="s">
        <v>4946</v>
      </c>
      <c r="PS527" t="s">
        <v>4946</v>
      </c>
      <c r="PT527" t="s">
        <v>4946</v>
      </c>
      <c r="PU527" t="s">
        <v>4946</v>
      </c>
      <c r="PV527" t="s">
        <v>4946</v>
      </c>
      <c r="PW527" t="s">
        <v>4946</v>
      </c>
      <c r="PX527" t="s">
        <v>4945</v>
      </c>
      <c r="PY527" t="s">
        <v>4945</v>
      </c>
      <c r="PZ527" t="s">
        <v>4946</v>
      </c>
      <c r="QA527" t="s">
        <v>4946</v>
      </c>
      <c r="QB527" t="s">
        <v>4946</v>
      </c>
      <c r="QC527" t="s">
        <v>4946</v>
      </c>
      <c r="QD527" t="s">
        <v>4946</v>
      </c>
      <c r="QE527" t="s">
        <v>4946</v>
      </c>
    </row>
    <row r="528" spans="1:447" x14ac:dyDescent="0.3">
      <c r="A528">
        <v>317</v>
      </c>
      <c r="B528" t="s">
        <v>5445</v>
      </c>
      <c r="C528" t="s">
        <v>1147</v>
      </c>
      <c r="D528" t="s">
        <v>3431</v>
      </c>
      <c r="E528" t="s">
        <v>1150</v>
      </c>
      <c r="F528" t="s">
        <v>3654</v>
      </c>
      <c r="G528" t="s">
        <v>1079</v>
      </c>
      <c r="H528" t="s">
        <v>1099</v>
      </c>
      <c r="I528" t="s">
        <v>1127</v>
      </c>
      <c r="J528" t="s">
        <v>1093</v>
      </c>
      <c r="K528" t="s">
        <v>4958</v>
      </c>
      <c r="L528" t="s">
        <v>5564</v>
      </c>
      <c r="IV528" t="s">
        <v>1125</v>
      </c>
      <c r="IY528" t="s">
        <v>1101</v>
      </c>
      <c r="IZ528" t="s">
        <v>1101</v>
      </c>
      <c r="JA528" t="s">
        <v>5197</v>
      </c>
      <c r="JB528" t="s">
        <v>1089</v>
      </c>
      <c r="OY528" t="s">
        <v>1121</v>
      </c>
      <c r="PG528" t="s">
        <v>4945</v>
      </c>
      <c r="PH528" t="s">
        <v>4946</v>
      </c>
      <c r="PI528" t="s">
        <v>4946</v>
      </c>
      <c r="PJ528" t="s">
        <v>4946</v>
      </c>
      <c r="PK528" t="s">
        <v>4946</v>
      </c>
      <c r="PL528" t="s">
        <v>4946</v>
      </c>
      <c r="PM528" t="s">
        <v>4946</v>
      </c>
      <c r="PN528" t="s">
        <v>4946</v>
      </c>
      <c r="PP528" t="s">
        <v>4946</v>
      </c>
      <c r="PQ528" t="s">
        <v>4946</v>
      </c>
      <c r="PR528" t="s">
        <v>4945</v>
      </c>
      <c r="PS528" t="s">
        <v>4946</v>
      </c>
      <c r="PT528" t="s">
        <v>4946</v>
      </c>
      <c r="PU528" t="s">
        <v>4946</v>
      </c>
      <c r="PV528" t="s">
        <v>4946</v>
      </c>
      <c r="PW528" t="s">
        <v>4946</v>
      </c>
      <c r="PX528" t="s">
        <v>4945</v>
      </c>
      <c r="PY528" t="s">
        <v>4946</v>
      </c>
      <c r="PZ528" t="s">
        <v>4946</v>
      </c>
      <c r="QA528" t="s">
        <v>4946</v>
      </c>
      <c r="QB528" t="s">
        <v>4946</v>
      </c>
      <c r="QC528" t="s">
        <v>4946</v>
      </c>
      <c r="QD528" t="s">
        <v>4946</v>
      </c>
      <c r="QE528" t="s">
        <v>4946</v>
      </c>
    </row>
    <row r="529" spans="1:447" x14ac:dyDescent="0.3">
      <c r="A529">
        <v>318</v>
      </c>
      <c r="B529" t="s">
        <v>5445</v>
      </c>
      <c r="C529" t="s">
        <v>1147</v>
      </c>
      <c r="D529" t="s">
        <v>3431</v>
      </c>
      <c r="E529" t="s">
        <v>1150</v>
      </c>
      <c r="F529" t="s">
        <v>3654</v>
      </c>
      <c r="G529" t="s">
        <v>1079</v>
      </c>
      <c r="H529" t="s">
        <v>1099</v>
      </c>
      <c r="I529" t="s">
        <v>1127</v>
      </c>
      <c r="J529" t="s">
        <v>1093</v>
      </c>
      <c r="K529" t="s">
        <v>4980</v>
      </c>
      <c r="L529" t="s">
        <v>5025</v>
      </c>
      <c r="IV529" t="s">
        <v>1105</v>
      </c>
      <c r="IY529" t="s">
        <v>1101</v>
      </c>
      <c r="IZ529" t="s">
        <v>1082</v>
      </c>
      <c r="JA529" t="s">
        <v>5565</v>
      </c>
      <c r="JB529" t="s">
        <v>1089</v>
      </c>
      <c r="OY529" t="s">
        <v>1121</v>
      </c>
      <c r="PG529" t="s">
        <v>4945</v>
      </c>
      <c r="PH529" t="s">
        <v>4946</v>
      </c>
      <c r="PI529" t="s">
        <v>4946</v>
      </c>
      <c r="PJ529" t="s">
        <v>4946</v>
      </c>
      <c r="PK529" t="s">
        <v>4946</v>
      </c>
      <c r="PL529" t="s">
        <v>4946</v>
      </c>
      <c r="PM529" t="s">
        <v>4946</v>
      </c>
      <c r="PN529" t="s">
        <v>4946</v>
      </c>
      <c r="PP529" t="s">
        <v>4946</v>
      </c>
      <c r="PQ529" t="s">
        <v>4945</v>
      </c>
      <c r="PR529" t="s">
        <v>4946</v>
      </c>
      <c r="PS529" t="s">
        <v>4946</v>
      </c>
      <c r="PT529" t="s">
        <v>4946</v>
      </c>
      <c r="PU529" t="s">
        <v>4946</v>
      </c>
      <c r="PV529" t="s">
        <v>4946</v>
      </c>
      <c r="PW529" t="s">
        <v>4946</v>
      </c>
      <c r="PX529" t="s">
        <v>4945</v>
      </c>
      <c r="PY529" t="s">
        <v>4946</v>
      </c>
      <c r="PZ529" t="s">
        <v>4946</v>
      </c>
      <c r="QA529" t="s">
        <v>4946</v>
      </c>
      <c r="QB529" t="s">
        <v>4946</v>
      </c>
      <c r="QC529" t="s">
        <v>4946</v>
      </c>
      <c r="QD529" t="s">
        <v>4946</v>
      </c>
      <c r="QE529" t="s">
        <v>4946</v>
      </c>
    </row>
    <row r="530" spans="1:447" x14ac:dyDescent="0.3">
      <c r="A530">
        <v>319</v>
      </c>
      <c r="B530" t="s">
        <v>5445</v>
      </c>
      <c r="C530" t="s">
        <v>1147</v>
      </c>
      <c r="D530" t="s">
        <v>3431</v>
      </c>
      <c r="E530" t="s">
        <v>1150</v>
      </c>
      <c r="F530" t="s">
        <v>3654</v>
      </c>
      <c r="G530" t="s">
        <v>1079</v>
      </c>
      <c r="H530" t="s">
        <v>1099</v>
      </c>
      <c r="I530" t="s">
        <v>1100</v>
      </c>
      <c r="J530" t="s">
        <v>1093</v>
      </c>
      <c r="K530" t="s">
        <v>4966</v>
      </c>
      <c r="L530" t="s">
        <v>5145</v>
      </c>
      <c r="IV530" t="s">
        <v>1125</v>
      </c>
      <c r="IY530" t="s">
        <v>1101</v>
      </c>
      <c r="IZ530" t="s">
        <v>1101</v>
      </c>
      <c r="JA530" t="s">
        <v>5197</v>
      </c>
      <c r="JB530" t="s">
        <v>1089</v>
      </c>
      <c r="OY530" t="s">
        <v>1121</v>
      </c>
      <c r="PG530" t="s">
        <v>4945</v>
      </c>
      <c r="PH530" t="s">
        <v>4946</v>
      </c>
      <c r="PI530" t="s">
        <v>4946</v>
      </c>
      <c r="PJ530" t="s">
        <v>4946</v>
      </c>
      <c r="PK530" t="s">
        <v>4946</v>
      </c>
      <c r="PL530" t="s">
        <v>4946</v>
      </c>
      <c r="PM530" t="s">
        <v>4946</v>
      </c>
      <c r="PN530" t="s">
        <v>4946</v>
      </c>
      <c r="PP530" t="s">
        <v>4946</v>
      </c>
      <c r="PQ530" t="s">
        <v>4946</v>
      </c>
      <c r="PR530" t="s">
        <v>4946</v>
      </c>
      <c r="PS530" t="s">
        <v>4946</v>
      </c>
      <c r="PT530" t="s">
        <v>4946</v>
      </c>
      <c r="PU530" t="s">
        <v>4946</v>
      </c>
      <c r="PV530" t="s">
        <v>4946</v>
      </c>
      <c r="PW530" t="s">
        <v>4946</v>
      </c>
      <c r="PX530" t="s">
        <v>4945</v>
      </c>
      <c r="PY530" t="s">
        <v>4945</v>
      </c>
      <c r="PZ530" t="s">
        <v>4946</v>
      </c>
      <c r="QA530" t="s">
        <v>4946</v>
      </c>
      <c r="QB530" t="s">
        <v>4946</v>
      </c>
      <c r="QC530" t="s">
        <v>4946</v>
      </c>
      <c r="QD530" t="s">
        <v>4946</v>
      </c>
      <c r="QE530" t="s">
        <v>4946</v>
      </c>
    </row>
    <row r="531" spans="1:447" x14ac:dyDescent="0.3">
      <c r="A531">
        <v>320</v>
      </c>
      <c r="B531" t="s">
        <v>5445</v>
      </c>
      <c r="C531" t="s">
        <v>1147</v>
      </c>
      <c r="D531" t="s">
        <v>3431</v>
      </c>
      <c r="E531" t="s">
        <v>1150</v>
      </c>
      <c r="F531" t="s">
        <v>3654</v>
      </c>
      <c r="G531" t="s">
        <v>1079</v>
      </c>
      <c r="AZ531" t="s">
        <v>1099</v>
      </c>
      <c r="BA531" t="s">
        <v>1093</v>
      </c>
      <c r="BB531" t="s">
        <v>5000</v>
      </c>
      <c r="BC531" t="s">
        <v>5259</v>
      </c>
      <c r="OY531" t="s">
        <v>1121</v>
      </c>
      <c r="PG531" t="s">
        <v>4945</v>
      </c>
      <c r="PH531" t="s">
        <v>4946</v>
      </c>
      <c r="PI531" t="s">
        <v>4946</v>
      </c>
      <c r="PJ531" t="s">
        <v>4946</v>
      </c>
      <c r="PK531" t="s">
        <v>4946</v>
      </c>
      <c r="PL531" t="s">
        <v>4946</v>
      </c>
      <c r="PM531" t="s">
        <v>4946</v>
      </c>
      <c r="PN531" t="s">
        <v>4946</v>
      </c>
      <c r="PP531" t="s">
        <v>4946</v>
      </c>
      <c r="PQ531" t="s">
        <v>4946</v>
      </c>
      <c r="PR531" t="s">
        <v>4946</v>
      </c>
      <c r="PS531" t="s">
        <v>4946</v>
      </c>
      <c r="PT531" t="s">
        <v>4946</v>
      </c>
      <c r="PU531" t="s">
        <v>4946</v>
      </c>
      <c r="PV531" t="s">
        <v>4946</v>
      </c>
      <c r="PW531" t="s">
        <v>4946</v>
      </c>
      <c r="PX531" t="s">
        <v>4945</v>
      </c>
      <c r="PY531" t="s">
        <v>4946</v>
      </c>
      <c r="PZ531" t="s">
        <v>4946</v>
      </c>
      <c r="QA531" t="s">
        <v>4946</v>
      </c>
      <c r="QB531" t="s">
        <v>4946</v>
      </c>
      <c r="QC531" t="s">
        <v>4946</v>
      </c>
      <c r="QD531" t="s">
        <v>4946</v>
      </c>
      <c r="QE531" t="s">
        <v>4946</v>
      </c>
    </row>
    <row r="532" spans="1:447" x14ac:dyDescent="0.3">
      <c r="A532">
        <v>321</v>
      </c>
      <c r="B532" t="s">
        <v>5445</v>
      </c>
      <c r="C532" t="s">
        <v>1147</v>
      </c>
      <c r="D532" t="s">
        <v>3431</v>
      </c>
      <c r="E532" t="s">
        <v>1150</v>
      </c>
      <c r="F532" t="s">
        <v>3654</v>
      </c>
      <c r="G532" t="s">
        <v>1079</v>
      </c>
      <c r="H532" t="s">
        <v>1099</v>
      </c>
      <c r="I532" t="s">
        <v>1100</v>
      </c>
      <c r="J532" t="s">
        <v>1093</v>
      </c>
      <c r="K532" t="s">
        <v>4966</v>
      </c>
      <c r="L532" t="s">
        <v>5145</v>
      </c>
      <c r="M532" t="s">
        <v>1101</v>
      </c>
      <c r="N532" t="s">
        <v>1101</v>
      </c>
      <c r="O532" t="s">
        <v>4944</v>
      </c>
      <c r="IV532" t="s">
        <v>1087</v>
      </c>
      <c r="IY532" t="s">
        <v>1101</v>
      </c>
      <c r="IZ532" t="s">
        <v>1101</v>
      </c>
      <c r="JA532" t="s">
        <v>5197</v>
      </c>
      <c r="JB532" t="s">
        <v>1089</v>
      </c>
      <c r="OY532" t="s">
        <v>1121</v>
      </c>
      <c r="PG532" t="s">
        <v>4945</v>
      </c>
      <c r="PH532" t="s">
        <v>4946</v>
      </c>
      <c r="PI532" t="s">
        <v>4946</v>
      </c>
      <c r="PJ532" t="s">
        <v>4946</v>
      </c>
      <c r="PK532" t="s">
        <v>4946</v>
      </c>
      <c r="PL532" t="s">
        <v>4946</v>
      </c>
      <c r="PM532" t="s">
        <v>4946</v>
      </c>
      <c r="PN532" t="s">
        <v>4946</v>
      </c>
      <c r="PP532" t="s">
        <v>4946</v>
      </c>
      <c r="PQ532" t="s">
        <v>4946</v>
      </c>
      <c r="PR532" t="s">
        <v>4945</v>
      </c>
      <c r="PS532" t="s">
        <v>4946</v>
      </c>
      <c r="PT532" t="s">
        <v>4946</v>
      </c>
      <c r="PU532" t="s">
        <v>4946</v>
      </c>
      <c r="PV532" t="s">
        <v>4946</v>
      </c>
      <c r="PW532" t="s">
        <v>4946</v>
      </c>
      <c r="PX532" t="s">
        <v>4945</v>
      </c>
      <c r="PY532" t="s">
        <v>4946</v>
      </c>
      <c r="PZ532" t="s">
        <v>4946</v>
      </c>
      <c r="QA532" t="s">
        <v>4946</v>
      </c>
      <c r="QB532" t="s">
        <v>4946</v>
      </c>
      <c r="QC532" t="s">
        <v>4946</v>
      </c>
      <c r="QD532" t="s">
        <v>4946</v>
      </c>
      <c r="QE532" t="s">
        <v>4946</v>
      </c>
    </row>
    <row r="533" spans="1:447" x14ac:dyDescent="0.3">
      <c r="A533">
        <v>322</v>
      </c>
      <c r="B533" t="s">
        <v>5445</v>
      </c>
      <c r="C533" t="s">
        <v>1147</v>
      </c>
      <c r="D533" t="s">
        <v>3431</v>
      </c>
      <c r="E533" t="s">
        <v>1150</v>
      </c>
      <c r="F533" t="s">
        <v>3654</v>
      </c>
      <c r="G533" t="s">
        <v>1079</v>
      </c>
      <c r="AZ533" t="s">
        <v>1099</v>
      </c>
      <c r="BA533" t="s">
        <v>1093</v>
      </c>
      <c r="BB533" t="s">
        <v>4966</v>
      </c>
      <c r="BC533" t="s">
        <v>5141</v>
      </c>
      <c r="BD533" t="s">
        <v>1101</v>
      </c>
      <c r="BE533" t="s">
        <v>1082</v>
      </c>
      <c r="BF533" t="s">
        <v>4948</v>
      </c>
      <c r="OY533" t="s">
        <v>1121</v>
      </c>
      <c r="PG533" t="s">
        <v>4945</v>
      </c>
      <c r="PH533" t="s">
        <v>4946</v>
      </c>
      <c r="PI533" t="s">
        <v>4946</v>
      </c>
      <c r="PJ533" t="s">
        <v>4946</v>
      </c>
      <c r="PK533" t="s">
        <v>4946</v>
      </c>
      <c r="PL533" t="s">
        <v>4946</v>
      </c>
      <c r="PM533" t="s">
        <v>4946</v>
      </c>
      <c r="PN533" t="s">
        <v>4946</v>
      </c>
      <c r="PP533" t="s">
        <v>4946</v>
      </c>
      <c r="PQ533" t="s">
        <v>4946</v>
      </c>
      <c r="PR533" t="s">
        <v>4946</v>
      </c>
      <c r="PS533" t="s">
        <v>4946</v>
      </c>
      <c r="PT533" t="s">
        <v>4946</v>
      </c>
      <c r="PU533" t="s">
        <v>4946</v>
      </c>
      <c r="PV533" t="s">
        <v>4946</v>
      </c>
      <c r="PW533" t="s">
        <v>4946</v>
      </c>
      <c r="PX533" t="s">
        <v>4945</v>
      </c>
      <c r="PY533" t="s">
        <v>4946</v>
      </c>
      <c r="PZ533" t="s">
        <v>4946</v>
      </c>
      <c r="QA533" t="s">
        <v>4946</v>
      </c>
      <c r="QB533" t="s">
        <v>4946</v>
      </c>
      <c r="QC533" t="s">
        <v>4946</v>
      </c>
      <c r="QD533" t="s">
        <v>4946</v>
      </c>
      <c r="QE533" t="s">
        <v>4946</v>
      </c>
    </row>
    <row r="534" spans="1:447" x14ac:dyDescent="0.3">
      <c r="A534">
        <v>323</v>
      </c>
      <c r="B534" t="s">
        <v>5445</v>
      </c>
      <c r="C534" t="s">
        <v>1147</v>
      </c>
      <c r="D534" t="s">
        <v>3431</v>
      </c>
      <c r="E534" t="s">
        <v>1150</v>
      </c>
      <c r="F534" t="s">
        <v>3654</v>
      </c>
      <c r="G534" t="s">
        <v>1079</v>
      </c>
      <c r="AZ534" t="s">
        <v>1099</v>
      </c>
      <c r="BA534" t="s">
        <v>1093</v>
      </c>
      <c r="BB534" t="s">
        <v>4958</v>
      </c>
      <c r="BC534" t="s">
        <v>5566</v>
      </c>
      <c r="OY534" t="s">
        <v>1121</v>
      </c>
      <c r="PG534" t="s">
        <v>4945</v>
      </c>
      <c r="PH534" t="s">
        <v>4946</v>
      </c>
      <c r="PI534" t="s">
        <v>4946</v>
      </c>
      <c r="PJ534" t="s">
        <v>4946</v>
      </c>
      <c r="PK534" t="s">
        <v>4946</v>
      </c>
      <c r="PL534" t="s">
        <v>4946</v>
      </c>
      <c r="PM534" t="s">
        <v>4946</v>
      </c>
      <c r="PN534" t="s">
        <v>4946</v>
      </c>
      <c r="PP534" t="s">
        <v>4946</v>
      </c>
      <c r="PQ534" t="s">
        <v>4945</v>
      </c>
      <c r="PR534" t="s">
        <v>4946</v>
      </c>
      <c r="PS534" t="s">
        <v>4946</v>
      </c>
      <c r="PT534" t="s">
        <v>4946</v>
      </c>
      <c r="PU534" t="s">
        <v>4946</v>
      </c>
      <c r="PV534" t="s">
        <v>4946</v>
      </c>
      <c r="PW534" t="s">
        <v>4946</v>
      </c>
      <c r="PX534" t="s">
        <v>4946</v>
      </c>
      <c r="PY534" t="s">
        <v>4946</v>
      </c>
      <c r="PZ534" t="s">
        <v>4946</v>
      </c>
      <c r="QA534" t="s">
        <v>4946</v>
      </c>
      <c r="QB534" t="s">
        <v>4946</v>
      </c>
      <c r="QC534" t="s">
        <v>4946</v>
      </c>
      <c r="QD534" t="s">
        <v>4946</v>
      </c>
      <c r="QE534" t="s">
        <v>4946</v>
      </c>
    </row>
    <row r="535" spans="1:447" x14ac:dyDescent="0.3">
      <c r="A535">
        <v>324</v>
      </c>
      <c r="B535" t="s">
        <v>5445</v>
      </c>
      <c r="C535" t="s">
        <v>1147</v>
      </c>
      <c r="D535" t="s">
        <v>3431</v>
      </c>
      <c r="E535" t="s">
        <v>1150</v>
      </c>
      <c r="F535" t="s">
        <v>3656</v>
      </c>
      <c r="G535" t="s">
        <v>1079</v>
      </c>
      <c r="EV535" t="s">
        <v>1099</v>
      </c>
      <c r="EW535" t="s">
        <v>5000</v>
      </c>
      <c r="EX535" t="s">
        <v>5000</v>
      </c>
      <c r="EY535" t="s">
        <v>1099</v>
      </c>
      <c r="EZ535" t="s">
        <v>4971</v>
      </c>
      <c r="FA535" t="s">
        <v>4934</v>
      </c>
      <c r="FB535" t="s">
        <v>4934</v>
      </c>
      <c r="FC535" t="s">
        <v>1099</v>
      </c>
      <c r="FD535" t="s">
        <v>1114</v>
      </c>
      <c r="FE535" t="s">
        <v>4934</v>
      </c>
      <c r="FF535" t="s">
        <v>5223</v>
      </c>
      <c r="PG535" t="s">
        <v>4945</v>
      </c>
      <c r="PH535" t="s">
        <v>4946</v>
      </c>
      <c r="PI535" t="s">
        <v>4946</v>
      </c>
      <c r="PJ535" t="s">
        <v>4946</v>
      </c>
      <c r="PK535" t="s">
        <v>4946</v>
      </c>
      <c r="PL535" t="s">
        <v>4946</v>
      </c>
      <c r="PM535" t="s">
        <v>4946</v>
      </c>
      <c r="PN535" t="s">
        <v>4946</v>
      </c>
      <c r="PP535" t="s">
        <v>4946</v>
      </c>
      <c r="PQ535" t="s">
        <v>4946</v>
      </c>
      <c r="PR535" t="s">
        <v>4946</v>
      </c>
      <c r="PS535" t="s">
        <v>4946</v>
      </c>
      <c r="PT535" t="s">
        <v>4946</v>
      </c>
      <c r="PU535" t="s">
        <v>4946</v>
      </c>
      <c r="PV535" t="s">
        <v>4946</v>
      </c>
      <c r="PW535" t="s">
        <v>4946</v>
      </c>
      <c r="PX535" t="s">
        <v>4945</v>
      </c>
      <c r="PY535" t="s">
        <v>4946</v>
      </c>
      <c r="PZ535" t="s">
        <v>4946</v>
      </c>
      <c r="QA535" t="s">
        <v>4946</v>
      </c>
      <c r="QB535" t="s">
        <v>4946</v>
      </c>
      <c r="QC535" t="s">
        <v>4946</v>
      </c>
      <c r="QD535" t="s">
        <v>4946</v>
      </c>
      <c r="QE535" t="s">
        <v>4946</v>
      </c>
    </row>
    <row r="536" spans="1:447" x14ac:dyDescent="0.3">
      <c r="A536">
        <v>325</v>
      </c>
      <c r="B536" t="s">
        <v>5445</v>
      </c>
      <c r="C536" t="s">
        <v>1147</v>
      </c>
      <c r="D536" t="s">
        <v>3431</v>
      </c>
      <c r="E536" t="s">
        <v>1150</v>
      </c>
      <c r="F536" t="s">
        <v>3656</v>
      </c>
      <c r="G536" t="s">
        <v>1079</v>
      </c>
      <c r="EV536" t="s">
        <v>1099</v>
      </c>
      <c r="EW536" t="s">
        <v>5050</v>
      </c>
      <c r="EX536" t="s">
        <v>5050</v>
      </c>
      <c r="EY536" t="s">
        <v>1099</v>
      </c>
      <c r="EZ536" t="s">
        <v>4971</v>
      </c>
      <c r="FA536" t="s">
        <v>4942</v>
      </c>
      <c r="FB536" t="s">
        <v>4942</v>
      </c>
      <c r="FC536" t="s">
        <v>1099</v>
      </c>
      <c r="FD536" t="s">
        <v>1094</v>
      </c>
      <c r="FE536" t="s">
        <v>4963</v>
      </c>
      <c r="FF536" t="s">
        <v>5080</v>
      </c>
      <c r="PG536" t="s">
        <v>4945</v>
      </c>
      <c r="PH536" t="s">
        <v>4946</v>
      </c>
      <c r="PI536" t="s">
        <v>4946</v>
      </c>
      <c r="PJ536" t="s">
        <v>4946</v>
      </c>
      <c r="PK536" t="s">
        <v>4946</v>
      </c>
      <c r="PL536" t="s">
        <v>4946</v>
      </c>
      <c r="PM536" t="s">
        <v>4946</v>
      </c>
      <c r="PN536" t="s">
        <v>4946</v>
      </c>
      <c r="PP536" t="s">
        <v>4946</v>
      </c>
      <c r="PQ536" t="s">
        <v>4946</v>
      </c>
      <c r="PR536" t="s">
        <v>4946</v>
      </c>
      <c r="PS536" t="s">
        <v>4946</v>
      </c>
      <c r="PT536" t="s">
        <v>4946</v>
      </c>
      <c r="PU536" t="s">
        <v>4946</v>
      </c>
      <c r="PV536" t="s">
        <v>4946</v>
      </c>
      <c r="PW536" t="s">
        <v>4946</v>
      </c>
      <c r="PX536" t="s">
        <v>4946</v>
      </c>
      <c r="PY536" t="s">
        <v>4946</v>
      </c>
      <c r="PZ536" t="s">
        <v>4946</v>
      </c>
      <c r="QA536" t="s">
        <v>4946</v>
      </c>
      <c r="QB536" t="s">
        <v>4946</v>
      </c>
      <c r="QC536" t="s">
        <v>4946</v>
      </c>
      <c r="QD536" t="s">
        <v>4946</v>
      </c>
      <c r="QE536" t="s">
        <v>4945</v>
      </c>
    </row>
    <row r="537" spans="1:447" x14ac:dyDescent="0.3">
      <c r="A537">
        <v>326</v>
      </c>
      <c r="B537" t="s">
        <v>5445</v>
      </c>
      <c r="C537" t="s">
        <v>1147</v>
      </c>
      <c r="D537" t="s">
        <v>3431</v>
      </c>
      <c r="E537" t="s">
        <v>1150</v>
      </c>
      <c r="F537" t="s">
        <v>3656</v>
      </c>
      <c r="G537" t="s">
        <v>1079</v>
      </c>
      <c r="EV537" t="s">
        <v>1099</v>
      </c>
      <c r="EW537" t="s">
        <v>4998</v>
      </c>
      <c r="EX537" t="s">
        <v>4998</v>
      </c>
      <c r="EY537" t="s">
        <v>1099</v>
      </c>
      <c r="EZ537" t="s">
        <v>4971</v>
      </c>
      <c r="FA537" t="s">
        <v>4934</v>
      </c>
      <c r="FB537" t="s">
        <v>4934</v>
      </c>
      <c r="FC537" t="s">
        <v>1146</v>
      </c>
      <c r="FD537" t="s">
        <v>1114</v>
      </c>
      <c r="PG537" t="s">
        <v>4945</v>
      </c>
      <c r="PH537" t="s">
        <v>4946</v>
      </c>
      <c r="PI537" t="s">
        <v>4946</v>
      </c>
      <c r="PJ537" t="s">
        <v>4946</v>
      </c>
      <c r="PK537" t="s">
        <v>4946</v>
      </c>
      <c r="PL537" t="s">
        <v>4946</v>
      </c>
      <c r="PM537" t="s">
        <v>4946</v>
      </c>
      <c r="PN537" t="s">
        <v>4946</v>
      </c>
      <c r="PP537" t="s">
        <v>4946</v>
      </c>
      <c r="PQ537" t="s">
        <v>4946</v>
      </c>
      <c r="PR537" t="s">
        <v>4945</v>
      </c>
      <c r="PS537" t="s">
        <v>4946</v>
      </c>
      <c r="PT537" t="s">
        <v>4946</v>
      </c>
      <c r="PU537" t="s">
        <v>4946</v>
      </c>
      <c r="PV537" t="s">
        <v>4946</v>
      </c>
      <c r="PW537" t="s">
        <v>4946</v>
      </c>
      <c r="PX537" t="s">
        <v>4946</v>
      </c>
      <c r="PY537" t="s">
        <v>4946</v>
      </c>
      <c r="PZ537" t="s">
        <v>4946</v>
      </c>
      <c r="QA537" t="s">
        <v>4946</v>
      </c>
      <c r="QB537" t="s">
        <v>4946</v>
      </c>
      <c r="QC537" t="s">
        <v>4946</v>
      </c>
      <c r="QD537" t="s">
        <v>4946</v>
      </c>
      <c r="QE537" t="s">
        <v>4946</v>
      </c>
    </row>
    <row r="538" spans="1:447" x14ac:dyDescent="0.3">
      <c r="A538">
        <v>327</v>
      </c>
      <c r="B538" t="s">
        <v>5445</v>
      </c>
      <c r="C538" t="s">
        <v>1147</v>
      </c>
      <c r="D538" t="s">
        <v>3431</v>
      </c>
      <c r="E538" t="s">
        <v>1150</v>
      </c>
      <c r="F538" t="s">
        <v>3656</v>
      </c>
      <c r="G538" t="s">
        <v>1079</v>
      </c>
      <c r="EV538" t="s">
        <v>1099</v>
      </c>
      <c r="EW538" t="s">
        <v>5065</v>
      </c>
      <c r="EX538" t="s">
        <v>5065</v>
      </c>
      <c r="EY538" t="s">
        <v>1099</v>
      </c>
      <c r="EZ538" t="s">
        <v>4971</v>
      </c>
      <c r="FA538" t="s">
        <v>4934</v>
      </c>
      <c r="FB538" t="s">
        <v>4934</v>
      </c>
      <c r="FC538" t="s">
        <v>1099</v>
      </c>
      <c r="FD538" t="s">
        <v>1114</v>
      </c>
      <c r="FE538" t="s">
        <v>4934</v>
      </c>
      <c r="FF538" t="s">
        <v>5223</v>
      </c>
      <c r="PG538" t="s">
        <v>4945</v>
      </c>
      <c r="PH538" t="s">
        <v>4946</v>
      </c>
      <c r="PI538" t="s">
        <v>4946</v>
      </c>
      <c r="PJ538" t="s">
        <v>4946</v>
      </c>
      <c r="PK538" t="s">
        <v>4946</v>
      </c>
      <c r="PL538" t="s">
        <v>4946</v>
      </c>
      <c r="PM538" t="s">
        <v>4946</v>
      </c>
      <c r="PN538" t="s">
        <v>4946</v>
      </c>
      <c r="PP538" t="s">
        <v>4946</v>
      </c>
      <c r="PQ538" t="s">
        <v>4946</v>
      </c>
      <c r="PR538" t="s">
        <v>4946</v>
      </c>
      <c r="PS538" t="s">
        <v>4946</v>
      </c>
      <c r="PT538" t="s">
        <v>4946</v>
      </c>
      <c r="PU538" t="s">
        <v>4946</v>
      </c>
      <c r="PV538" t="s">
        <v>4946</v>
      </c>
      <c r="PW538" t="s">
        <v>4946</v>
      </c>
      <c r="PX538" t="s">
        <v>4945</v>
      </c>
      <c r="PY538" t="s">
        <v>4946</v>
      </c>
      <c r="PZ538" t="s">
        <v>4946</v>
      </c>
      <c r="QA538" t="s">
        <v>4946</v>
      </c>
      <c r="QB538" t="s">
        <v>4946</v>
      </c>
      <c r="QC538" t="s">
        <v>4946</v>
      </c>
      <c r="QD538" t="s">
        <v>4946</v>
      </c>
      <c r="QE538" t="s">
        <v>4946</v>
      </c>
    </row>
    <row r="539" spans="1:447" x14ac:dyDescent="0.3">
      <c r="A539">
        <v>328</v>
      </c>
      <c r="B539" t="s">
        <v>5445</v>
      </c>
      <c r="C539" t="s">
        <v>1147</v>
      </c>
      <c r="D539" t="s">
        <v>3431</v>
      </c>
      <c r="E539" t="s">
        <v>1150</v>
      </c>
      <c r="F539" t="s">
        <v>3656</v>
      </c>
      <c r="G539" t="s">
        <v>1079</v>
      </c>
      <c r="DE539" t="s">
        <v>1099</v>
      </c>
      <c r="DF539" t="s">
        <v>1138</v>
      </c>
      <c r="DG539" t="s">
        <v>4978</v>
      </c>
      <c r="DH539" t="s">
        <v>4978</v>
      </c>
      <c r="DL539" t="s">
        <v>1080</v>
      </c>
      <c r="DM539" t="s">
        <v>4965</v>
      </c>
      <c r="DN539" t="s">
        <v>4965</v>
      </c>
      <c r="DO539" t="s">
        <v>1082</v>
      </c>
      <c r="DP539" t="s">
        <v>1101</v>
      </c>
      <c r="DQ539" t="s">
        <v>4936</v>
      </c>
      <c r="DR539" t="s">
        <v>1099</v>
      </c>
      <c r="DS539" t="s">
        <v>5000</v>
      </c>
      <c r="DT539" t="s">
        <v>5000</v>
      </c>
      <c r="DU539" t="s">
        <v>1082</v>
      </c>
      <c r="DV539" t="s">
        <v>1101</v>
      </c>
      <c r="DW539" t="s">
        <v>4936</v>
      </c>
      <c r="DX539" t="s">
        <v>1099</v>
      </c>
      <c r="DY539" t="s">
        <v>4934</v>
      </c>
      <c r="DZ539" t="s">
        <v>4934</v>
      </c>
      <c r="EA539" t="s">
        <v>1101</v>
      </c>
      <c r="EB539" t="s">
        <v>1082</v>
      </c>
      <c r="EC539" t="s">
        <v>4948</v>
      </c>
      <c r="ED539" t="s">
        <v>1080</v>
      </c>
      <c r="EE539" t="s">
        <v>4968</v>
      </c>
      <c r="EF539" t="s">
        <v>4968</v>
      </c>
      <c r="EG539" t="s">
        <v>1101</v>
      </c>
      <c r="EH539" t="s">
        <v>1082</v>
      </c>
      <c r="EI539" t="s">
        <v>4999</v>
      </c>
      <c r="EP539" t="s">
        <v>1099</v>
      </c>
      <c r="EQ539" t="s">
        <v>4962</v>
      </c>
      <c r="ER539" t="s">
        <v>4962</v>
      </c>
      <c r="ES539" t="s">
        <v>1101</v>
      </c>
      <c r="ET539" t="s">
        <v>1101</v>
      </c>
      <c r="EU539" t="s">
        <v>4948</v>
      </c>
      <c r="IX539" t="s">
        <v>1125</v>
      </c>
      <c r="JJ539" t="s">
        <v>1082</v>
      </c>
      <c r="JK539" t="s">
        <v>5143</v>
      </c>
      <c r="JL539" t="s">
        <v>1126</v>
      </c>
      <c r="JM539" t="s">
        <v>1089</v>
      </c>
      <c r="JO539" t="s">
        <v>4961</v>
      </c>
      <c r="OY539" t="s">
        <v>1121</v>
      </c>
      <c r="PG539" t="s">
        <v>4945</v>
      </c>
      <c r="PH539" t="s">
        <v>4946</v>
      </c>
      <c r="PI539" t="s">
        <v>4946</v>
      </c>
      <c r="PJ539" t="s">
        <v>4946</v>
      </c>
      <c r="PK539" t="s">
        <v>4946</v>
      </c>
      <c r="PL539" t="s">
        <v>4946</v>
      </c>
      <c r="PM539" t="s">
        <v>4946</v>
      </c>
      <c r="PN539" t="s">
        <v>4946</v>
      </c>
      <c r="PP539" t="s">
        <v>4946</v>
      </c>
      <c r="PQ539" t="s">
        <v>4946</v>
      </c>
      <c r="PR539" t="s">
        <v>4946</v>
      </c>
      <c r="PS539" t="s">
        <v>4945</v>
      </c>
      <c r="PT539" t="s">
        <v>4946</v>
      </c>
      <c r="PU539" t="s">
        <v>4946</v>
      </c>
      <c r="PV539" t="s">
        <v>4946</v>
      </c>
      <c r="PW539" t="s">
        <v>4946</v>
      </c>
      <c r="PX539" t="s">
        <v>4946</v>
      </c>
      <c r="PY539" t="s">
        <v>4945</v>
      </c>
      <c r="PZ539" t="s">
        <v>4946</v>
      </c>
      <c r="QA539" t="s">
        <v>4946</v>
      </c>
      <c r="QB539" t="s">
        <v>4946</v>
      </c>
      <c r="QC539" t="s">
        <v>4946</v>
      </c>
      <c r="QD539" t="s">
        <v>4946</v>
      </c>
      <c r="QE539" t="s">
        <v>4946</v>
      </c>
    </row>
    <row r="540" spans="1:447" x14ac:dyDescent="0.3">
      <c r="A540">
        <v>329</v>
      </c>
      <c r="B540" t="s">
        <v>5445</v>
      </c>
      <c r="C540" t="s">
        <v>1147</v>
      </c>
      <c r="D540" t="s">
        <v>3431</v>
      </c>
      <c r="E540" t="s">
        <v>1150</v>
      </c>
      <c r="F540" t="s">
        <v>3656</v>
      </c>
      <c r="G540" t="s">
        <v>1079</v>
      </c>
      <c r="GH540" t="s">
        <v>1093</v>
      </c>
      <c r="GI540" t="s">
        <v>5078</v>
      </c>
      <c r="GJ540" t="s">
        <v>5222</v>
      </c>
      <c r="GM540" t="s">
        <v>5222</v>
      </c>
    </row>
    <row r="541" spans="1:447" x14ac:dyDescent="0.3">
      <c r="A541">
        <v>330</v>
      </c>
      <c r="B541" t="s">
        <v>5445</v>
      </c>
      <c r="C541" t="s">
        <v>1147</v>
      </c>
      <c r="D541" t="s">
        <v>3431</v>
      </c>
      <c r="E541" t="s">
        <v>1150</v>
      </c>
      <c r="F541" t="s">
        <v>3656</v>
      </c>
      <c r="G541" t="s">
        <v>1079</v>
      </c>
      <c r="GH541" t="s">
        <v>1093</v>
      </c>
      <c r="GI541" t="s">
        <v>5078</v>
      </c>
      <c r="GJ541" t="s">
        <v>5222</v>
      </c>
      <c r="GM541" t="s">
        <v>5222</v>
      </c>
    </row>
    <row r="542" spans="1:447" x14ac:dyDescent="0.3">
      <c r="A542">
        <v>331</v>
      </c>
      <c r="B542" t="s">
        <v>5445</v>
      </c>
      <c r="C542" t="s">
        <v>1147</v>
      </c>
      <c r="D542" t="s">
        <v>3431</v>
      </c>
      <c r="E542" t="s">
        <v>1150</v>
      </c>
      <c r="F542" t="s">
        <v>3656</v>
      </c>
      <c r="G542" t="s">
        <v>1079</v>
      </c>
      <c r="DE542" t="s">
        <v>1099</v>
      </c>
      <c r="DF542" t="s">
        <v>1138</v>
      </c>
      <c r="DG542" t="s">
        <v>4997</v>
      </c>
      <c r="DH542" t="s">
        <v>4997</v>
      </c>
      <c r="DL542" t="s">
        <v>1080</v>
      </c>
      <c r="DM542" t="s">
        <v>4965</v>
      </c>
      <c r="DN542" t="s">
        <v>4965</v>
      </c>
      <c r="DO542" t="s">
        <v>1082</v>
      </c>
      <c r="DP542" t="s">
        <v>1101</v>
      </c>
      <c r="DQ542" t="s">
        <v>4936</v>
      </c>
      <c r="DR542" t="s">
        <v>1099</v>
      </c>
      <c r="DS542" t="s">
        <v>5000</v>
      </c>
      <c r="DT542" t="s">
        <v>5000</v>
      </c>
      <c r="DU542" t="s">
        <v>1101</v>
      </c>
      <c r="DV542" t="s">
        <v>1082</v>
      </c>
      <c r="DW542" t="s">
        <v>4948</v>
      </c>
      <c r="DX542" t="s">
        <v>1099</v>
      </c>
      <c r="DY542" t="s">
        <v>4937</v>
      </c>
      <c r="DZ542" t="s">
        <v>4937</v>
      </c>
      <c r="EA542" t="s">
        <v>1082</v>
      </c>
      <c r="EB542" t="s">
        <v>1082</v>
      </c>
      <c r="EC542" t="s">
        <v>4936</v>
      </c>
      <c r="ED542" t="s">
        <v>1080</v>
      </c>
      <c r="EE542" t="s">
        <v>4968</v>
      </c>
      <c r="EF542" t="s">
        <v>4968</v>
      </c>
      <c r="EG542" t="s">
        <v>1082</v>
      </c>
      <c r="EH542" t="s">
        <v>1101</v>
      </c>
      <c r="EI542" t="s">
        <v>4999</v>
      </c>
      <c r="EP542" t="s">
        <v>1099</v>
      </c>
      <c r="EQ542" t="s">
        <v>5118</v>
      </c>
      <c r="ER542" t="s">
        <v>5118</v>
      </c>
      <c r="IX542" t="s">
        <v>1109</v>
      </c>
      <c r="JJ542" t="s">
        <v>1082</v>
      </c>
      <c r="JK542" t="s">
        <v>5143</v>
      </c>
      <c r="JL542" t="s">
        <v>1126</v>
      </c>
      <c r="JM542" t="s">
        <v>1089</v>
      </c>
      <c r="JO542" t="s">
        <v>4954</v>
      </c>
      <c r="OY542" t="s">
        <v>1121</v>
      </c>
      <c r="PG542" t="s">
        <v>4945</v>
      </c>
      <c r="PH542" t="s">
        <v>4946</v>
      </c>
      <c r="PI542" t="s">
        <v>4946</v>
      </c>
      <c r="PJ542" t="s">
        <v>4946</v>
      </c>
      <c r="PK542" t="s">
        <v>4946</v>
      </c>
      <c r="PL542" t="s">
        <v>4946</v>
      </c>
      <c r="PM542" t="s">
        <v>4946</v>
      </c>
      <c r="PN542" t="s">
        <v>4946</v>
      </c>
      <c r="PP542" t="s">
        <v>4946</v>
      </c>
      <c r="PQ542" t="s">
        <v>4946</v>
      </c>
      <c r="PR542" t="s">
        <v>4946</v>
      </c>
      <c r="PS542" t="s">
        <v>4945</v>
      </c>
      <c r="PT542" t="s">
        <v>4946</v>
      </c>
      <c r="PU542" t="s">
        <v>4946</v>
      </c>
      <c r="PV542" t="s">
        <v>4946</v>
      </c>
      <c r="PW542" t="s">
        <v>4946</v>
      </c>
      <c r="PX542" t="s">
        <v>4946</v>
      </c>
      <c r="PY542" t="s">
        <v>4946</v>
      </c>
      <c r="PZ542" t="s">
        <v>4945</v>
      </c>
      <c r="QA542" t="s">
        <v>4945</v>
      </c>
      <c r="QB542" t="s">
        <v>4946</v>
      </c>
      <c r="QC542" t="s">
        <v>4946</v>
      </c>
      <c r="QD542" t="s">
        <v>4946</v>
      </c>
      <c r="QE542" t="s">
        <v>4946</v>
      </c>
    </row>
    <row r="543" spans="1:447" x14ac:dyDescent="0.3">
      <c r="A543">
        <v>332</v>
      </c>
      <c r="B543" t="s">
        <v>5445</v>
      </c>
      <c r="C543" t="s">
        <v>1147</v>
      </c>
      <c r="D543" t="s">
        <v>3431</v>
      </c>
      <c r="E543" t="s">
        <v>1150</v>
      </c>
      <c r="F543" t="s">
        <v>3656</v>
      </c>
      <c r="G543" t="s">
        <v>1079</v>
      </c>
      <c r="HX543" t="s">
        <v>1099</v>
      </c>
      <c r="HY543" t="s">
        <v>4967</v>
      </c>
      <c r="HZ543" t="s">
        <v>4967</v>
      </c>
      <c r="IA543" t="s">
        <v>1082</v>
      </c>
      <c r="IB543" t="s">
        <v>1101</v>
      </c>
      <c r="IC543" t="s">
        <v>4936</v>
      </c>
      <c r="ID543" t="s">
        <v>1099</v>
      </c>
      <c r="IE543" t="s">
        <v>4967</v>
      </c>
      <c r="IF543" t="s">
        <v>4967</v>
      </c>
      <c r="IG543" t="s">
        <v>1082</v>
      </c>
      <c r="IH543" t="s">
        <v>1082</v>
      </c>
      <c r="II543" t="s">
        <v>4999</v>
      </c>
      <c r="IJ543" t="s">
        <v>1080</v>
      </c>
      <c r="IK543" t="s">
        <v>5078</v>
      </c>
      <c r="IL543" t="s">
        <v>5078</v>
      </c>
      <c r="IM543" t="s">
        <v>1082</v>
      </c>
      <c r="IN543" t="s">
        <v>1082</v>
      </c>
      <c r="IO543" t="s">
        <v>5010</v>
      </c>
      <c r="IP543" t="s">
        <v>1080</v>
      </c>
      <c r="IQ543" t="s">
        <v>5078</v>
      </c>
      <c r="IR543" t="s">
        <v>5078</v>
      </c>
      <c r="IS543" t="s">
        <v>1082</v>
      </c>
      <c r="IT543" t="s">
        <v>1082</v>
      </c>
      <c r="IU543" t="s">
        <v>5010</v>
      </c>
      <c r="PG543" t="s">
        <v>4945</v>
      </c>
      <c r="PH543" t="s">
        <v>4946</v>
      </c>
      <c r="PI543" t="s">
        <v>4946</v>
      </c>
      <c r="PJ543" t="s">
        <v>4946</v>
      </c>
      <c r="PK543" t="s">
        <v>4946</v>
      </c>
      <c r="PL543" t="s">
        <v>4946</v>
      </c>
      <c r="PM543" t="s">
        <v>4946</v>
      </c>
      <c r="PN543" t="s">
        <v>4946</v>
      </c>
      <c r="PP543" t="s">
        <v>4946</v>
      </c>
      <c r="PQ543" t="s">
        <v>4946</v>
      </c>
      <c r="PR543" t="s">
        <v>4946</v>
      </c>
      <c r="PS543" t="s">
        <v>4946</v>
      </c>
      <c r="PT543" t="s">
        <v>4946</v>
      </c>
      <c r="PU543" t="s">
        <v>4946</v>
      </c>
      <c r="PV543" t="s">
        <v>4946</v>
      </c>
      <c r="PW543" t="s">
        <v>4946</v>
      </c>
      <c r="PX543" t="s">
        <v>4946</v>
      </c>
      <c r="PY543" t="s">
        <v>4946</v>
      </c>
      <c r="PZ543" t="s">
        <v>4945</v>
      </c>
      <c r="QA543" t="s">
        <v>4946</v>
      </c>
      <c r="QB543" t="s">
        <v>4946</v>
      </c>
      <c r="QC543" t="s">
        <v>4946</v>
      </c>
      <c r="QD543" t="s">
        <v>4946</v>
      </c>
      <c r="QE543" t="s">
        <v>4946</v>
      </c>
    </row>
    <row r="544" spans="1:447" x14ac:dyDescent="0.3">
      <c r="A544">
        <v>333</v>
      </c>
      <c r="B544" t="s">
        <v>5445</v>
      </c>
      <c r="C544" t="s">
        <v>1147</v>
      </c>
      <c r="D544" t="s">
        <v>3431</v>
      </c>
      <c r="E544" t="s">
        <v>1150</v>
      </c>
      <c r="F544" t="s">
        <v>3654</v>
      </c>
      <c r="G544" t="s">
        <v>1079</v>
      </c>
      <c r="AL544" t="s">
        <v>1099</v>
      </c>
      <c r="AM544" t="s">
        <v>1081</v>
      </c>
      <c r="AN544" t="s">
        <v>4955</v>
      </c>
      <c r="AO544" t="s">
        <v>4955</v>
      </c>
      <c r="AS544" t="s">
        <v>1099</v>
      </c>
      <c r="AT544" t="s">
        <v>1081</v>
      </c>
      <c r="AU544" t="s">
        <v>4965</v>
      </c>
      <c r="AV544" t="s">
        <v>4965</v>
      </c>
      <c r="BG544" t="s">
        <v>1080</v>
      </c>
      <c r="BH544" t="s">
        <v>1102</v>
      </c>
      <c r="BI544" t="s">
        <v>1081</v>
      </c>
      <c r="BJ544" t="s">
        <v>4998</v>
      </c>
      <c r="BK544" t="s">
        <v>4998</v>
      </c>
      <c r="BW544" t="s">
        <v>1099</v>
      </c>
      <c r="BX544" t="s">
        <v>1083</v>
      </c>
      <c r="BY544" t="s">
        <v>1081</v>
      </c>
      <c r="BZ544" t="s">
        <v>5198</v>
      </c>
      <c r="CA544" t="s">
        <v>5198</v>
      </c>
      <c r="CM544" t="s">
        <v>1099</v>
      </c>
      <c r="CN544" t="s">
        <v>1085</v>
      </c>
      <c r="CO544" t="s">
        <v>4934</v>
      </c>
      <c r="CP544" t="s">
        <v>5121</v>
      </c>
      <c r="CQ544" t="s">
        <v>1082</v>
      </c>
      <c r="CR544" t="s">
        <v>1101</v>
      </c>
      <c r="CS544" t="s">
        <v>4948</v>
      </c>
      <c r="CT544" t="s">
        <v>1099</v>
      </c>
      <c r="CU544" t="s">
        <v>1162</v>
      </c>
      <c r="CV544" t="s">
        <v>1085</v>
      </c>
      <c r="CW544" t="s">
        <v>4998</v>
      </c>
      <c r="CX544" t="s">
        <v>4966</v>
      </c>
      <c r="IW544" t="s">
        <v>1109</v>
      </c>
      <c r="JE544" t="s">
        <v>1082</v>
      </c>
      <c r="JF544" t="s">
        <v>5143</v>
      </c>
      <c r="JG544" t="s">
        <v>1089</v>
      </c>
      <c r="OY544" t="s">
        <v>1121</v>
      </c>
      <c r="PG544" t="s">
        <v>4945</v>
      </c>
      <c r="PH544" t="s">
        <v>4946</v>
      </c>
      <c r="PI544" t="s">
        <v>4946</v>
      </c>
      <c r="PJ544" t="s">
        <v>4946</v>
      </c>
      <c r="PK544" t="s">
        <v>4946</v>
      </c>
      <c r="PL544" t="s">
        <v>4946</v>
      </c>
      <c r="PM544" t="s">
        <v>4946</v>
      </c>
      <c r="PN544" t="s">
        <v>4946</v>
      </c>
      <c r="PP544" t="s">
        <v>4946</v>
      </c>
      <c r="PQ544" t="s">
        <v>4946</v>
      </c>
      <c r="PR544" t="s">
        <v>4946</v>
      </c>
      <c r="PS544" t="s">
        <v>4945</v>
      </c>
      <c r="PT544" t="s">
        <v>4946</v>
      </c>
      <c r="PU544" t="s">
        <v>4946</v>
      </c>
      <c r="PV544" t="s">
        <v>4946</v>
      </c>
      <c r="PW544" t="s">
        <v>4946</v>
      </c>
      <c r="PX544" t="s">
        <v>4946</v>
      </c>
      <c r="PY544" t="s">
        <v>4945</v>
      </c>
      <c r="PZ544" t="s">
        <v>4945</v>
      </c>
      <c r="QA544" t="s">
        <v>4945</v>
      </c>
      <c r="QB544" t="s">
        <v>4946</v>
      </c>
      <c r="QC544" t="s">
        <v>4946</v>
      </c>
      <c r="QD544" t="s">
        <v>4946</v>
      </c>
      <c r="QE544" t="s">
        <v>4946</v>
      </c>
    </row>
    <row r="545" spans="1:448" x14ac:dyDescent="0.3">
      <c r="A545">
        <v>334</v>
      </c>
      <c r="B545" t="s">
        <v>5445</v>
      </c>
      <c r="C545" t="s">
        <v>1147</v>
      </c>
      <c r="D545" t="s">
        <v>3431</v>
      </c>
      <c r="E545" t="s">
        <v>1150</v>
      </c>
      <c r="F545" t="s">
        <v>3654</v>
      </c>
      <c r="G545" t="s">
        <v>1079</v>
      </c>
      <c r="AL545" t="s">
        <v>1099</v>
      </c>
      <c r="AM545" t="s">
        <v>1081</v>
      </c>
      <c r="AN545" t="s">
        <v>5044</v>
      </c>
      <c r="AO545" t="s">
        <v>5044</v>
      </c>
      <c r="AS545" t="s">
        <v>1099</v>
      </c>
      <c r="AT545" t="s">
        <v>1081</v>
      </c>
      <c r="AU545" t="s">
        <v>4964</v>
      </c>
      <c r="AV545" t="s">
        <v>4964</v>
      </c>
      <c r="BG545" t="s">
        <v>1080</v>
      </c>
      <c r="BH545" t="s">
        <v>1102</v>
      </c>
      <c r="BI545" t="s">
        <v>1093</v>
      </c>
      <c r="BJ545" t="s">
        <v>4968</v>
      </c>
      <c r="BK545" t="s">
        <v>5295</v>
      </c>
      <c r="BL545" t="s">
        <v>1101</v>
      </c>
      <c r="BM545" t="s">
        <v>1082</v>
      </c>
      <c r="BN545" t="s">
        <v>4948</v>
      </c>
      <c r="BW545" t="s">
        <v>1099</v>
      </c>
      <c r="BX545" t="s">
        <v>1104</v>
      </c>
      <c r="BY545" t="s">
        <v>1081</v>
      </c>
      <c r="BZ545" t="s">
        <v>4957</v>
      </c>
      <c r="CA545" t="s">
        <v>4957</v>
      </c>
      <c r="CM545" t="s">
        <v>1099</v>
      </c>
      <c r="CN545" t="s">
        <v>1103</v>
      </c>
      <c r="CO545" t="s">
        <v>4934</v>
      </c>
      <c r="CP545" t="s">
        <v>4952</v>
      </c>
      <c r="CQ545" t="s">
        <v>1082</v>
      </c>
      <c r="CR545" t="s">
        <v>1082</v>
      </c>
      <c r="CS545" t="s">
        <v>4936</v>
      </c>
      <c r="CT545" t="s">
        <v>1099</v>
      </c>
      <c r="CU545" t="s">
        <v>1162</v>
      </c>
      <c r="CV545" t="s">
        <v>1085</v>
      </c>
      <c r="CW545" t="s">
        <v>4979</v>
      </c>
      <c r="CX545" t="s">
        <v>5132</v>
      </c>
      <c r="IW545" t="s">
        <v>1125</v>
      </c>
      <c r="JE545" t="s">
        <v>1082</v>
      </c>
      <c r="JF545" t="s">
        <v>5143</v>
      </c>
      <c r="JG545" t="s">
        <v>1089</v>
      </c>
      <c r="JI545" t="s">
        <v>4954</v>
      </c>
      <c r="OY545" t="s">
        <v>1121</v>
      </c>
      <c r="PG545" t="s">
        <v>4945</v>
      </c>
      <c r="PH545" t="s">
        <v>4946</v>
      </c>
      <c r="PI545" t="s">
        <v>4946</v>
      </c>
      <c r="PJ545" t="s">
        <v>4946</v>
      </c>
      <c r="PK545" t="s">
        <v>4946</v>
      </c>
      <c r="PL545" t="s">
        <v>4946</v>
      </c>
      <c r="PM545" t="s">
        <v>4946</v>
      </c>
      <c r="PN545" t="s">
        <v>4946</v>
      </c>
      <c r="PP545" t="s">
        <v>4946</v>
      </c>
      <c r="PQ545" t="s">
        <v>4946</v>
      </c>
      <c r="PR545" t="s">
        <v>4946</v>
      </c>
      <c r="PS545" t="s">
        <v>4946</v>
      </c>
      <c r="PT545" t="s">
        <v>4946</v>
      </c>
      <c r="PU545" t="s">
        <v>4946</v>
      </c>
      <c r="PV545" t="s">
        <v>4946</v>
      </c>
      <c r="PW545" t="s">
        <v>4946</v>
      </c>
      <c r="PX545" t="s">
        <v>4946</v>
      </c>
      <c r="PY545" t="s">
        <v>4946</v>
      </c>
      <c r="PZ545" t="s">
        <v>4945</v>
      </c>
      <c r="QA545" t="s">
        <v>4945</v>
      </c>
      <c r="QB545" t="s">
        <v>4946</v>
      </c>
      <c r="QC545" t="s">
        <v>4946</v>
      </c>
      <c r="QD545" t="s">
        <v>4946</v>
      </c>
      <c r="QE545" t="s">
        <v>4946</v>
      </c>
    </row>
    <row r="546" spans="1:448" x14ac:dyDescent="0.3">
      <c r="A546">
        <v>488</v>
      </c>
      <c r="B546" t="s">
        <v>5461</v>
      </c>
      <c r="C546" t="s">
        <v>1147</v>
      </c>
      <c r="D546" t="s">
        <v>3431</v>
      </c>
      <c r="E546" t="s">
        <v>1150</v>
      </c>
      <c r="F546" t="s">
        <v>3654</v>
      </c>
      <c r="G546" t="s">
        <v>1079</v>
      </c>
      <c r="AL546" t="s">
        <v>1099</v>
      </c>
      <c r="AM546" t="s">
        <v>1081</v>
      </c>
      <c r="AN546" t="s">
        <v>4953</v>
      </c>
      <c r="AO546" t="s">
        <v>4953</v>
      </c>
      <c r="AS546" t="s">
        <v>1099</v>
      </c>
      <c r="AT546" t="s">
        <v>1081</v>
      </c>
      <c r="AU546" t="s">
        <v>4964</v>
      </c>
      <c r="AV546" t="s">
        <v>4964</v>
      </c>
      <c r="BG546" t="s">
        <v>1080</v>
      </c>
      <c r="BH546" t="s">
        <v>1159</v>
      </c>
      <c r="BI546" t="s">
        <v>1103</v>
      </c>
      <c r="BJ546" t="s">
        <v>4978</v>
      </c>
      <c r="BK546" t="s">
        <v>5179</v>
      </c>
      <c r="BW546" t="s">
        <v>1099</v>
      </c>
      <c r="BX546" t="s">
        <v>1083</v>
      </c>
      <c r="BY546" t="s">
        <v>1081</v>
      </c>
      <c r="BZ546" t="s">
        <v>5198</v>
      </c>
      <c r="CA546" t="s">
        <v>5198</v>
      </c>
      <c r="CM546" t="s">
        <v>1099</v>
      </c>
      <c r="CN546" t="s">
        <v>1103</v>
      </c>
      <c r="CO546" t="s">
        <v>4934</v>
      </c>
      <c r="CP546" t="s">
        <v>4952</v>
      </c>
      <c r="CQ546" t="s">
        <v>1082</v>
      </c>
      <c r="CR546" t="s">
        <v>1101</v>
      </c>
      <c r="CS546" t="s">
        <v>4936</v>
      </c>
      <c r="CT546" t="s">
        <v>1099</v>
      </c>
      <c r="CU546" t="s">
        <v>1162</v>
      </c>
      <c r="CV546" t="s">
        <v>1085</v>
      </c>
      <c r="CW546" t="s">
        <v>4998</v>
      </c>
      <c r="CX546" t="s">
        <v>4966</v>
      </c>
      <c r="DE546" t="s">
        <v>1099</v>
      </c>
      <c r="DF546" t="s">
        <v>1138</v>
      </c>
      <c r="DG546" t="s">
        <v>4978</v>
      </c>
      <c r="DH546" t="s">
        <v>4978</v>
      </c>
      <c r="DL546" t="s">
        <v>1080</v>
      </c>
      <c r="DM546" t="s">
        <v>4955</v>
      </c>
      <c r="DN546" t="s">
        <v>4955</v>
      </c>
      <c r="DO546" t="s">
        <v>1082</v>
      </c>
      <c r="DP546" t="s">
        <v>1082</v>
      </c>
      <c r="DQ546" t="s">
        <v>4936</v>
      </c>
      <c r="EJ546" t="s">
        <v>1099</v>
      </c>
      <c r="EK546" t="s">
        <v>4968</v>
      </c>
      <c r="EL546" t="s">
        <v>4968</v>
      </c>
      <c r="EM546" t="s">
        <v>1101</v>
      </c>
      <c r="EN546" t="s">
        <v>1082</v>
      </c>
      <c r="EO546" t="s">
        <v>4936</v>
      </c>
      <c r="HX546" t="s">
        <v>1099</v>
      </c>
      <c r="HY546" t="s">
        <v>4934</v>
      </c>
      <c r="HZ546" t="s">
        <v>4934</v>
      </c>
      <c r="IA546" t="s">
        <v>1082</v>
      </c>
      <c r="IB546" t="s">
        <v>1101</v>
      </c>
      <c r="IC546" t="s">
        <v>4936</v>
      </c>
      <c r="ID546" t="s">
        <v>1080</v>
      </c>
      <c r="IE546" t="s">
        <v>4967</v>
      </c>
      <c r="IF546" t="s">
        <v>4967</v>
      </c>
      <c r="IG546" t="s">
        <v>1082</v>
      </c>
      <c r="IH546" t="s">
        <v>1101</v>
      </c>
      <c r="II546" t="s">
        <v>4936</v>
      </c>
      <c r="IJ546" t="s">
        <v>1080</v>
      </c>
      <c r="IK546" t="s">
        <v>5078</v>
      </c>
      <c r="IL546" t="s">
        <v>5078</v>
      </c>
      <c r="IM546" t="s">
        <v>1082</v>
      </c>
      <c r="IN546" t="s">
        <v>1082</v>
      </c>
      <c r="IO546" t="s">
        <v>4999</v>
      </c>
      <c r="IP546" t="s">
        <v>1080</v>
      </c>
      <c r="IQ546" t="s">
        <v>5078</v>
      </c>
      <c r="IR546" t="s">
        <v>5078</v>
      </c>
      <c r="IS546" t="s">
        <v>1082</v>
      </c>
      <c r="IT546" t="s">
        <v>1101</v>
      </c>
      <c r="IU546" t="s">
        <v>4999</v>
      </c>
      <c r="IW546" t="s">
        <v>1125</v>
      </c>
      <c r="IX546" t="s">
        <v>1125</v>
      </c>
      <c r="JE546" t="s">
        <v>1082</v>
      </c>
      <c r="JF546" t="s">
        <v>5143</v>
      </c>
      <c r="JG546" t="s">
        <v>1089</v>
      </c>
      <c r="JJ546" t="s">
        <v>1082</v>
      </c>
      <c r="JK546" t="s">
        <v>5143</v>
      </c>
      <c r="JL546" t="s">
        <v>1126</v>
      </c>
      <c r="JM546" t="s">
        <v>1089</v>
      </c>
      <c r="OY546" t="s">
        <v>1121</v>
      </c>
      <c r="PG546" t="s">
        <v>4945</v>
      </c>
      <c r="PH546" t="s">
        <v>4946</v>
      </c>
      <c r="PI546" t="s">
        <v>4946</v>
      </c>
      <c r="PJ546" t="s">
        <v>4946</v>
      </c>
      <c r="PK546" t="s">
        <v>4946</v>
      </c>
      <c r="PL546" t="s">
        <v>4946</v>
      </c>
      <c r="PM546" t="s">
        <v>4946</v>
      </c>
      <c r="PN546" t="s">
        <v>4946</v>
      </c>
      <c r="PP546" t="s">
        <v>4946</v>
      </c>
      <c r="PQ546" t="s">
        <v>4945</v>
      </c>
      <c r="PR546" t="s">
        <v>4946</v>
      </c>
      <c r="PS546" t="s">
        <v>4946</v>
      </c>
      <c r="PT546" t="s">
        <v>4946</v>
      </c>
      <c r="PU546" t="s">
        <v>4946</v>
      </c>
      <c r="PV546" t="s">
        <v>4946</v>
      </c>
      <c r="PW546" t="s">
        <v>4946</v>
      </c>
      <c r="PX546" t="s">
        <v>4946</v>
      </c>
      <c r="PY546" t="s">
        <v>4946</v>
      </c>
      <c r="PZ546" t="s">
        <v>4946</v>
      </c>
      <c r="QA546" t="s">
        <v>4946</v>
      </c>
      <c r="QB546" t="s">
        <v>4946</v>
      </c>
      <c r="QC546" t="s">
        <v>4946</v>
      </c>
      <c r="QD546" t="s">
        <v>4946</v>
      </c>
      <c r="QE546" t="s">
        <v>4946</v>
      </c>
    </row>
    <row r="547" spans="1:448" x14ac:dyDescent="0.3">
      <c r="A547">
        <v>489</v>
      </c>
      <c r="B547" t="s">
        <v>5461</v>
      </c>
      <c r="C547" t="s">
        <v>1147</v>
      </c>
      <c r="D547" t="s">
        <v>3431</v>
      </c>
      <c r="E547" t="s">
        <v>1150</v>
      </c>
      <c r="F547" t="s">
        <v>3654</v>
      </c>
      <c r="G547" t="s">
        <v>1079</v>
      </c>
      <c r="AL547" t="s">
        <v>1099</v>
      </c>
      <c r="AM547" t="s">
        <v>1081</v>
      </c>
      <c r="AN547" t="s">
        <v>5044</v>
      </c>
      <c r="AO547" t="s">
        <v>5044</v>
      </c>
      <c r="AS547" t="s">
        <v>1099</v>
      </c>
      <c r="AT547" t="s">
        <v>1081</v>
      </c>
      <c r="AU547" t="s">
        <v>4964</v>
      </c>
      <c r="AV547" t="s">
        <v>4964</v>
      </c>
      <c r="BG547" t="s">
        <v>1080</v>
      </c>
      <c r="BH547" t="s">
        <v>1159</v>
      </c>
      <c r="BI547" t="s">
        <v>1103</v>
      </c>
      <c r="BJ547" t="s">
        <v>4978</v>
      </c>
      <c r="BK547" t="s">
        <v>5179</v>
      </c>
      <c r="BW547" t="s">
        <v>1099</v>
      </c>
      <c r="BX547" t="s">
        <v>1104</v>
      </c>
      <c r="BY547" t="s">
        <v>1081</v>
      </c>
      <c r="BZ547" t="s">
        <v>4998</v>
      </c>
      <c r="CA547" t="s">
        <v>4998</v>
      </c>
      <c r="CM547" t="s">
        <v>1099</v>
      </c>
      <c r="CN547" t="s">
        <v>1103</v>
      </c>
      <c r="CO547" t="s">
        <v>4942</v>
      </c>
      <c r="CP547" t="s">
        <v>4943</v>
      </c>
      <c r="CQ547" t="s">
        <v>1082</v>
      </c>
      <c r="CR547" t="s">
        <v>1101</v>
      </c>
      <c r="CS547" t="s">
        <v>4948</v>
      </c>
      <c r="CT547" t="s">
        <v>1099</v>
      </c>
      <c r="CU547" t="s">
        <v>5567</v>
      </c>
      <c r="CV547" t="s">
        <v>1085</v>
      </c>
      <c r="CW547" t="s">
        <v>4955</v>
      </c>
      <c r="CX547" t="s">
        <v>5024</v>
      </c>
      <c r="DE547" t="s">
        <v>1099</v>
      </c>
      <c r="DF547" t="s">
        <v>1138</v>
      </c>
      <c r="DG547" t="s">
        <v>4978</v>
      </c>
      <c r="DH547" t="s">
        <v>4978</v>
      </c>
      <c r="DL547" t="s">
        <v>1099</v>
      </c>
      <c r="DM547" t="s">
        <v>4955</v>
      </c>
      <c r="DN547" t="s">
        <v>4955</v>
      </c>
      <c r="DO547" t="s">
        <v>1101</v>
      </c>
      <c r="DP547" t="s">
        <v>1082</v>
      </c>
      <c r="DQ547" t="s">
        <v>4936</v>
      </c>
      <c r="DR547" t="s">
        <v>1099</v>
      </c>
      <c r="DS547" t="s">
        <v>4966</v>
      </c>
      <c r="DT547" t="s">
        <v>4966</v>
      </c>
      <c r="DX547" t="s">
        <v>1080</v>
      </c>
      <c r="DY547" t="s">
        <v>4934</v>
      </c>
      <c r="DZ547" t="s">
        <v>4934</v>
      </c>
      <c r="EA547" t="s">
        <v>1082</v>
      </c>
      <c r="EB547" t="s">
        <v>1082</v>
      </c>
      <c r="EC547" t="s">
        <v>4936</v>
      </c>
      <c r="EJ547" t="s">
        <v>1099</v>
      </c>
      <c r="EK547" t="s">
        <v>5083</v>
      </c>
      <c r="EL547" t="s">
        <v>5083</v>
      </c>
      <c r="EM547" t="s">
        <v>1082</v>
      </c>
      <c r="EN547" t="s">
        <v>1101</v>
      </c>
      <c r="EO547" t="s">
        <v>4999</v>
      </c>
      <c r="HX547" t="s">
        <v>1099</v>
      </c>
      <c r="HY547" t="s">
        <v>4934</v>
      </c>
      <c r="HZ547" t="s">
        <v>4934</v>
      </c>
      <c r="IA547" t="s">
        <v>1082</v>
      </c>
      <c r="IB547" t="s">
        <v>1101</v>
      </c>
      <c r="IC547" t="s">
        <v>4936</v>
      </c>
      <c r="ID547" t="s">
        <v>1080</v>
      </c>
      <c r="IE547" t="s">
        <v>4967</v>
      </c>
      <c r="IF547" t="s">
        <v>4967</v>
      </c>
      <c r="IG547" t="s">
        <v>1082</v>
      </c>
      <c r="IH547" t="s">
        <v>1082</v>
      </c>
      <c r="II547" t="s">
        <v>4936</v>
      </c>
      <c r="IJ547" t="s">
        <v>1080</v>
      </c>
      <c r="IK547" t="s">
        <v>5078</v>
      </c>
      <c r="IL547" t="s">
        <v>5078</v>
      </c>
      <c r="IM547" t="s">
        <v>1082</v>
      </c>
      <c r="IN547" t="s">
        <v>1101</v>
      </c>
      <c r="IO547" t="s">
        <v>4951</v>
      </c>
      <c r="IP547" t="s">
        <v>1080</v>
      </c>
      <c r="IQ547" t="s">
        <v>5078</v>
      </c>
      <c r="IR547" t="s">
        <v>5078</v>
      </c>
      <c r="IS547" t="s">
        <v>1082</v>
      </c>
      <c r="IT547" t="s">
        <v>1082</v>
      </c>
      <c r="IU547" t="s">
        <v>4999</v>
      </c>
      <c r="IW547" t="s">
        <v>1109</v>
      </c>
      <c r="IX547" t="s">
        <v>1125</v>
      </c>
      <c r="JE547" t="s">
        <v>1082</v>
      </c>
      <c r="JF547" t="s">
        <v>5143</v>
      </c>
      <c r="JG547" t="s">
        <v>1089</v>
      </c>
      <c r="JI547" t="s">
        <v>4961</v>
      </c>
      <c r="JJ547" t="s">
        <v>1082</v>
      </c>
      <c r="JK547" t="s">
        <v>5143</v>
      </c>
      <c r="JL547" t="s">
        <v>1126</v>
      </c>
      <c r="JM547" t="s">
        <v>1089</v>
      </c>
      <c r="OY547" t="s">
        <v>1121</v>
      </c>
      <c r="PG547" t="s">
        <v>4945</v>
      </c>
      <c r="PH547" t="s">
        <v>4946</v>
      </c>
      <c r="PI547" t="s">
        <v>4946</v>
      </c>
      <c r="PJ547" t="s">
        <v>4946</v>
      </c>
      <c r="PK547" t="s">
        <v>4946</v>
      </c>
      <c r="PL547" t="s">
        <v>4946</v>
      </c>
      <c r="PM547" t="s">
        <v>4946</v>
      </c>
      <c r="PN547" t="s">
        <v>4946</v>
      </c>
      <c r="PP547" t="s">
        <v>4946</v>
      </c>
      <c r="PQ547" t="s">
        <v>4946</v>
      </c>
      <c r="PR547" t="s">
        <v>4946</v>
      </c>
      <c r="PS547" t="s">
        <v>4945</v>
      </c>
      <c r="PT547" t="s">
        <v>4946</v>
      </c>
      <c r="PU547" t="s">
        <v>4946</v>
      </c>
      <c r="PV547" t="s">
        <v>4946</v>
      </c>
      <c r="PW547" t="s">
        <v>4946</v>
      </c>
      <c r="PX547" t="s">
        <v>4946</v>
      </c>
      <c r="PY547" t="s">
        <v>4946</v>
      </c>
      <c r="PZ547" t="s">
        <v>4945</v>
      </c>
      <c r="QA547" t="s">
        <v>4945</v>
      </c>
      <c r="QB547" t="s">
        <v>4946</v>
      </c>
      <c r="QC547" t="s">
        <v>4946</v>
      </c>
      <c r="QD547" t="s">
        <v>4946</v>
      </c>
      <c r="QE547" t="s">
        <v>4946</v>
      </c>
    </row>
    <row r="548" spans="1:448" x14ac:dyDescent="0.3">
      <c r="A548">
        <v>764</v>
      </c>
      <c r="B548" t="s">
        <v>5451</v>
      </c>
      <c r="C548" t="s">
        <v>1147</v>
      </c>
      <c r="D548" t="s">
        <v>3431</v>
      </c>
      <c r="E548" t="s">
        <v>1150</v>
      </c>
      <c r="F548" t="s">
        <v>3654</v>
      </c>
      <c r="G548" t="s">
        <v>1079</v>
      </c>
      <c r="FJ548" t="s">
        <v>1080</v>
      </c>
      <c r="FK548" t="s">
        <v>4958</v>
      </c>
      <c r="FL548" t="s">
        <v>4958</v>
      </c>
      <c r="PG548" t="s">
        <v>4945</v>
      </c>
      <c r="PH548" t="s">
        <v>4946</v>
      </c>
      <c r="PI548" t="s">
        <v>4946</v>
      </c>
      <c r="PJ548" t="s">
        <v>4946</v>
      </c>
      <c r="PK548" t="s">
        <v>4946</v>
      </c>
      <c r="PL548" t="s">
        <v>4946</v>
      </c>
      <c r="PM548" t="s">
        <v>4946</v>
      </c>
      <c r="PN548" t="s">
        <v>4946</v>
      </c>
      <c r="PP548" t="s">
        <v>4945</v>
      </c>
      <c r="PQ548" t="s">
        <v>4946</v>
      </c>
      <c r="PR548" t="s">
        <v>4946</v>
      </c>
      <c r="PS548" t="s">
        <v>4946</v>
      </c>
      <c r="PT548" t="s">
        <v>4946</v>
      </c>
      <c r="PU548" t="s">
        <v>4946</v>
      </c>
      <c r="PV548" t="s">
        <v>4946</v>
      </c>
      <c r="PW548" t="s">
        <v>4946</v>
      </c>
      <c r="PX548" t="s">
        <v>4946</v>
      </c>
      <c r="PY548" t="s">
        <v>4946</v>
      </c>
      <c r="PZ548" t="s">
        <v>4946</v>
      </c>
      <c r="QA548" t="s">
        <v>4946</v>
      </c>
      <c r="QB548" t="s">
        <v>4946</v>
      </c>
      <c r="QC548" t="s">
        <v>4946</v>
      </c>
      <c r="QD548" t="s">
        <v>4946</v>
      </c>
      <c r="QE548" t="s">
        <v>4946</v>
      </c>
    </row>
    <row r="549" spans="1:448" x14ac:dyDescent="0.3">
      <c r="A549">
        <v>766</v>
      </c>
      <c r="B549" t="s">
        <v>5451</v>
      </c>
      <c r="C549" t="s">
        <v>1147</v>
      </c>
      <c r="D549" t="s">
        <v>3431</v>
      </c>
      <c r="E549" t="s">
        <v>1150</v>
      </c>
      <c r="F549" t="s">
        <v>3654</v>
      </c>
      <c r="G549" t="s">
        <v>1079</v>
      </c>
      <c r="FJ549" t="s">
        <v>1080</v>
      </c>
      <c r="FK549" t="s">
        <v>4958</v>
      </c>
      <c r="FL549" t="s">
        <v>4958</v>
      </c>
      <c r="PG549" t="s">
        <v>4945</v>
      </c>
      <c r="PH549" t="s">
        <v>4946</v>
      </c>
      <c r="PI549" t="s">
        <v>4946</v>
      </c>
      <c r="PJ549" t="s">
        <v>4946</v>
      </c>
      <c r="PK549" t="s">
        <v>4946</v>
      </c>
      <c r="PL549" t="s">
        <v>4946</v>
      </c>
      <c r="PM549" t="s">
        <v>4946</v>
      </c>
      <c r="PN549" t="s">
        <v>4946</v>
      </c>
      <c r="PP549" t="s">
        <v>4945</v>
      </c>
      <c r="PQ549" t="s">
        <v>4946</v>
      </c>
      <c r="PR549" t="s">
        <v>4946</v>
      </c>
      <c r="PS549" t="s">
        <v>4946</v>
      </c>
      <c r="PT549" t="s">
        <v>4946</v>
      </c>
      <c r="PU549" t="s">
        <v>4946</v>
      </c>
      <c r="PV549" t="s">
        <v>4946</v>
      </c>
      <c r="PW549" t="s">
        <v>4946</v>
      </c>
      <c r="PX549" t="s">
        <v>4946</v>
      </c>
      <c r="PY549" t="s">
        <v>4946</v>
      </c>
      <c r="PZ549" t="s">
        <v>4946</v>
      </c>
      <c r="QA549" t="s">
        <v>4946</v>
      </c>
      <c r="QB549" t="s">
        <v>4946</v>
      </c>
      <c r="QC549" t="s">
        <v>4946</v>
      </c>
      <c r="QD549" t="s">
        <v>4946</v>
      </c>
      <c r="QE549" t="s">
        <v>4946</v>
      </c>
    </row>
    <row r="550" spans="1:448" x14ac:dyDescent="0.3">
      <c r="A550">
        <v>767</v>
      </c>
      <c r="B550" t="s">
        <v>5451</v>
      </c>
      <c r="C550" t="s">
        <v>1147</v>
      </c>
      <c r="D550" t="s">
        <v>3431</v>
      </c>
      <c r="E550" t="s">
        <v>1150</v>
      </c>
      <c r="F550" t="s">
        <v>3654</v>
      </c>
      <c r="G550" t="s">
        <v>1079</v>
      </c>
      <c r="FJ550" t="s">
        <v>1080</v>
      </c>
      <c r="FK550" t="s">
        <v>4966</v>
      </c>
      <c r="FL550" t="s">
        <v>4966</v>
      </c>
      <c r="PG550" t="s">
        <v>4945</v>
      </c>
      <c r="PH550" t="s">
        <v>4946</v>
      </c>
      <c r="PI550" t="s">
        <v>4946</v>
      </c>
      <c r="PJ550" t="s">
        <v>4946</v>
      </c>
      <c r="PK550" t="s">
        <v>4946</v>
      </c>
      <c r="PL550" t="s">
        <v>4946</v>
      </c>
      <c r="PM550" t="s">
        <v>4946</v>
      </c>
      <c r="PN550" t="s">
        <v>4946</v>
      </c>
      <c r="PP550" t="s">
        <v>4945</v>
      </c>
      <c r="PQ550" t="s">
        <v>4946</v>
      </c>
      <c r="PR550" t="s">
        <v>4946</v>
      </c>
      <c r="PS550" t="s">
        <v>4946</v>
      </c>
      <c r="PT550" t="s">
        <v>4946</v>
      </c>
      <c r="PU550" t="s">
        <v>4946</v>
      </c>
      <c r="PV550" t="s">
        <v>4946</v>
      </c>
      <c r="PW550" t="s">
        <v>4946</v>
      </c>
      <c r="PX550" t="s">
        <v>4946</v>
      </c>
      <c r="PY550" t="s">
        <v>4946</v>
      </c>
      <c r="PZ550" t="s">
        <v>4946</v>
      </c>
      <c r="QA550" t="s">
        <v>4946</v>
      </c>
      <c r="QB550" t="s">
        <v>4946</v>
      </c>
      <c r="QC550" t="s">
        <v>4946</v>
      </c>
      <c r="QD550" t="s">
        <v>4946</v>
      </c>
      <c r="QE550" t="s">
        <v>4946</v>
      </c>
    </row>
    <row r="551" spans="1:448" x14ac:dyDescent="0.3">
      <c r="A551">
        <v>768</v>
      </c>
      <c r="B551" t="s">
        <v>5451</v>
      </c>
      <c r="C551" t="s">
        <v>1147</v>
      </c>
      <c r="D551" t="s">
        <v>3431</v>
      </c>
      <c r="E551" t="s">
        <v>1150</v>
      </c>
      <c r="F551" t="s">
        <v>3654</v>
      </c>
      <c r="G551" t="s">
        <v>1079</v>
      </c>
      <c r="DR551" t="s">
        <v>1099</v>
      </c>
      <c r="DS551" t="s">
        <v>5052</v>
      </c>
      <c r="DT551" t="s">
        <v>5052</v>
      </c>
      <c r="DU551" t="s">
        <v>1101</v>
      </c>
      <c r="DV551" t="s">
        <v>1082</v>
      </c>
      <c r="DW551" t="s">
        <v>4999</v>
      </c>
      <c r="DX551" t="s">
        <v>1099</v>
      </c>
      <c r="DY551" t="s">
        <v>4934</v>
      </c>
      <c r="DZ551" t="s">
        <v>4934</v>
      </c>
      <c r="EA551" t="s">
        <v>1082</v>
      </c>
      <c r="EB551" t="s">
        <v>1082</v>
      </c>
      <c r="EC551" t="s">
        <v>4936</v>
      </c>
      <c r="ED551" t="s">
        <v>1080</v>
      </c>
      <c r="EE551" t="s">
        <v>4968</v>
      </c>
      <c r="EF551" t="s">
        <v>4968</v>
      </c>
      <c r="EG551" t="s">
        <v>1101</v>
      </c>
      <c r="EH551" t="s">
        <v>1101</v>
      </c>
      <c r="EI551" t="s">
        <v>4948</v>
      </c>
      <c r="EJ551" t="s">
        <v>1099</v>
      </c>
      <c r="EK551" t="s">
        <v>5561</v>
      </c>
      <c r="EL551" t="s">
        <v>5561</v>
      </c>
      <c r="EM551" t="s">
        <v>1082</v>
      </c>
      <c r="EN551" t="s">
        <v>1082</v>
      </c>
      <c r="EO551" t="s">
        <v>4951</v>
      </c>
      <c r="EP551" t="s">
        <v>1099</v>
      </c>
      <c r="EQ551" t="s">
        <v>5012</v>
      </c>
      <c r="ER551" t="s">
        <v>5012</v>
      </c>
      <c r="ES551" t="s">
        <v>1101</v>
      </c>
      <c r="ET551" t="s">
        <v>1082</v>
      </c>
      <c r="EU551" t="s">
        <v>4948</v>
      </c>
      <c r="HX551" t="s">
        <v>1099</v>
      </c>
      <c r="HY551" t="s">
        <v>4967</v>
      </c>
      <c r="HZ551" t="s">
        <v>4967</v>
      </c>
      <c r="IA551" t="s">
        <v>1101</v>
      </c>
      <c r="IB551" t="s">
        <v>1082</v>
      </c>
      <c r="IC551" t="s">
        <v>4948</v>
      </c>
      <c r="ID551" t="s">
        <v>1080</v>
      </c>
      <c r="IE551" t="s">
        <v>4967</v>
      </c>
      <c r="IF551" t="s">
        <v>4967</v>
      </c>
      <c r="IG551" t="s">
        <v>1082</v>
      </c>
      <c r="IH551" t="s">
        <v>1082</v>
      </c>
      <c r="II551" t="s">
        <v>4999</v>
      </c>
      <c r="IJ551" t="s">
        <v>1080</v>
      </c>
      <c r="IK551" t="s">
        <v>5078</v>
      </c>
      <c r="IL551" t="s">
        <v>5078</v>
      </c>
      <c r="IM551" t="s">
        <v>1082</v>
      </c>
      <c r="IN551" t="s">
        <v>1101</v>
      </c>
      <c r="IO551" t="s">
        <v>5010</v>
      </c>
      <c r="IP551" t="s">
        <v>1080</v>
      </c>
      <c r="IQ551" t="s">
        <v>5078</v>
      </c>
      <c r="IR551" t="s">
        <v>5078</v>
      </c>
      <c r="IS551" t="s">
        <v>1082</v>
      </c>
      <c r="IT551" t="s">
        <v>1082</v>
      </c>
      <c r="IU551" t="s">
        <v>5010</v>
      </c>
      <c r="IX551" t="s">
        <v>1125</v>
      </c>
      <c r="JJ551" t="s">
        <v>1082</v>
      </c>
      <c r="JK551" t="s">
        <v>1108</v>
      </c>
      <c r="JL551" t="s">
        <v>1108</v>
      </c>
      <c r="JM551" t="s">
        <v>1172</v>
      </c>
      <c r="JO551" t="s">
        <v>4944</v>
      </c>
      <c r="OY551" t="s">
        <v>1121</v>
      </c>
      <c r="PG551" t="s">
        <v>4945</v>
      </c>
      <c r="PH551" t="s">
        <v>4946</v>
      </c>
      <c r="PI551" t="s">
        <v>4946</v>
      </c>
      <c r="PJ551" t="s">
        <v>4946</v>
      </c>
      <c r="PK551" t="s">
        <v>4946</v>
      </c>
      <c r="PL551" t="s">
        <v>4946</v>
      </c>
      <c r="PM551" t="s">
        <v>4946</v>
      </c>
      <c r="PN551" t="s">
        <v>4946</v>
      </c>
      <c r="PP551" t="s">
        <v>4946</v>
      </c>
      <c r="PQ551" t="s">
        <v>4946</v>
      </c>
      <c r="PR551" t="s">
        <v>4946</v>
      </c>
      <c r="PS551" t="s">
        <v>4946</v>
      </c>
      <c r="PT551" t="s">
        <v>4946</v>
      </c>
      <c r="PU551" t="s">
        <v>4946</v>
      </c>
      <c r="PV551" t="s">
        <v>4946</v>
      </c>
      <c r="PW551" t="s">
        <v>4946</v>
      </c>
      <c r="PX551" t="s">
        <v>4946</v>
      </c>
      <c r="PY551" t="s">
        <v>4946</v>
      </c>
      <c r="PZ551" t="s">
        <v>4945</v>
      </c>
      <c r="QA551" t="s">
        <v>4946</v>
      </c>
      <c r="QB551" t="s">
        <v>4946</v>
      </c>
      <c r="QC551" t="s">
        <v>4946</v>
      </c>
      <c r="QD551" t="s">
        <v>4946</v>
      </c>
      <c r="QE551" t="s">
        <v>4946</v>
      </c>
    </row>
    <row r="552" spans="1:448" x14ac:dyDescent="0.3">
      <c r="A552">
        <v>769</v>
      </c>
      <c r="B552" t="s">
        <v>5451</v>
      </c>
      <c r="C552" t="s">
        <v>1147</v>
      </c>
      <c r="D552" t="s">
        <v>3431</v>
      </c>
      <c r="E552" t="s">
        <v>1150</v>
      </c>
      <c r="F552" t="s">
        <v>3654</v>
      </c>
      <c r="G552" t="s">
        <v>1079</v>
      </c>
      <c r="ED552" t="s">
        <v>1099</v>
      </c>
      <c r="EE552" t="s">
        <v>4977</v>
      </c>
      <c r="EF552" t="s">
        <v>4977</v>
      </c>
      <c r="EG552" t="s">
        <v>1101</v>
      </c>
      <c r="EH552" t="s">
        <v>1082</v>
      </c>
      <c r="EI552" t="s">
        <v>4999</v>
      </c>
      <c r="EJ552" t="s">
        <v>1099</v>
      </c>
      <c r="EK552" t="s">
        <v>4996</v>
      </c>
      <c r="EL552" t="s">
        <v>4996</v>
      </c>
      <c r="EM552" t="s">
        <v>1082</v>
      </c>
      <c r="EN552" t="s">
        <v>1101</v>
      </c>
      <c r="EO552" t="s">
        <v>5010</v>
      </c>
      <c r="EP552" t="s">
        <v>1099</v>
      </c>
      <c r="EQ552" t="s">
        <v>5118</v>
      </c>
      <c r="ER552" t="s">
        <v>5118</v>
      </c>
      <c r="ES552" t="s">
        <v>1101</v>
      </c>
      <c r="ET552" t="s">
        <v>1082</v>
      </c>
      <c r="EU552" t="s">
        <v>4999</v>
      </c>
      <c r="IX552" t="s">
        <v>1109</v>
      </c>
      <c r="JJ552" t="s">
        <v>1082</v>
      </c>
      <c r="JK552" t="s">
        <v>1108</v>
      </c>
      <c r="JL552" t="s">
        <v>1108</v>
      </c>
      <c r="JM552" t="s">
        <v>1172</v>
      </c>
      <c r="JO552" t="s">
        <v>4944</v>
      </c>
      <c r="OY552" t="s">
        <v>1121</v>
      </c>
      <c r="PG552" t="s">
        <v>4945</v>
      </c>
      <c r="PH552" t="s">
        <v>4946</v>
      </c>
      <c r="PI552" t="s">
        <v>4946</v>
      </c>
      <c r="PJ552" t="s">
        <v>4946</v>
      </c>
      <c r="PK552" t="s">
        <v>4946</v>
      </c>
      <c r="PL552" t="s">
        <v>4946</v>
      </c>
      <c r="PM552" t="s">
        <v>4946</v>
      </c>
      <c r="PN552" t="s">
        <v>4946</v>
      </c>
      <c r="PP552" t="s">
        <v>4946</v>
      </c>
      <c r="PQ552" t="s">
        <v>4946</v>
      </c>
      <c r="PR552" t="s">
        <v>4946</v>
      </c>
      <c r="PS552" t="s">
        <v>4946</v>
      </c>
      <c r="PT552" t="s">
        <v>4946</v>
      </c>
      <c r="PU552" t="s">
        <v>4946</v>
      </c>
      <c r="PV552" t="s">
        <v>4946</v>
      </c>
      <c r="PW552" t="s">
        <v>4946</v>
      </c>
      <c r="PX552" t="s">
        <v>4946</v>
      </c>
      <c r="PY552" t="s">
        <v>4946</v>
      </c>
      <c r="PZ552" t="s">
        <v>4945</v>
      </c>
      <c r="QA552" t="s">
        <v>4946</v>
      </c>
      <c r="QB552" t="s">
        <v>4946</v>
      </c>
      <c r="QC552" t="s">
        <v>4946</v>
      </c>
      <c r="QD552" t="s">
        <v>4946</v>
      </c>
      <c r="QE552" t="s">
        <v>4946</v>
      </c>
    </row>
    <row r="553" spans="1:448" x14ac:dyDescent="0.3">
      <c r="A553">
        <v>771</v>
      </c>
      <c r="B553" t="s">
        <v>5451</v>
      </c>
      <c r="C553" t="s">
        <v>1147</v>
      </c>
      <c r="D553" t="s">
        <v>3431</v>
      </c>
      <c r="E553" t="s">
        <v>1150</v>
      </c>
      <c r="F553" t="s">
        <v>3654</v>
      </c>
      <c r="G553" t="s">
        <v>1079</v>
      </c>
      <c r="FM553" t="s">
        <v>1080</v>
      </c>
      <c r="FN553" t="s">
        <v>5192</v>
      </c>
      <c r="FO553" t="s">
        <v>5067</v>
      </c>
      <c r="PG553" t="s">
        <v>4945</v>
      </c>
      <c r="PH553" t="s">
        <v>4946</v>
      </c>
      <c r="PI553" t="s">
        <v>4946</v>
      </c>
      <c r="PJ553" t="s">
        <v>4946</v>
      </c>
      <c r="PK553" t="s">
        <v>4946</v>
      </c>
      <c r="PL553" t="s">
        <v>4946</v>
      </c>
      <c r="PM553" t="s">
        <v>4946</v>
      </c>
      <c r="PN553" t="s">
        <v>4946</v>
      </c>
      <c r="PP553" t="s">
        <v>4945</v>
      </c>
      <c r="PQ553" t="s">
        <v>4946</v>
      </c>
      <c r="PR553" t="s">
        <v>4946</v>
      </c>
      <c r="PS553" t="s">
        <v>4946</v>
      </c>
      <c r="PT553" t="s">
        <v>4946</v>
      </c>
      <c r="PU553" t="s">
        <v>4946</v>
      </c>
      <c r="PV553" t="s">
        <v>4946</v>
      </c>
      <c r="PW553" t="s">
        <v>4946</v>
      </c>
      <c r="PX553" t="s">
        <v>4946</v>
      </c>
      <c r="PY553" t="s">
        <v>4946</v>
      </c>
      <c r="PZ553" t="s">
        <v>4946</v>
      </c>
      <c r="QA553" t="s">
        <v>4946</v>
      </c>
      <c r="QB553" t="s">
        <v>4946</v>
      </c>
      <c r="QC553" t="s">
        <v>4946</v>
      </c>
      <c r="QD553" t="s">
        <v>4946</v>
      </c>
      <c r="QE553" t="s">
        <v>4946</v>
      </c>
    </row>
    <row r="554" spans="1:448" x14ac:dyDescent="0.3">
      <c r="A554">
        <v>1012</v>
      </c>
      <c r="B554" t="s">
        <v>5453</v>
      </c>
      <c r="C554" t="s">
        <v>1147</v>
      </c>
      <c r="D554" t="s">
        <v>3431</v>
      </c>
      <c r="E554" t="s">
        <v>1150</v>
      </c>
      <c r="F554" t="s">
        <v>3654</v>
      </c>
      <c r="G554" t="s">
        <v>1079</v>
      </c>
      <c r="CE554" t="s">
        <v>1099</v>
      </c>
      <c r="CF554" t="s">
        <v>1083</v>
      </c>
      <c r="CG554" t="s">
        <v>1144</v>
      </c>
      <c r="CH554" t="s">
        <v>5016</v>
      </c>
      <c r="CI554" t="s">
        <v>5016</v>
      </c>
      <c r="CJ554" t="s">
        <v>1101</v>
      </c>
      <c r="CK554" t="s">
        <v>1101</v>
      </c>
      <c r="CL554" t="s">
        <v>4948</v>
      </c>
      <c r="IW554" t="s">
        <v>1087</v>
      </c>
      <c r="JE554" t="s">
        <v>1082</v>
      </c>
      <c r="JF554" t="s">
        <v>5143</v>
      </c>
      <c r="JG554" t="s">
        <v>1089</v>
      </c>
      <c r="JI554" t="s">
        <v>4954</v>
      </c>
      <c r="PG554" t="s">
        <v>4945</v>
      </c>
      <c r="PH554" t="s">
        <v>4946</v>
      </c>
      <c r="PI554" t="s">
        <v>4946</v>
      </c>
      <c r="PJ554" t="s">
        <v>4946</v>
      </c>
      <c r="PK554" t="s">
        <v>4946</v>
      </c>
      <c r="PL554" t="s">
        <v>4946</v>
      </c>
      <c r="PM554" t="s">
        <v>4946</v>
      </c>
      <c r="PN554" t="s">
        <v>4946</v>
      </c>
      <c r="PP554" t="s">
        <v>4945</v>
      </c>
      <c r="PQ554" t="s">
        <v>4946</v>
      </c>
      <c r="PR554" t="s">
        <v>4946</v>
      </c>
      <c r="PS554" t="s">
        <v>4946</v>
      </c>
      <c r="PT554" t="s">
        <v>4946</v>
      </c>
      <c r="PU554" t="s">
        <v>4946</v>
      </c>
      <c r="PV554" t="s">
        <v>4946</v>
      </c>
      <c r="PW554" t="s">
        <v>4946</v>
      </c>
      <c r="PX554" t="s">
        <v>4946</v>
      </c>
      <c r="PY554" t="s">
        <v>4946</v>
      </c>
      <c r="PZ554" t="s">
        <v>4946</v>
      </c>
      <c r="QA554" t="s">
        <v>4946</v>
      </c>
      <c r="QB554" t="s">
        <v>4946</v>
      </c>
      <c r="QC554" t="s">
        <v>4946</v>
      </c>
      <c r="QD554" t="s">
        <v>4946</v>
      </c>
      <c r="QE554" t="s">
        <v>4946</v>
      </c>
    </row>
    <row r="555" spans="1:448" x14ac:dyDescent="0.3">
      <c r="A555">
        <v>1013</v>
      </c>
      <c r="B555" t="s">
        <v>5453</v>
      </c>
      <c r="C555" t="s">
        <v>1147</v>
      </c>
      <c r="D555" t="s">
        <v>3431</v>
      </c>
      <c r="E555" t="s">
        <v>1150</v>
      </c>
      <c r="F555" t="s">
        <v>3654</v>
      </c>
      <c r="G555" t="s">
        <v>1079</v>
      </c>
      <c r="CE555" t="s">
        <v>1099</v>
      </c>
      <c r="CF555" t="s">
        <v>1104</v>
      </c>
      <c r="CG555" t="s">
        <v>1144</v>
      </c>
      <c r="CH555" t="s">
        <v>5013</v>
      </c>
      <c r="CI555" t="s">
        <v>5013</v>
      </c>
      <c r="IW555" t="s">
        <v>1109</v>
      </c>
      <c r="JE555" t="s">
        <v>1082</v>
      </c>
      <c r="JF555" t="s">
        <v>5143</v>
      </c>
      <c r="JG555" t="s">
        <v>1089</v>
      </c>
      <c r="JI555" t="s">
        <v>4954</v>
      </c>
      <c r="PG555" t="s">
        <v>4945</v>
      </c>
      <c r="PH555" t="s">
        <v>4946</v>
      </c>
      <c r="PI555" t="s">
        <v>4946</v>
      </c>
      <c r="PJ555" t="s">
        <v>4946</v>
      </c>
      <c r="PK555" t="s">
        <v>4946</v>
      </c>
      <c r="PL555" t="s">
        <v>4946</v>
      </c>
      <c r="PM555" t="s">
        <v>4946</v>
      </c>
      <c r="PN555" t="s">
        <v>4946</v>
      </c>
      <c r="PP555" t="s">
        <v>4945</v>
      </c>
      <c r="PQ555" t="s">
        <v>4946</v>
      </c>
      <c r="PR555" t="s">
        <v>4946</v>
      </c>
      <c r="PS555" t="s">
        <v>4946</v>
      </c>
      <c r="PT555" t="s">
        <v>4946</v>
      </c>
      <c r="PU555" t="s">
        <v>4946</v>
      </c>
      <c r="PV555" t="s">
        <v>4946</v>
      </c>
      <c r="PW555" t="s">
        <v>4946</v>
      </c>
      <c r="PX555" t="s">
        <v>4946</v>
      </c>
      <c r="PY555" t="s">
        <v>4946</v>
      </c>
      <c r="PZ555" t="s">
        <v>4946</v>
      </c>
      <c r="QA555" t="s">
        <v>4946</v>
      </c>
      <c r="QB555" t="s">
        <v>4946</v>
      </c>
      <c r="QC555" t="s">
        <v>4946</v>
      </c>
      <c r="QD555" t="s">
        <v>4946</v>
      </c>
      <c r="QE555" t="s">
        <v>4946</v>
      </c>
    </row>
    <row r="556" spans="1:448" x14ac:dyDescent="0.3">
      <c r="A556">
        <v>355</v>
      </c>
      <c r="B556" t="s">
        <v>5437</v>
      </c>
      <c r="C556" t="s">
        <v>1147</v>
      </c>
      <c r="D556" t="s">
        <v>3427</v>
      </c>
      <c r="E556" t="s">
        <v>3525</v>
      </c>
      <c r="F556" t="s">
        <v>5233</v>
      </c>
      <c r="G556" t="s">
        <v>1079</v>
      </c>
      <c r="FM556" t="s">
        <v>1146</v>
      </c>
      <c r="PG556" t="s">
        <v>4945</v>
      </c>
      <c r="PH556" t="s">
        <v>4945</v>
      </c>
      <c r="PI556" t="s">
        <v>4946</v>
      </c>
      <c r="PJ556" t="s">
        <v>4946</v>
      </c>
      <c r="PK556" t="s">
        <v>4946</v>
      </c>
      <c r="PL556" t="s">
        <v>4946</v>
      </c>
      <c r="PM556" t="s">
        <v>4946</v>
      </c>
      <c r="PN556" t="s">
        <v>4946</v>
      </c>
      <c r="PP556" t="s">
        <v>4946</v>
      </c>
      <c r="PQ556" t="s">
        <v>4946</v>
      </c>
      <c r="PR556" t="s">
        <v>4946</v>
      </c>
      <c r="PS556" t="s">
        <v>4946</v>
      </c>
      <c r="PT556" t="s">
        <v>4946</v>
      </c>
      <c r="PU556" t="s">
        <v>4946</v>
      </c>
      <c r="PV556" t="s">
        <v>4946</v>
      </c>
      <c r="PW556" t="s">
        <v>4946</v>
      </c>
      <c r="PX556" t="s">
        <v>4946</v>
      </c>
      <c r="PY556" t="s">
        <v>4946</v>
      </c>
      <c r="PZ556" t="s">
        <v>4946</v>
      </c>
      <c r="QA556" t="s">
        <v>4946</v>
      </c>
      <c r="QB556" t="s">
        <v>4946</v>
      </c>
      <c r="QC556" t="s">
        <v>4946</v>
      </c>
      <c r="QD556" t="s">
        <v>4945</v>
      </c>
      <c r="QE556" t="s">
        <v>4946</v>
      </c>
      <c r="QF556" t="s">
        <v>5568</v>
      </c>
    </row>
    <row r="557" spans="1:448" x14ac:dyDescent="0.3">
      <c r="A557">
        <v>356</v>
      </c>
      <c r="B557" t="s">
        <v>5437</v>
      </c>
      <c r="C557" t="s">
        <v>1147</v>
      </c>
      <c r="D557" t="s">
        <v>3427</v>
      </c>
      <c r="E557" t="s">
        <v>3525</v>
      </c>
      <c r="F557" t="s">
        <v>5233</v>
      </c>
      <c r="G557" t="s">
        <v>1079</v>
      </c>
      <c r="P557" t="s">
        <v>1099</v>
      </c>
      <c r="Q557" t="s">
        <v>1092</v>
      </c>
      <c r="R557" t="s">
        <v>5146</v>
      </c>
      <c r="S557" t="s">
        <v>5016</v>
      </c>
      <c r="T557" t="s">
        <v>4962</v>
      </c>
      <c r="U557" t="s">
        <v>1101</v>
      </c>
      <c r="V557" t="s">
        <v>1101</v>
      </c>
      <c r="W557" t="s">
        <v>4944</v>
      </c>
      <c r="CE557" t="s">
        <v>1099</v>
      </c>
      <c r="CF557" t="s">
        <v>1083</v>
      </c>
      <c r="CG557" t="s">
        <v>1144</v>
      </c>
      <c r="CH557" t="s">
        <v>5102</v>
      </c>
      <c r="CI557" t="s">
        <v>5102</v>
      </c>
      <c r="CJ557" t="s">
        <v>1101</v>
      </c>
      <c r="CK557" t="s">
        <v>1101</v>
      </c>
      <c r="CL557" t="s">
        <v>4948</v>
      </c>
      <c r="IV557" t="s">
        <v>1105</v>
      </c>
      <c r="IW557" t="s">
        <v>1087</v>
      </c>
      <c r="IY557" t="s">
        <v>1082</v>
      </c>
      <c r="IZ557" t="s">
        <v>1101</v>
      </c>
      <c r="JA557" t="s">
        <v>5197</v>
      </c>
      <c r="JB557" t="s">
        <v>1107</v>
      </c>
      <c r="JD557" t="s">
        <v>4971</v>
      </c>
      <c r="JE557" t="s">
        <v>1082</v>
      </c>
      <c r="JF557" t="s">
        <v>5125</v>
      </c>
      <c r="JG557" t="s">
        <v>1107</v>
      </c>
      <c r="JI557" t="s">
        <v>4954</v>
      </c>
      <c r="LL557" t="s">
        <v>1137</v>
      </c>
      <c r="PG557" t="s">
        <v>4945</v>
      </c>
      <c r="PH557" t="s">
        <v>4946</v>
      </c>
      <c r="PI557" t="s">
        <v>4946</v>
      </c>
      <c r="PJ557" t="s">
        <v>4946</v>
      </c>
      <c r="PK557" t="s">
        <v>4946</v>
      </c>
      <c r="PL557" t="s">
        <v>4946</v>
      </c>
      <c r="PM557" t="s">
        <v>4946</v>
      </c>
      <c r="PN557" t="s">
        <v>4946</v>
      </c>
      <c r="PP557" t="s">
        <v>4946</v>
      </c>
      <c r="PQ557" t="s">
        <v>4946</v>
      </c>
      <c r="PR557" t="s">
        <v>4946</v>
      </c>
      <c r="PS557" t="s">
        <v>4946</v>
      </c>
      <c r="PT557" t="s">
        <v>4945</v>
      </c>
      <c r="PU557" t="s">
        <v>4946</v>
      </c>
      <c r="PV557" t="s">
        <v>4946</v>
      </c>
      <c r="PW557" t="s">
        <v>4946</v>
      </c>
      <c r="PX557" t="s">
        <v>4946</v>
      </c>
      <c r="PY557" t="s">
        <v>4946</v>
      </c>
      <c r="PZ557" t="s">
        <v>4946</v>
      </c>
      <c r="QA557" t="s">
        <v>4945</v>
      </c>
      <c r="QB557" t="s">
        <v>4946</v>
      </c>
      <c r="QC557" t="s">
        <v>4946</v>
      </c>
      <c r="QD557" t="s">
        <v>4946</v>
      </c>
      <c r="QE557" t="s">
        <v>4946</v>
      </c>
    </row>
    <row r="558" spans="1:448" x14ac:dyDescent="0.3">
      <c r="A558">
        <v>357</v>
      </c>
      <c r="B558" t="s">
        <v>5437</v>
      </c>
      <c r="C558" t="s">
        <v>1147</v>
      </c>
      <c r="D558" t="s">
        <v>3427</v>
      </c>
      <c r="E558" t="s">
        <v>3525</v>
      </c>
      <c r="F558" t="s">
        <v>5233</v>
      </c>
      <c r="G558" t="s">
        <v>1079</v>
      </c>
      <c r="P558" t="s">
        <v>1099</v>
      </c>
      <c r="Q558" t="s">
        <v>1092</v>
      </c>
      <c r="R558" t="s">
        <v>5146</v>
      </c>
      <c r="S558" t="s">
        <v>5016</v>
      </c>
      <c r="T558" t="s">
        <v>4962</v>
      </c>
      <c r="U558" t="s">
        <v>1101</v>
      </c>
      <c r="V558" t="s">
        <v>1101</v>
      </c>
      <c r="W558" t="s">
        <v>4951</v>
      </c>
      <c r="CE558" t="s">
        <v>1099</v>
      </c>
      <c r="CF558" t="s">
        <v>1083</v>
      </c>
      <c r="CG558" t="s">
        <v>1144</v>
      </c>
      <c r="CH558" t="s">
        <v>5099</v>
      </c>
      <c r="CI558" t="s">
        <v>5099</v>
      </c>
      <c r="IV558" t="s">
        <v>1087</v>
      </c>
      <c r="IW558" t="s">
        <v>1087</v>
      </c>
      <c r="IY558" t="s">
        <v>1082</v>
      </c>
      <c r="IZ558" t="s">
        <v>1082</v>
      </c>
      <c r="JA558" t="s">
        <v>1150</v>
      </c>
      <c r="JB558" t="s">
        <v>1107</v>
      </c>
      <c r="JD558" t="s">
        <v>4961</v>
      </c>
      <c r="JE558" t="s">
        <v>1082</v>
      </c>
      <c r="JF558" t="s">
        <v>5125</v>
      </c>
      <c r="JG558" t="s">
        <v>1107</v>
      </c>
      <c r="JI558" t="s">
        <v>4954</v>
      </c>
      <c r="LL558" t="s">
        <v>1137</v>
      </c>
      <c r="PG558" t="s">
        <v>4945</v>
      </c>
      <c r="PH558" t="s">
        <v>4945</v>
      </c>
      <c r="PI558" t="s">
        <v>4945</v>
      </c>
      <c r="PJ558" t="s">
        <v>4945</v>
      </c>
      <c r="PK558" t="s">
        <v>4945</v>
      </c>
      <c r="PL558" t="s">
        <v>4946</v>
      </c>
      <c r="PM558" t="s">
        <v>4946</v>
      </c>
      <c r="PN558" t="s">
        <v>4946</v>
      </c>
      <c r="PP558" t="s">
        <v>4946</v>
      </c>
      <c r="PQ558" t="s">
        <v>4946</v>
      </c>
      <c r="PR558" t="s">
        <v>4946</v>
      </c>
      <c r="PS558" t="s">
        <v>4946</v>
      </c>
      <c r="PT558" t="s">
        <v>4946</v>
      </c>
      <c r="PU558" t="s">
        <v>4946</v>
      </c>
      <c r="PV558" t="s">
        <v>4946</v>
      </c>
      <c r="PW558" t="s">
        <v>4946</v>
      </c>
      <c r="PX558" t="s">
        <v>4946</v>
      </c>
      <c r="PY558" t="s">
        <v>4946</v>
      </c>
      <c r="PZ558" t="s">
        <v>4945</v>
      </c>
      <c r="QA558" t="s">
        <v>4945</v>
      </c>
      <c r="QB558" t="s">
        <v>4946</v>
      </c>
      <c r="QC558" t="s">
        <v>4946</v>
      </c>
      <c r="QD558" t="s">
        <v>4945</v>
      </c>
      <c r="QE558" t="s">
        <v>4946</v>
      </c>
      <c r="QF558" t="s">
        <v>5569</v>
      </c>
    </row>
    <row r="559" spans="1:448" x14ac:dyDescent="0.3">
      <c r="A559">
        <v>358</v>
      </c>
      <c r="B559" t="s">
        <v>5437</v>
      </c>
      <c r="C559" t="s">
        <v>1147</v>
      </c>
      <c r="D559" t="s">
        <v>3427</v>
      </c>
      <c r="E559" t="s">
        <v>3525</v>
      </c>
      <c r="F559" t="s">
        <v>5233</v>
      </c>
      <c r="G559" t="s">
        <v>1079</v>
      </c>
      <c r="FM559" t="s">
        <v>1099</v>
      </c>
      <c r="FN559" t="s">
        <v>5235</v>
      </c>
      <c r="FO559" t="s">
        <v>5570</v>
      </c>
      <c r="FP559" t="s">
        <v>1099</v>
      </c>
      <c r="FQ559" t="s">
        <v>5050</v>
      </c>
      <c r="FR559" t="s">
        <v>5476</v>
      </c>
      <c r="PG559" t="s">
        <v>4945</v>
      </c>
      <c r="PH559" t="s">
        <v>4945</v>
      </c>
      <c r="PI559" t="s">
        <v>4945</v>
      </c>
      <c r="PJ559" t="s">
        <v>4946</v>
      </c>
      <c r="PK559" t="s">
        <v>4946</v>
      </c>
      <c r="PL559" t="s">
        <v>4946</v>
      </c>
      <c r="PM559" t="s">
        <v>4946</v>
      </c>
      <c r="PN559" t="s">
        <v>4946</v>
      </c>
      <c r="PP559" t="s">
        <v>4946</v>
      </c>
      <c r="PQ559" t="s">
        <v>4946</v>
      </c>
      <c r="PR559" t="s">
        <v>4946</v>
      </c>
      <c r="PS559" t="s">
        <v>4946</v>
      </c>
      <c r="PT559" t="s">
        <v>4946</v>
      </c>
      <c r="PU559" t="s">
        <v>4946</v>
      </c>
      <c r="PV559" t="s">
        <v>4946</v>
      </c>
      <c r="PW559" t="s">
        <v>4946</v>
      </c>
      <c r="PX559" t="s">
        <v>4946</v>
      </c>
      <c r="PY559" t="s">
        <v>4946</v>
      </c>
      <c r="PZ559" t="s">
        <v>4946</v>
      </c>
      <c r="QA559" t="s">
        <v>4946</v>
      </c>
      <c r="QB559" t="s">
        <v>4946</v>
      </c>
      <c r="QC559" t="s">
        <v>4946</v>
      </c>
      <c r="QD559" t="s">
        <v>4945</v>
      </c>
      <c r="QE559" t="s">
        <v>4946</v>
      </c>
      <c r="QF559" t="s">
        <v>5571</v>
      </c>
    </row>
    <row r="560" spans="1:448" x14ac:dyDescent="0.3">
      <c r="A560">
        <v>359</v>
      </c>
      <c r="B560" t="s">
        <v>5437</v>
      </c>
      <c r="C560" t="s">
        <v>1147</v>
      </c>
      <c r="D560" t="s">
        <v>3427</v>
      </c>
      <c r="E560" t="s">
        <v>3525</v>
      </c>
      <c r="F560" t="s">
        <v>5233</v>
      </c>
      <c r="G560" t="s">
        <v>1079</v>
      </c>
      <c r="H560" t="s">
        <v>1099</v>
      </c>
      <c r="I560" t="s">
        <v>1092</v>
      </c>
      <c r="J560" t="s">
        <v>1093</v>
      </c>
      <c r="K560" t="s">
        <v>5000</v>
      </c>
      <c r="L560" t="s">
        <v>5312</v>
      </c>
      <c r="AL560" t="s">
        <v>1099</v>
      </c>
      <c r="AM560" t="s">
        <v>1081</v>
      </c>
      <c r="AN560" t="s">
        <v>5052</v>
      </c>
      <c r="AO560" t="s">
        <v>5052</v>
      </c>
      <c r="AS560" t="s">
        <v>1099</v>
      </c>
      <c r="AT560" t="s">
        <v>1081</v>
      </c>
      <c r="AU560" t="s">
        <v>5000</v>
      </c>
      <c r="AV560" t="s">
        <v>5000</v>
      </c>
      <c r="AW560" t="s">
        <v>1101</v>
      </c>
      <c r="AX560" t="s">
        <v>1101</v>
      </c>
      <c r="AY560" t="s">
        <v>4954</v>
      </c>
      <c r="BW560" t="s">
        <v>1099</v>
      </c>
      <c r="BX560" t="s">
        <v>1083</v>
      </c>
      <c r="BY560" t="s">
        <v>1081</v>
      </c>
      <c r="BZ560" t="s">
        <v>5024</v>
      </c>
      <c r="CA560" t="s">
        <v>5024</v>
      </c>
      <c r="CM560" t="s">
        <v>1099</v>
      </c>
      <c r="CN560" t="s">
        <v>1093</v>
      </c>
      <c r="CO560" t="s">
        <v>4966</v>
      </c>
      <c r="CP560" t="s">
        <v>5095</v>
      </c>
      <c r="CQ560" t="s">
        <v>1101</v>
      </c>
      <c r="CR560" t="s">
        <v>1082</v>
      </c>
      <c r="CS560" t="s">
        <v>4936</v>
      </c>
      <c r="CT560" t="s">
        <v>1099</v>
      </c>
      <c r="CU560" t="s">
        <v>1084</v>
      </c>
      <c r="CV560" t="s">
        <v>1085</v>
      </c>
      <c r="CW560" t="s">
        <v>5000</v>
      </c>
      <c r="CX560" t="s">
        <v>4963</v>
      </c>
      <c r="DE560" t="s">
        <v>1099</v>
      </c>
      <c r="DF560" t="s">
        <v>1138</v>
      </c>
      <c r="DG560" t="s">
        <v>4978</v>
      </c>
      <c r="DH560" t="s">
        <v>4978</v>
      </c>
      <c r="DX560" t="s">
        <v>1099</v>
      </c>
      <c r="DY560" t="s">
        <v>4934</v>
      </c>
      <c r="DZ560" t="s">
        <v>4934</v>
      </c>
      <c r="EA560" t="s">
        <v>1101</v>
      </c>
      <c r="EB560" t="s">
        <v>1082</v>
      </c>
      <c r="EC560" t="s">
        <v>4951</v>
      </c>
      <c r="EY560" t="s">
        <v>1099</v>
      </c>
      <c r="EZ560" t="s">
        <v>4971</v>
      </c>
      <c r="FA560" t="s">
        <v>4978</v>
      </c>
      <c r="FB560" t="s">
        <v>4978</v>
      </c>
      <c r="FC560" t="s">
        <v>1099</v>
      </c>
      <c r="FD560" t="s">
        <v>1114</v>
      </c>
      <c r="FE560" t="s">
        <v>5078</v>
      </c>
      <c r="FF560" t="s">
        <v>5319</v>
      </c>
      <c r="HX560" t="s">
        <v>1099</v>
      </c>
      <c r="HY560" t="s">
        <v>5078</v>
      </c>
      <c r="HZ560" t="s">
        <v>5078</v>
      </c>
      <c r="IA560" t="s">
        <v>1101</v>
      </c>
      <c r="IB560" t="s">
        <v>1082</v>
      </c>
      <c r="IC560" t="s">
        <v>4939</v>
      </c>
      <c r="ID560" t="s">
        <v>1099</v>
      </c>
      <c r="IE560" t="s">
        <v>5078</v>
      </c>
      <c r="IF560" t="s">
        <v>5078</v>
      </c>
      <c r="IV560" t="s">
        <v>1087</v>
      </c>
      <c r="IW560" t="s">
        <v>1087</v>
      </c>
      <c r="IX560" t="s">
        <v>1087</v>
      </c>
      <c r="IY560" t="s">
        <v>1082</v>
      </c>
      <c r="IZ560" t="s">
        <v>1101</v>
      </c>
      <c r="JA560" t="s">
        <v>5197</v>
      </c>
      <c r="JB560" t="s">
        <v>1107</v>
      </c>
      <c r="JD560" t="s">
        <v>4971</v>
      </c>
      <c r="JE560" t="s">
        <v>1082</v>
      </c>
      <c r="JF560" t="s">
        <v>5125</v>
      </c>
      <c r="JG560" t="s">
        <v>1107</v>
      </c>
      <c r="JI560" t="s">
        <v>4954</v>
      </c>
      <c r="JJ560" t="s">
        <v>1082</v>
      </c>
      <c r="JK560" t="s">
        <v>5125</v>
      </c>
      <c r="JL560" t="s">
        <v>1126</v>
      </c>
      <c r="JM560" t="s">
        <v>1107</v>
      </c>
      <c r="JO560" t="s">
        <v>4954</v>
      </c>
      <c r="LL560" t="s">
        <v>1110</v>
      </c>
      <c r="OZ560" t="s">
        <v>1116</v>
      </c>
      <c r="PG560" t="s">
        <v>4945</v>
      </c>
      <c r="PH560" t="s">
        <v>4946</v>
      </c>
      <c r="PI560" t="s">
        <v>4946</v>
      </c>
      <c r="PJ560" t="s">
        <v>4946</v>
      </c>
      <c r="PK560" t="s">
        <v>4946</v>
      </c>
      <c r="PL560" t="s">
        <v>4946</v>
      </c>
      <c r="PM560" t="s">
        <v>4946</v>
      </c>
      <c r="PN560" t="s">
        <v>4946</v>
      </c>
      <c r="PP560" t="s">
        <v>4946</v>
      </c>
      <c r="PQ560" t="s">
        <v>4946</v>
      </c>
      <c r="PR560" t="s">
        <v>4946</v>
      </c>
      <c r="PS560" t="s">
        <v>4946</v>
      </c>
      <c r="PT560" t="s">
        <v>4946</v>
      </c>
      <c r="PU560" t="s">
        <v>4946</v>
      </c>
      <c r="PV560" t="s">
        <v>4946</v>
      </c>
      <c r="PW560" t="s">
        <v>4946</v>
      </c>
      <c r="PX560" t="s">
        <v>4946</v>
      </c>
      <c r="PY560" t="s">
        <v>4946</v>
      </c>
      <c r="PZ560" t="s">
        <v>4945</v>
      </c>
      <c r="QA560" t="s">
        <v>4945</v>
      </c>
      <c r="QB560" t="s">
        <v>4946</v>
      </c>
      <c r="QC560" t="s">
        <v>4946</v>
      </c>
      <c r="QD560" t="s">
        <v>4945</v>
      </c>
      <c r="QE560" t="s">
        <v>4946</v>
      </c>
      <c r="QF560" t="s">
        <v>5572</v>
      </c>
    </row>
    <row r="561" spans="1:448" x14ac:dyDescent="0.3">
      <c r="A561">
        <v>360</v>
      </c>
      <c r="B561" t="s">
        <v>5437</v>
      </c>
      <c r="C561" t="s">
        <v>1147</v>
      </c>
      <c r="D561" t="s">
        <v>3427</v>
      </c>
      <c r="E561" t="s">
        <v>3525</v>
      </c>
      <c r="F561" t="s">
        <v>5233</v>
      </c>
      <c r="G561" t="s">
        <v>1079</v>
      </c>
      <c r="H561" t="s">
        <v>1099</v>
      </c>
      <c r="I561" t="s">
        <v>1092</v>
      </c>
      <c r="J561" t="s">
        <v>1093</v>
      </c>
      <c r="K561" t="s">
        <v>5000</v>
      </c>
      <c r="L561" t="s">
        <v>5312</v>
      </c>
      <c r="M561" t="s">
        <v>1101</v>
      </c>
      <c r="N561" t="s">
        <v>1101</v>
      </c>
      <c r="O561" t="s">
        <v>4954</v>
      </c>
      <c r="AL561" t="s">
        <v>1099</v>
      </c>
      <c r="AM561" t="s">
        <v>1081</v>
      </c>
      <c r="AN561" t="s">
        <v>4998</v>
      </c>
      <c r="AO561" t="s">
        <v>4998</v>
      </c>
      <c r="AP561" t="s">
        <v>1101</v>
      </c>
      <c r="AQ561" t="s">
        <v>1101</v>
      </c>
      <c r="AR561" t="s">
        <v>4944</v>
      </c>
      <c r="AS561" t="s">
        <v>1099</v>
      </c>
      <c r="AT561" t="s">
        <v>1081</v>
      </c>
      <c r="AU561" t="s">
        <v>5000</v>
      </c>
      <c r="AV561" t="s">
        <v>5000</v>
      </c>
      <c r="AW561" t="s">
        <v>1101</v>
      </c>
      <c r="AX561" t="s">
        <v>1101</v>
      </c>
      <c r="AY561" t="s">
        <v>4944</v>
      </c>
      <c r="BW561" t="s">
        <v>1099</v>
      </c>
      <c r="BX561" t="s">
        <v>1083</v>
      </c>
      <c r="BY561" t="s">
        <v>1081</v>
      </c>
      <c r="BZ561" t="s">
        <v>5000</v>
      </c>
      <c r="CA561" t="s">
        <v>5000</v>
      </c>
      <c r="CM561" t="s">
        <v>1099</v>
      </c>
      <c r="CQ561" t="s">
        <v>1101</v>
      </c>
      <c r="CR561" t="s">
        <v>1101</v>
      </c>
      <c r="CS561" t="s">
        <v>4939</v>
      </c>
      <c r="CT561" t="s">
        <v>1099</v>
      </c>
      <c r="CU561" t="s">
        <v>1084</v>
      </c>
      <c r="CV561" t="s">
        <v>1085</v>
      </c>
      <c r="CW561" t="s">
        <v>5000</v>
      </c>
      <c r="CX561" t="s">
        <v>4963</v>
      </c>
      <c r="DE561" t="s">
        <v>1099</v>
      </c>
      <c r="DF561" t="s">
        <v>1138</v>
      </c>
      <c r="DG561" t="s">
        <v>4978</v>
      </c>
      <c r="DH561" t="s">
        <v>4978</v>
      </c>
      <c r="DI561" t="s">
        <v>1101</v>
      </c>
      <c r="DJ561" t="s">
        <v>1101</v>
      </c>
      <c r="DK561" t="s">
        <v>4944</v>
      </c>
      <c r="HX561" t="s">
        <v>1099</v>
      </c>
      <c r="HY561" t="s">
        <v>5078</v>
      </c>
      <c r="HZ561" t="s">
        <v>5078</v>
      </c>
      <c r="IV561" t="s">
        <v>1087</v>
      </c>
      <c r="IW561" t="s">
        <v>1087</v>
      </c>
      <c r="IX561" t="s">
        <v>1087</v>
      </c>
      <c r="IY561" t="s">
        <v>1082</v>
      </c>
      <c r="IZ561" t="s">
        <v>1101</v>
      </c>
      <c r="JA561" t="s">
        <v>5197</v>
      </c>
      <c r="JB561" t="s">
        <v>1107</v>
      </c>
      <c r="JD561" t="s">
        <v>4971</v>
      </c>
      <c r="JE561" t="s">
        <v>1082</v>
      </c>
      <c r="JF561" t="s">
        <v>5125</v>
      </c>
      <c r="JG561" t="s">
        <v>1107</v>
      </c>
      <c r="JI561" t="s">
        <v>4954</v>
      </c>
      <c r="JJ561" t="s">
        <v>1082</v>
      </c>
      <c r="JK561" t="s">
        <v>1108</v>
      </c>
      <c r="JL561" t="s">
        <v>1108</v>
      </c>
      <c r="JM561" t="s">
        <v>1172</v>
      </c>
      <c r="JO561" t="s">
        <v>4944</v>
      </c>
      <c r="LL561" t="s">
        <v>1110</v>
      </c>
      <c r="OZ561" t="s">
        <v>1116</v>
      </c>
      <c r="PG561" t="s">
        <v>4945</v>
      </c>
      <c r="PH561" t="s">
        <v>4946</v>
      </c>
      <c r="PI561" t="s">
        <v>4946</v>
      </c>
      <c r="PJ561" t="s">
        <v>4946</v>
      </c>
      <c r="PK561" t="s">
        <v>4946</v>
      </c>
      <c r="PL561" t="s">
        <v>4946</v>
      </c>
      <c r="PM561" t="s">
        <v>4946</v>
      </c>
      <c r="PN561" t="s">
        <v>4946</v>
      </c>
      <c r="PP561" t="s">
        <v>4946</v>
      </c>
      <c r="PQ561" t="s">
        <v>4946</v>
      </c>
      <c r="PR561" t="s">
        <v>4946</v>
      </c>
      <c r="PS561" t="s">
        <v>4946</v>
      </c>
      <c r="PT561" t="s">
        <v>4946</v>
      </c>
      <c r="PU561" t="s">
        <v>4946</v>
      </c>
      <c r="PV561" t="s">
        <v>4946</v>
      </c>
      <c r="PW561" t="s">
        <v>4945</v>
      </c>
      <c r="PX561" t="s">
        <v>4946</v>
      </c>
      <c r="PY561" t="s">
        <v>4946</v>
      </c>
      <c r="PZ561" t="s">
        <v>4945</v>
      </c>
      <c r="QA561" t="s">
        <v>4945</v>
      </c>
      <c r="QB561" t="s">
        <v>4946</v>
      </c>
      <c r="QC561" t="s">
        <v>4946</v>
      </c>
      <c r="QD561" t="s">
        <v>4946</v>
      </c>
      <c r="QE561" t="s">
        <v>4946</v>
      </c>
    </row>
    <row r="562" spans="1:448" x14ac:dyDescent="0.3">
      <c r="A562">
        <v>361</v>
      </c>
      <c r="B562" t="s">
        <v>5437</v>
      </c>
      <c r="C562" t="s">
        <v>1147</v>
      </c>
      <c r="D562" t="s">
        <v>3427</v>
      </c>
      <c r="E562" t="s">
        <v>3525</v>
      </c>
      <c r="F562" t="s">
        <v>5233</v>
      </c>
      <c r="G562" t="s">
        <v>1079</v>
      </c>
      <c r="GH562" t="s">
        <v>1093</v>
      </c>
      <c r="GI562" t="s">
        <v>4986</v>
      </c>
      <c r="GJ562" t="s">
        <v>5153</v>
      </c>
      <c r="GM562" t="s">
        <v>5153</v>
      </c>
    </row>
    <row r="563" spans="1:448" x14ac:dyDescent="0.3">
      <c r="A563">
        <v>362</v>
      </c>
      <c r="B563" t="s">
        <v>5437</v>
      </c>
      <c r="C563" t="s">
        <v>1147</v>
      </c>
      <c r="D563" t="s">
        <v>3427</v>
      </c>
      <c r="E563" t="s">
        <v>3525</v>
      </c>
      <c r="F563" t="s">
        <v>5233</v>
      </c>
      <c r="G563" t="s">
        <v>1079</v>
      </c>
      <c r="GH563" t="s">
        <v>1093</v>
      </c>
      <c r="GI563" t="s">
        <v>4934</v>
      </c>
      <c r="GJ563" t="s">
        <v>5104</v>
      </c>
      <c r="GM563" t="s">
        <v>5104</v>
      </c>
    </row>
    <row r="564" spans="1:448" x14ac:dyDescent="0.3">
      <c r="A564">
        <v>363</v>
      </c>
      <c r="B564" t="s">
        <v>5437</v>
      </c>
      <c r="C564" t="s">
        <v>1147</v>
      </c>
      <c r="D564" t="s">
        <v>3427</v>
      </c>
      <c r="E564" t="s">
        <v>3525</v>
      </c>
      <c r="F564" t="s">
        <v>5233</v>
      </c>
      <c r="G564" t="s">
        <v>1079</v>
      </c>
      <c r="EV564" t="s">
        <v>1099</v>
      </c>
      <c r="EW564" t="s">
        <v>5000</v>
      </c>
      <c r="EX564" t="s">
        <v>5000</v>
      </c>
      <c r="EY564" t="s">
        <v>1099</v>
      </c>
      <c r="EZ564" t="s">
        <v>4971</v>
      </c>
      <c r="FA564" t="s">
        <v>4978</v>
      </c>
      <c r="FB564" t="s">
        <v>4978</v>
      </c>
      <c r="FC564" t="s">
        <v>1099</v>
      </c>
      <c r="FD564" t="s">
        <v>1114</v>
      </c>
      <c r="FE564" t="s">
        <v>5078</v>
      </c>
      <c r="FF564" t="s">
        <v>5319</v>
      </c>
      <c r="PG564" t="s">
        <v>4945</v>
      </c>
      <c r="PH564" t="s">
        <v>4946</v>
      </c>
      <c r="PI564" t="s">
        <v>4946</v>
      </c>
      <c r="PJ564" t="s">
        <v>4946</v>
      </c>
      <c r="PK564" t="s">
        <v>4946</v>
      </c>
      <c r="PL564" t="s">
        <v>4946</v>
      </c>
      <c r="PM564" t="s">
        <v>4946</v>
      </c>
      <c r="PN564" t="s">
        <v>4946</v>
      </c>
      <c r="PP564" t="s">
        <v>4945</v>
      </c>
      <c r="PQ564" t="s">
        <v>4946</v>
      </c>
      <c r="PR564" t="s">
        <v>4946</v>
      </c>
      <c r="PS564" t="s">
        <v>4946</v>
      </c>
      <c r="PT564" t="s">
        <v>4946</v>
      </c>
      <c r="PU564" t="s">
        <v>4946</v>
      </c>
      <c r="PV564" t="s">
        <v>4946</v>
      </c>
      <c r="PW564" t="s">
        <v>4946</v>
      </c>
      <c r="PX564" t="s">
        <v>4946</v>
      </c>
      <c r="PY564" t="s">
        <v>4946</v>
      </c>
      <c r="PZ564" t="s">
        <v>4946</v>
      </c>
      <c r="QA564" t="s">
        <v>4946</v>
      </c>
      <c r="QB564" t="s">
        <v>4946</v>
      </c>
      <c r="QC564" t="s">
        <v>4946</v>
      </c>
      <c r="QD564" t="s">
        <v>4946</v>
      </c>
      <c r="QE564" t="s">
        <v>4946</v>
      </c>
    </row>
    <row r="565" spans="1:448" x14ac:dyDescent="0.3">
      <c r="A565">
        <v>364</v>
      </c>
      <c r="B565" t="s">
        <v>5437</v>
      </c>
      <c r="C565" t="s">
        <v>1147</v>
      </c>
      <c r="D565" t="s">
        <v>3427</v>
      </c>
      <c r="E565" t="s">
        <v>3525</v>
      </c>
      <c r="F565" t="s">
        <v>5233</v>
      </c>
      <c r="G565" t="s">
        <v>1079</v>
      </c>
      <c r="EV565" t="s">
        <v>1099</v>
      </c>
      <c r="EW565" t="s">
        <v>4966</v>
      </c>
      <c r="EX565" t="s">
        <v>4966</v>
      </c>
      <c r="EY565" t="s">
        <v>1099</v>
      </c>
      <c r="EZ565" t="s">
        <v>4971</v>
      </c>
      <c r="FA565" t="s">
        <v>4978</v>
      </c>
      <c r="FB565" t="s">
        <v>4978</v>
      </c>
      <c r="FC565" t="s">
        <v>1099</v>
      </c>
      <c r="FD565" t="s">
        <v>1114</v>
      </c>
      <c r="FE565" t="s">
        <v>5078</v>
      </c>
      <c r="FF565" t="s">
        <v>5319</v>
      </c>
      <c r="PG565" t="s">
        <v>4945</v>
      </c>
      <c r="PH565" t="s">
        <v>4946</v>
      </c>
      <c r="PI565" t="s">
        <v>4946</v>
      </c>
      <c r="PJ565" t="s">
        <v>4946</v>
      </c>
      <c r="PK565" t="s">
        <v>4946</v>
      </c>
      <c r="PL565" t="s">
        <v>4946</v>
      </c>
      <c r="PM565" t="s">
        <v>4946</v>
      </c>
      <c r="PN565" t="s">
        <v>4946</v>
      </c>
      <c r="PP565" t="s">
        <v>4945</v>
      </c>
      <c r="PQ565" t="s">
        <v>4946</v>
      </c>
      <c r="PR565" t="s">
        <v>4946</v>
      </c>
      <c r="PS565" t="s">
        <v>4946</v>
      </c>
      <c r="PT565" t="s">
        <v>4946</v>
      </c>
      <c r="PU565" t="s">
        <v>4946</v>
      </c>
      <c r="PV565" t="s">
        <v>4946</v>
      </c>
      <c r="PW565" t="s">
        <v>4946</v>
      </c>
      <c r="PX565" t="s">
        <v>4946</v>
      </c>
      <c r="PY565" t="s">
        <v>4946</v>
      </c>
      <c r="PZ565" t="s">
        <v>4946</v>
      </c>
      <c r="QA565" t="s">
        <v>4946</v>
      </c>
      <c r="QB565" t="s">
        <v>4946</v>
      </c>
      <c r="QC565" t="s">
        <v>4946</v>
      </c>
      <c r="QD565" t="s">
        <v>4946</v>
      </c>
      <c r="QE565" t="s">
        <v>4946</v>
      </c>
    </row>
    <row r="566" spans="1:448" x14ac:dyDescent="0.3">
      <c r="A566">
        <v>365</v>
      </c>
      <c r="B566" t="s">
        <v>5437</v>
      </c>
      <c r="C566" t="s">
        <v>1147</v>
      </c>
      <c r="D566" t="s">
        <v>3427</v>
      </c>
      <c r="E566" t="s">
        <v>3525</v>
      </c>
      <c r="F566" t="s">
        <v>5233</v>
      </c>
      <c r="G566" t="s">
        <v>1079</v>
      </c>
      <c r="EV566" t="s">
        <v>1099</v>
      </c>
      <c r="EW566" t="s">
        <v>4958</v>
      </c>
      <c r="EX566" t="s">
        <v>4958</v>
      </c>
      <c r="EY566" t="s">
        <v>1099</v>
      </c>
      <c r="EZ566" t="s">
        <v>4971</v>
      </c>
      <c r="FA566" t="s">
        <v>4978</v>
      </c>
      <c r="FB566" t="s">
        <v>4978</v>
      </c>
      <c r="FC566" t="s">
        <v>1099</v>
      </c>
      <c r="FD566" t="s">
        <v>1114</v>
      </c>
      <c r="FE566" t="s">
        <v>5078</v>
      </c>
      <c r="FF566" t="s">
        <v>5319</v>
      </c>
      <c r="PG566" t="s">
        <v>4945</v>
      </c>
      <c r="PH566" t="s">
        <v>4946</v>
      </c>
      <c r="PI566" t="s">
        <v>4946</v>
      </c>
      <c r="PJ566" t="s">
        <v>4946</v>
      </c>
      <c r="PK566" t="s">
        <v>4946</v>
      </c>
      <c r="PL566" t="s">
        <v>4946</v>
      </c>
      <c r="PM566" t="s">
        <v>4946</v>
      </c>
      <c r="PN566" t="s">
        <v>4946</v>
      </c>
      <c r="PP566" t="s">
        <v>4945</v>
      </c>
      <c r="PQ566" t="s">
        <v>4946</v>
      </c>
      <c r="PR566" t="s">
        <v>4946</v>
      </c>
      <c r="PS566" t="s">
        <v>4946</v>
      </c>
      <c r="PT566" t="s">
        <v>4946</v>
      </c>
      <c r="PU566" t="s">
        <v>4946</v>
      </c>
      <c r="PV566" t="s">
        <v>4946</v>
      </c>
      <c r="PW566" t="s">
        <v>4946</v>
      </c>
      <c r="PX566" t="s">
        <v>4946</v>
      </c>
      <c r="PY566" t="s">
        <v>4946</v>
      </c>
      <c r="PZ566" t="s">
        <v>4946</v>
      </c>
      <c r="QA566" t="s">
        <v>4946</v>
      </c>
      <c r="QB566" t="s">
        <v>4946</v>
      </c>
      <c r="QC566" t="s">
        <v>4946</v>
      </c>
      <c r="QD566" t="s">
        <v>4946</v>
      </c>
      <c r="QE566" t="s">
        <v>4946</v>
      </c>
    </row>
    <row r="567" spans="1:448" x14ac:dyDescent="0.3">
      <c r="A567">
        <v>366</v>
      </c>
      <c r="B567" t="s">
        <v>5437</v>
      </c>
      <c r="C567" t="s">
        <v>1147</v>
      </c>
      <c r="D567" t="s">
        <v>3427</v>
      </c>
      <c r="E567" t="s">
        <v>3525</v>
      </c>
      <c r="F567" t="s">
        <v>5233</v>
      </c>
      <c r="G567" t="s">
        <v>1079</v>
      </c>
      <c r="H567" t="s">
        <v>1099</v>
      </c>
      <c r="I567" t="s">
        <v>1092</v>
      </c>
      <c r="J567" t="s">
        <v>1093</v>
      </c>
      <c r="K567" t="s">
        <v>5000</v>
      </c>
      <c r="L567" t="s">
        <v>5312</v>
      </c>
      <c r="AL567" t="s">
        <v>1099</v>
      </c>
      <c r="AM567" t="s">
        <v>1081</v>
      </c>
      <c r="AN567" t="s">
        <v>5050</v>
      </c>
      <c r="AO567" t="s">
        <v>5050</v>
      </c>
      <c r="AS567" t="s">
        <v>1099</v>
      </c>
      <c r="AT567" t="s">
        <v>1081</v>
      </c>
      <c r="AU567" t="s">
        <v>5000</v>
      </c>
      <c r="AV567" t="s">
        <v>5000</v>
      </c>
      <c r="AW567" t="s">
        <v>1101</v>
      </c>
      <c r="AX567" t="s">
        <v>1101</v>
      </c>
      <c r="AY567" t="s">
        <v>4948</v>
      </c>
      <c r="AZ567" t="s">
        <v>1099</v>
      </c>
      <c r="BA567" t="s">
        <v>1093</v>
      </c>
      <c r="BB567" t="s">
        <v>4966</v>
      </c>
      <c r="BC567" t="s">
        <v>5141</v>
      </c>
      <c r="BD567" t="s">
        <v>1101</v>
      </c>
      <c r="BE567" t="s">
        <v>1082</v>
      </c>
      <c r="BF567" t="s">
        <v>4948</v>
      </c>
      <c r="BW567" t="s">
        <v>1099</v>
      </c>
      <c r="BX567" t="s">
        <v>1083</v>
      </c>
      <c r="BY567" t="s">
        <v>1081</v>
      </c>
      <c r="BZ567" t="s">
        <v>5024</v>
      </c>
      <c r="CA567" t="s">
        <v>5024</v>
      </c>
      <c r="CM567" t="s">
        <v>1099</v>
      </c>
      <c r="CN567" t="s">
        <v>1093</v>
      </c>
      <c r="CO567" t="s">
        <v>4998</v>
      </c>
      <c r="CP567" t="s">
        <v>5234</v>
      </c>
      <c r="CT567" t="s">
        <v>1099</v>
      </c>
      <c r="CU567" t="s">
        <v>1084</v>
      </c>
      <c r="CV567" t="s">
        <v>1085</v>
      </c>
      <c r="CW567" t="s">
        <v>5000</v>
      </c>
      <c r="CX567" t="s">
        <v>4963</v>
      </c>
      <c r="DE567" t="s">
        <v>1099</v>
      </c>
      <c r="DF567" t="s">
        <v>1138</v>
      </c>
      <c r="DG567" t="s">
        <v>4978</v>
      </c>
      <c r="DH567" t="s">
        <v>4978</v>
      </c>
      <c r="DL567" t="s">
        <v>1099</v>
      </c>
      <c r="DM567" t="s">
        <v>4978</v>
      </c>
      <c r="DN567" t="s">
        <v>4978</v>
      </c>
      <c r="DO567" t="s">
        <v>1101</v>
      </c>
      <c r="DP567" t="s">
        <v>1101</v>
      </c>
      <c r="DQ567" t="s">
        <v>4954</v>
      </c>
      <c r="DR567" t="s">
        <v>1099</v>
      </c>
      <c r="DS567" t="s">
        <v>4966</v>
      </c>
      <c r="DT567" t="s">
        <v>4966</v>
      </c>
      <c r="DU567" t="s">
        <v>1101</v>
      </c>
      <c r="DV567" t="s">
        <v>1101</v>
      </c>
      <c r="DW567" t="s">
        <v>4948</v>
      </c>
      <c r="DX567" t="s">
        <v>1099</v>
      </c>
      <c r="DY567" t="s">
        <v>4934</v>
      </c>
      <c r="DZ567" t="s">
        <v>4934</v>
      </c>
      <c r="EA567" t="s">
        <v>1101</v>
      </c>
      <c r="EB567" t="s">
        <v>1101</v>
      </c>
      <c r="EC567" t="s">
        <v>4948</v>
      </c>
      <c r="EP567" t="s">
        <v>1099</v>
      </c>
      <c r="EQ567" t="s">
        <v>5008</v>
      </c>
      <c r="ER567" t="s">
        <v>5008</v>
      </c>
      <c r="ES567" t="s">
        <v>1101</v>
      </c>
      <c r="ET567" t="s">
        <v>1101</v>
      </c>
      <c r="EU567" t="s">
        <v>4936</v>
      </c>
      <c r="HX567" t="s">
        <v>1099</v>
      </c>
      <c r="HY567" t="s">
        <v>4967</v>
      </c>
      <c r="HZ567" t="s">
        <v>4967</v>
      </c>
      <c r="IA567" t="s">
        <v>1101</v>
      </c>
      <c r="IB567" t="s">
        <v>1101</v>
      </c>
      <c r="IC567" t="s">
        <v>4936</v>
      </c>
      <c r="ID567" t="s">
        <v>1099</v>
      </c>
      <c r="IE567" t="s">
        <v>5078</v>
      </c>
      <c r="IF567" t="s">
        <v>5078</v>
      </c>
      <c r="IG567" t="s">
        <v>1101</v>
      </c>
      <c r="IH567" t="s">
        <v>1101</v>
      </c>
      <c r="II567" t="s">
        <v>4948</v>
      </c>
      <c r="IJ567" t="s">
        <v>1099</v>
      </c>
      <c r="IK567" t="s">
        <v>5078</v>
      </c>
      <c r="IL567" t="s">
        <v>5078</v>
      </c>
      <c r="IM567" t="s">
        <v>1101</v>
      </c>
      <c r="IN567" t="s">
        <v>1101</v>
      </c>
      <c r="IO567" t="s">
        <v>4951</v>
      </c>
      <c r="IP567" t="s">
        <v>1099</v>
      </c>
      <c r="IQ567" t="s">
        <v>5078</v>
      </c>
      <c r="IR567" t="s">
        <v>5078</v>
      </c>
      <c r="IS567" t="s">
        <v>1101</v>
      </c>
      <c r="IT567" t="s">
        <v>1082</v>
      </c>
      <c r="IU567" t="s">
        <v>4951</v>
      </c>
      <c r="IV567" t="s">
        <v>1087</v>
      </c>
      <c r="IW567" t="s">
        <v>1087</v>
      </c>
      <c r="IX567" t="s">
        <v>1125</v>
      </c>
      <c r="IY567" t="s">
        <v>1082</v>
      </c>
      <c r="IZ567" t="s">
        <v>1101</v>
      </c>
      <c r="JA567" t="s">
        <v>5197</v>
      </c>
      <c r="JB567" t="s">
        <v>1107</v>
      </c>
      <c r="JD567" t="s">
        <v>4971</v>
      </c>
      <c r="JE567" t="s">
        <v>1082</v>
      </c>
      <c r="JF567" t="s">
        <v>5125</v>
      </c>
      <c r="JG567" t="s">
        <v>1107</v>
      </c>
      <c r="JI567" t="s">
        <v>4971</v>
      </c>
      <c r="JJ567" t="s">
        <v>1082</v>
      </c>
      <c r="JK567" t="s">
        <v>5143</v>
      </c>
      <c r="JL567" t="s">
        <v>1126</v>
      </c>
      <c r="JM567" t="s">
        <v>1107</v>
      </c>
      <c r="JO567" t="s">
        <v>4971</v>
      </c>
      <c r="LL567" t="s">
        <v>1110</v>
      </c>
      <c r="OZ567" t="s">
        <v>1116</v>
      </c>
      <c r="PG567" t="s">
        <v>4945</v>
      </c>
      <c r="PH567" t="s">
        <v>4946</v>
      </c>
      <c r="PI567" t="s">
        <v>4946</v>
      </c>
      <c r="PJ567" t="s">
        <v>4946</v>
      </c>
      <c r="PK567" t="s">
        <v>4946</v>
      </c>
      <c r="PL567" t="s">
        <v>4946</v>
      </c>
      <c r="PM567" t="s">
        <v>4946</v>
      </c>
      <c r="PN567" t="s">
        <v>4946</v>
      </c>
      <c r="PP567" t="s">
        <v>4946</v>
      </c>
      <c r="PQ567" t="s">
        <v>4946</v>
      </c>
      <c r="PR567" t="s">
        <v>4946</v>
      </c>
      <c r="PS567" t="s">
        <v>4946</v>
      </c>
      <c r="PT567" t="s">
        <v>4946</v>
      </c>
      <c r="PU567" t="s">
        <v>4946</v>
      </c>
      <c r="PV567" t="s">
        <v>4946</v>
      </c>
      <c r="PW567" t="s">
        <v>4946</v>
      </c>
      <c r="PX567" t="s">
        <v>4946</v>
      </c>
      <c r="PY567" t="s">
        <v>4946</v>
      </c>
      <c r="PZ567" t="s">
        <v>4945</v>
      </c>
      <c r="QA567" t="s">
        <v>4945</v>
      </c>
      <c r="QB567" t="s">
        <v>4946</v>
      </c>
      <c r="QC567" t="s">
        <v>4946</v>
      </c>
      <c r="QD567" t="s">
        <v>4945</v>
      </c>
      <c r="QE567" t="s">
        <v>4946</v>
      </c>
      <c r="QF567" t="s">
        <v>5573</v>
      </c>
    </row>
    <row r="568" spans="1:448" x14ac:dyDescent="0.3">
      <c r="A568">
        <v>367</v>
      </c>
      <c r="B568" t="s">
        <v>5445</v>
      </c>
      <c r="C568" t="s">
        <v>1147</v>
      </c>
      <c r="D568" t="s">
        <v>3427</v>
      </c>
      <c r="E568" t="s">
        <v>3525</v>
      </c>
      <c r="F568" t="s">
        <v>5233</v>
      </c>
      <c r="G568" t="s">
        <v>1079</v>
      </c>
      <c r="H568" t="s">
        <v>1099</v>
      </c>
      <c r="I568" t="s">
        <v>1092</v>
      </c>
      <c r="J568" t="s">
        <v>1093</v>
      </c>
      <c r="K568" t="s">
        <v>5000</v>
      </c>
      <c r="L568" t="s">
        <v>5312</v>
      </c>
      <c r="AL568" t="s">
        <v>1099</v>
      </c>
      <c r="AM568" t="s">
        <v>1081</v>
      </c>
      <c r="AN568" t="s">
        <v>5050</v>
      </c>
      <c r="AO568" t="s">
        <v>5050</v>
      </c>
      <c r="AP568" t="s">
        <v>1101</v>
      </c>
      <c r="AQ568" t="s">
        <v>1101</v>
      </c>
      <c r="AR568" t="s">
        <v>4944</v>
      </c>
      <c r="AS568" t="s">
        <v>1099</v>
      </c>
      <c r="AT568" t="s">
        <v>1081</v>
      </c>
      <c r="AU568" t="s">
        <v>5000</v>
      </c>
      <c r="AV568" t="s">
        <v>5000</v>
      </c>
      <c r="AW568" t="s">
        <v>1101</v>
      </c>
      <c r="AX568" t="s">
        <v>1101</v>
      </c>
      <c r="AY568" t="s">
        <v>4944</v>
      </c>
      <c r="BG568" t="s">
        <v>1099</v>
      </c>
      <c r="BH568" t="s">
        <v>1102</v>
      </c>
      <c r="BI568" t="s">
        <v>1081</v>
      </c>
      <c r="BJ568" t="s">
        <v>5000</v>
      </c>
      <c r="BK568" t="s">
        <v>5000</v>
      </c>
      <c r="BL568" t="s">
        <v>1101</v>
      </c>
      <c r="BM568" t="s">
        <v>1101</v>
      </c>
      <c r="BN568" t="s">
        <v>4944</v>
      </c>
      <c r="BW568" t="s">
        <v>1099</v>
      </c>
      <c r="BX568" t="s">
        <v>1083</v>
      </c>
      <c r="BY568" t="s">
        <v>1081</v>
      </c>
      <c r="BZ568" t="s">
        <v>5050</v>
      </c>
      <c r="CA568" t="s">
        <v>5050</v>
      </c>
      <c r="CB568" t="s">
        <v>1101</v>
      </c>
      <c r="CC568" t="s">
        <v>1101</v>
      </c>
      <c r="CD568" t="s">
        <v>4944</v>
      </c>
      <c r="CM568" t="s">
        <v>1099</v>
      </c>
      <c r="CN568" t="s">
        <v>1093</v>
      </c>
      <c r="CO568" t="s">
        <v>5000</v>
      </c>
      <c r="CP568" t="s">
        <v>5574</v>
      </c>
      <c r="CQ568" t="s">
        <v>1101</v>
      </c>
      <c r="CR568" t="s">
        <v>1101</v>
      </c>
      <c r="CS568" t="s">
        <v>4951</v>
      </c>
      <c r="CT568" t="s">
        <v>1099</v>
      </c>
      <c r="CU568" t="s">
        <v>1084</v>
      </c>
      <c r="CV568" t="s">
        <v>1085</v>
      </c>
      <c r="CW568" t="s">
        <v>5000</v>
      </c>
      <c r="CX568" t="s">
        <v>4963</v>
      </c>
      <c r="CY568" t="s">
        <v>1101</v>
      </c>
      <c r="CZ568" t="s">
        <v>1101</v>
      </c>
      <c r="DA568" t="s">
        <v>4944</v>
      </c>
      <c r="DE568" t="s">
        <v>1099</v>
      </c>
      <c r="DF568" t="s">
        <v>1138</v>
      </c>
      <c r="DG568" t="s">
        <v>4978</v>
      </c>
      <c r="DH568" t="s">
        <v>4978</v>
      </c>
      <c r="DI568" t="s">
        <v>1101</v>
      </c>
      <c r="DJ568" t="s">
        <v>1101</v>
      </c>
      <c r="DK568" t="s">
        <v>4944</v>
      </c>
      <c r="DL568" t="s">
        <v>1099</v>
      </c>
      <c r="DM568" t="s">
        <v>4998</v>
      </c>
      <c r="DN568" t="s">
        <v>4998</v>
      </c>
      <c r="DO568" t="s">
        <v>1101</v>
      </c>
      <c r="DP568" t="s">
        <v>1101</v>
      </c>
      <c r="DQ568" t="s">
        <v>4944</v>
      </c>
      <c r="HX568" t="s">
        <v>1099</v>
      </c>
      <c r="HY568" t="s">
        <v>5078</v>
      </c>
      <c r="HZ568" t="s">
        <v>5078</v>
      </c>
      <c r="IA568" t="s">
        <v>1101</v>
      </c>
      <c r="IB568" t="s">
        <v>1101</v>
      </c>
      <c r="IC568" t="s">
        <v>4939</v>
      </c>
      <c r="IV568" t="s">
        <v>1105</v>
      </c>
      <c r="IW568" t="s">
        <v>1105</v>
      </c>
      <c r="IX568" t="s">
        <v>1105</v>
      </c>
      <c r="IY568" t="s">
        <v>1082</v>
      </c>
      <c r="IZ568" t="s">
        <v>1101</v>
      </c>
      <c r="JA568" t="s">
        <v>5197</v>
      </c>
      <c r="JB568" t="s">
        <v>1107</v>
      </c>
      <c r="JD568" t="s">
        <v>4971</v>
      </c>
      <c r="JE568" t="s">
        <v>1101</v>
      </c>
      <c r="JF568" t="s">
        <v>5125</v>
      </c>
      <c r="JG568" t="s">
        <v>1107</v>
      </c>
      <c r="JJ568" t="s">
        <v>1101</v>
      </c>
      <c r="JK568" t="s">
        <v>5125</v>
      </c>
      <c r="JL568" t="s">
        <v>1126</v>
      </c>
      <c r="JM568" t="s">
        <v>1107</v>
      </c>
      <c r="LL568" t="s">
        <v>1110</v>
      </c>
      <c r="OZ568" t="s">
        <v>1116</v>
      </c>
      <c r="PG568" t="s">
        <v>4945</v>
      </c>
      <c r="PH568" t="s">
        <v>4946</v>
      </c>
      <c r="PI568" t="s">
        <v>4946</v>
      </c>
      <c r="PJ568" t="s">
        <v>4946</v>
      </c>
      <c r="PK568" t="s">
        <v>4946</v>
      </c>
      <c r="PL568" t="s">
        <v>4946</v>
      </c>
      <c r="PM568" t="s">
        <v>4946</v>
      </c>
      <c r="PN568" t="s">
        <v>4946</v>
      </c>
      <c r="PP568" t="s">
        <v>4946</v>
      </c>
      <c r="PQ568" t="s">
        <v>4946</v>
      </c>
      <c r="PR568" t="s">
        <v>4946</v>
      </c>
      <c r="PS568" t="s">
        <v>4946</v>
      </c>
      <c r="PT568" t="s">
        <v>4946</v>
      </c>
      <c r="PU568" t="s">
        <v>4946</v>
      </c>
      <c r="PV568" t="s">
        <v>4946</v>
      </c>
      <c r="PW568" t="s">
        <v>4946</v>
      </c>
      <c r="PX568" t="s">
        <v>4946</v>
      </c>
      <c r="PY568" t="s">
        <v>4946</v>
      </c>
      <c r="PZ568" t="s">
        <v>4945</v>
      </c>
      <c r="QA568" t="s">
        <v>4946</v>
      </c>
      <c r="QB568" t="s">
        <v>4946</v>
      </c>
      <c r="QC568" t="s">
        <v>4946</v>
      </c>
      <c r="QD568" t="s">
        <v>4946</v>
      </c>
      <c r="QE568" t="s">
        <v>4946</v>
      </c>
    </row>
    <row r="569" spans="1:448" x14ac:dyDescent="0.3">
      <c r="A569">
        <v>368</v>
      </c>
      <c r="B569" t="s">
        <v>5445</v>
      </c>
      <c r="C569" t="s">
        <v>1147</v>
      </c>
      <c r="D569" t="s">
        <v>3427</v>
      </c>
      <c r="E569" t="s">
        <v>3525</v>
      </c>
      <c r="F569" t="s">
        <v>5233</v>
      </c>
      <c r="G569" t="s">
        <v>1079</v>
      </c>
      <c r="BG569" t="s">
        <v>1099</v>
      </c>
      <c r="BH569" t="s">
        <v>1102</v>
      </c>
      <c r="BI569" t="s">
        <v>1081</v>
      </c>
      <c r="BJ569" t="s">
        <v>5000</v>
      </c>
      <c r="BK569" t="s">
        <v>5000</v>
      </c>
      <c r="BL569" t="s">
        <v>1101</v>
      </c>
      <c r="BM569" t="s">
        <v>1101</v>
      </c>
      <c r="BN569" t="s">
        <v>4951</v>
      </c>
      <c r="ED569" t="s">
        <v>1099</v>
      </c>
      <c r="EE569" t="s">
        <v>5057</v>
      </c>
      <c r="EF569" t="s">
        <v>5057</v>
      </c>
      <c r="EG569" t="s">
        <v>1101</v>
      </c>
      <c r="EH569" t="s">
        <v>1082</v>
      </c>
      <c r="EI569" t="s">
        <v>4939</v>
      </c>
      <c r="IW569" t="s">
        <v>1087</v>
      </c>
      <c r="IX569" t="s">
        <v>1087</v>
      </c>
      <c r="JE569" t="s">
        <v>1082</v>
      </c>
      <c r="JF569" t="s">
        <v>1108</v>
      </c>
      <c r="JG569" t="s">
        <v>1172</v>
      </c>
      <c r="JI569" t="s">
        <v>5007</v>
      </c>
      <c r="JJ569" t="s">
        <v>1082</v>
      </c>
      <c r="JK569" t="s">
        <v>1108</v>
      </c>
      <c r="JL569" t="s">
        <v>1108</v>
      </c>
      <c r="JM569" t="s">
        <v>1172</v>
      </c>
      <c r="JO569" t="s">
        <v>5007</v>
      </c>
      <c r="OZ569" t="s">
        <v>1116</v>
      </c>
      <c r="PG569" t="s">
        <v>4945</v>
      </c>
      <c r="PH569" t="s">
        <v>4946</v>
      </c>
      <c r="PI569" t="s">
        <v>4946</v>
      </c>
      <c r="PJ569" t="s">
        <v>4946</v>
      </c>
      <c r="PK569" t="s">
        <v>4946</v>
      </c>
      <c r="PL569" t="s">
        <v>4946</v>
      </c>
      <c r="PM569" t="s">
        <v>4946</v>
      </c>
      <c r="PN569" t="s">
        <v>4946</v>
      </c>
      <c r="PP569" t="s">
        <v>4946</v>
      </c>
      <c r="PQ569" t="s">
        <v>4946</v>
      </c>
      <c r="PR569" t="s">
        <v>4946</v>
      </c>
      <c r="PS569" t="s">
        <v>4946</v>
      </c>
      <c r="PT569" t="s">
        <v>4946</v>
      </c>
      <c r="PU569" t="s">
        <v>4946</v>
      </c>
      <c r="PV569" t="s">
        <v>4946</v>
      </c>
      <c r="PW569" t="s">
        <v>4946</v>
      </c>
      <c r="PX569" t="s">
        <v>4946</v>
      </c>
      <c r="PY569" t="s">
        <v>4946</v>
      </c>
      <c r="PZ569" t="s">
        <v>4946</v>
      </c>
      <c r="QA569" t="s">
        <v>4946</v>
      </c>
      <c r="QB569" t="s">
        <v>4946</v>
      </c>
      <c r="QC569" t="s">
        <v>4946</v>
      </c>
      <c r="QD569" t="s">
        <v>4945</v>
      </c>
      <c r="QE569" t="s">
        <v>4946</v>
      </c>
      <c r="QF569" t="s">
        <v>5575</v>
      </c>
    </row>
    <row r="570" spans="1:448" x14ac:dyDescent="0.3">
      <c r="A570">
        <v>369</v>
      </c>
      <c r="B570" t="s">
        <v>5437</v>
      </c>
      <c r="C570" t="s">
        <v>1147</v>
      </c>
      <c r="D570" t="s">
        <v>3427</v>
      </c>
      <c r="E570" t="s">
        <v>3525</v>
      </c>
      <c r="F570" t="s">
        <v>5233</v>
      </c>
      <c r="G570" t="s">
        <v>1079</v>
      </c>
      <c r="FJ570" t="s">
        <v>1099</v>
      </c>
      <c r="FK570" t="s">
        <v>4996</v>
      </c>
      <c r="FL570" t="s">
        <v>4996</v>
      </c>
      <c r="PG570" t="s">
        <v>4945</v>
      </c>
      <c r="PH570" t="s">
        <v>4946</v>
      </c>
      <c r="PI570" t="s">
        <v>4946</v>
      </c>
      <c r="PJ570" t="s">
        <v>4946</v>
      </c>
      <c r="PK570" t="s">
        <v>4946</v>
      </c>
      <c r="PL570" t="s">
        <v>4946</v>
      </c>
      <c r="PM570" t="s">
        <v>4946</v>
      </c>
      <c r="PN570" t="s">
        <v>4946</v>
      </c>
      <c r="PP570" t="s">
        <v>4945</v>
      </c>
      <c r="PQ570" t="s">
        <v>4946</v>
      </c>
      <c r="PR570" t="s">
        <v>4946</v>
      </c>
      <c r="PS570" t="s">
        <v>4946</v>
      </c>
      <c r="PT570" t="s">
        <v>4946</v>
      </c>
      <c r="PU570" t="s">
        <v>4946</v>
      </c>
      <c r="PV570" t="s">
        <v>4946</v>
      </c>
      <c r="PW570" t="s">
        <v>4946</v>
      </c>
      <c r="PX570" t="s">
        <v>4946</v>
      </c>
      <c r="PY570" t="s">
        <v>4946</v>
      </c>
      <c r="PZ570" t="s">
        <v>4946</v>
      </c>
      <c r="QA570" t="s">
        <v>4946</v>
      </c>
      <c r="QB570" t="s">
        <v>4946</v>
      </c>
      <c r="QC570" t="s">
        <v>4946</v>
      </c>
      <c r="QD570" t="s">
        <v>4946</v>
      </c>
      <c r="QE570" t="s">
        <v>4946</v>
      </c>
    </row>
    <row r="571" spans="1:448" x14ac:dyDescent="0.3">
      <c r="A571">
        <v>370</v>
      </c>
      <c r="B571" t="s">
        <v>5445</v>
      </c>
      <c r="C571" t="s">
        <v>1147</v>
      </c>
      <c r="D571" t="s">
        <v>3427</v>
      </c>
      <c r="E571" t="s">
        <v>3525</v>
      </c>
      <c r="F571" t="s">
        <v>5233</v>
      </c>
      <c r="G571" t="s">
        <v>1079</v>
      </c>
      <c r="FJ571" t="s">
        <v>1080</v>
      </c>
      <c r="FK571" t="s">
        <v>5576</v>
      </c>
      <c r="FL571" t="s">
        <v>5576</v>
      </c>
      <c r="PG571" t="s">
        <v>4945</v>
      </c>
      <c r="PH571" t="s">
        <v>4946</v>
      </c>
      <c r="PI571" t="s">
        <v>4946</v>
      </c>
      <c r="PJ571" t="s">
        <v>4946</v>
      </c>
      <c r="PK571" t="s">
        <v>4946</v>
      </c>
      <c r="PL571" t="s">
        <v>4946</v>
      </c>
      <c r="PM571" t="s">
        <v>4946</v>
      </c>
      <c r="PN571" t="s">
        <v>4946</v>
      </c>
      <c r="PP571" t="s">
        <v>4945</v>
      </c>
      <c r="PQ571" t="s">
        <v>4946</v>
      </c>
      <c r="PR571" t="s">
        <v>4946</v>
      </c>
      <c r="PS571" t="s">
        <v>4946</v>
      </c>
      <c r="PT571" t="s">
        <v>4946</v>
      </c>
      <c r="PU571" t="s">
        <v>4946</v>
      </c>
      <c r="PV571" t="s">
        <v>4946</v>
      </c>
      <c r="PW571" t="s">
        <v>4946</v>
      </c>
      <c r="PX571" t="s">
        <v>4946</v>
      </c>
      <c r="PY571" t="s">
        <v>4946</v>
      </c>
      <c r="PZ571" t="s">
        <v>4946</v>
      </c>
      <c r="QA571" t="s">
        <v>4946</v>
      </c>
      <c r="QB571" t="s">
        <v>4946</v>
      </c>
      <c r="QC571" t="s">
        <v>4946</v>
      </c>
      <c r="QD571" t="s">
        <v>4946</v>
      </c>
      <c r="QE571" t="s">
        <v>4946</v>
      </c>
    </row>
    <row r="572" spans="1:448" x14ac:dyDescent="0.3">
      <c r="A572">
        <v>371</v>
      </c>
      <c r="B572" t="s">
        <v>5445</v>
      </c>
      <c r="C572" t="s">
        <v>1147</v>
      </c>
      <c r="D572" t="s">
        <v>3427</v>
      </c>
      <c r="E572" t="s">
        <v>3525</v>
      </c>
      <c r="F572" t="s">
        <v>5233</v>
      </c>
      <c r="G572" t="s">
        <v>1079</v>
      </c>
      <c r="EP572" t="s">
        <v>1080</v>
      </c>
      <c r="EQ572" t="s">
        <v>5006</v>
      </c>
      <c r="ER572" t="s">
        <v>5006</v>
      </c>
      <c r="IX572" t="s">
        <v>1087</v>
      </c>
      <c r="JJ572" t="s">
        <v>1082</v>
      </c>
      <c r="JK572" t="s">
        <v>1108</v>
      </c>
      <c r="JL572" t="s">
        <v>1108</v>
      </c>
      <c r="JM572" t="s">
        <v>1172</v>
      </c>
      <c r="JO572" t="s">
        <v>4944</v>
      </c>
      <c r="OZ572" t="s">
        <v>1116</v>
      </c>
      <c r="PG572" t="s">
        <v>4945</v>
      </c>
      <c r="PH572" t="s">
        <v>4946</v>
      </c>
      <c r="PI572" t="s">
        <v>4946</v>
      </c>
      <c r="PJ572" t="s">
        <v>4946</v>
      </c>
      <c r="PK572" t="s">
        <v>4946</v>
      </c>
      <c r="PL572" t="s">
        <v>4946</v>
      </c>
      <c r="PM572" t="s">
        <v>4946</v>
      </c>
      <c r="PN572" t="s">
        <v>4946</v>
      </c>
      <c r="PP572" t="s">
        <v>4945</v>
      </c>
      <c r="PQ572" t="s">
        <v>4946</v>
      </c>
      <c r="PR572" t="s">
        <v>4946</v>
      </c>
      <c r="PS572" t="s">
        <v>4946</v>
      </c>
      <c r="PT572" t="s">
        <v>4946</v>
      </c>
      <c r="PU572" t="s">
        <v>4946</v>
      </c>
      <c r="PV572" t="s">
        <v>4946</v>
      </c>
      <c r="PW572" t="s">
        <v>4946</v>
      </c>
      <c r="PX572" t="s">
        <v>4946</v>
      </c>
      <c r="PY572" t="s">
        <v>4946</v>
      </c>
      <c r="PZ572" t="s">
        <v>4946</v>
      </c>
      <c r="QA572" t="s">
        <v>4946</v>
      </c>
      <c r="QB572" t="s">
        <v>4946</v>
      </c>
      <c r="QC572" t="s">
        <v>4946</v>
      </c>
      <c r="QD572" t="s">
        <v>4946</v>
      </c>
      <c r="QE572" t="s">
        <v>4946</v>
      </c>
    </row>
    <row r="573" spans="1:448" x14ac:dyDescent="0.3">
      <c r="A573">
        <v>335</v>
      </c>
      <c r="B573" t="s">
        <v>5577</v>
      </c>
      <c r="C573" t="s">
        <v>1147</v>
      </c>
      <c r="D573" t="s">
        <v>3427</v>
      </c>
      <c r="E573" t="s">
        <v>3526</v>
      </c>
      <c r="F573" t="s">
        <v>5226</v>
      </c>
      <c r="G573" t="s">
        <v>1079</v>
      </c>
      <c r="CE573" t="s">
        <v>1099</v>
      </c>
      <c r="CF573" t="s">
        <v>1083</v>
      </c>
      <c r="CG573" t="s">
        <v>1144</v>
      </c>
      <c r="CH573" t="s">
        <v>5099</v>
      </c>
      <c r="CI573" t="s">
        <v>5099</v>
      </c>
      <c r="IW573" t="s">
        <v>1087</v>
      </c>
      <c r="JE573" t="s">
        <v>1082</v>
      </c>
      <c r="JF573" t="s">
        <v>5125</v>
      </c>
      <c r="JG573" t="s">
        <v>1107</v>
      </c>
      <c r="JI573" t="s">
        <v>4961</v>
      </c>
      <c r="PG573" t="s">
        <v>4945</v>
      </c>
      <c r="PH573" t="s">
        <v>4946</v>
      </c>
      <c r="PI573" t="s">
        <v>4946</v>
      </c>
      <c r="PJ573" t="s">
        <v>4946</v>
      </c>
      <c r="PK573" t="s">
        <v>4945</v>
      </c>
      <c r="PL573" t="s">
        <v>4946</v>
      </c>
      <c r="PM573" t="s">
        <v>4946</v>
      </c>
      <c r="PN573" t="s">
        <v>4946</v>
      </c>
      <c r="PP573" t="s">
        <v>4945</v>
      </c>
      <c r="PQ573" t="s">
        <v>4946</v>
      </c>
      <c r="PR573" t="s">
        <v>4946</v>
      </c>
      <c r="PS573" t="s">
        <v>4946</v>
      </c>
      <c r="PT573" t="s">
        <v>4946</v>
      </c>
      <c r="PU573" t="s">
        <v>4946</v>
      </c>
      <c r="PV573" t="s">
        <v>4946</v>
      </c>
      <c r="PW573" t="s">
        <v>4946</v>
      </c>
      <c r="PX573" t="s">
        <v>4946</v>
      </c>
      <c r="PY573" t="s">
        <v>4946</v>
      </c>
      <c r="PZ573" t="s">
        <v>4946</v>
      </c>
      <c r="QA573" t="s">
        <v>4946</v>
      </c>
      <c r="QB573" t="s">
        <v>4946</v>
      </c>
      <c r="QC573" t="s">
        <v>4946</v>
      </c>
      <c r="QD573" t="s">
        <v>4946</v>
      </c>
      <c r="QE573" t="s">
        <v>4946</v>
      </c>
    </row>
    <row r="574" spans="1:448" x14ac:dyDescent="0.3">
      <c r="A574">
        <v>336</v>
      </c>
      <c r="B574" t="s">
        <v>5425</v>
      </c>
      <c r="C574" t="s">
        <v>1147</v>
      </c>
      <c r="D574" t="s">
        <v>3427</v>
      </c>
      <c r="E574" t="s">
        <v>3526</v>
      </c>
      <c r="F574" t="s">
        <v>5226</v>
      </c>
      <c r="G574" t="s">
        <v>1079</v>
      </c>
      <c r="CE574" t="s">
        <v>1099</v>
      </c>
      <c r="CF574" t="s">
        <v>1083</v>
      </c>
      <c r="CG574" t="s">
        <v>1144</v>
      </c>
      <c r="CH574" t="s">
        <v>5082</v>
      </c>
      <c r="CI574" t="s">
        <v>5082</v>
      </c>
      <c r="IW574" t="s">
        <v>1087</v>
      </c>
      <c r="JE574" t="s">
        <v>1082</v>
      </c>
      <c r="JF574" t="s">
        <v>5125</v>
      </c>
      <c r="JG574" t="s">
        <v>1107</v>
      </c>
      <c r="JI574" t="s">
        <v>4944</v>
      </c>
      <c r="PG574" t="s">
        <v>4945</v>
      </c>
      <c r="PH574" t="s">
        <v>4946</v>
      </c>
      <c r="PI574" t="s">
        <v>4946</v>
      </c>
      <c r="PJ574" t="s">
        <v>4946</v>
      </c>
      <c r="PK574" t="s">
        <v>4945</v>
      </c>
      <c r="PL574" t="s">
        <v>4946</v>
      </c>
      <c r="PM574" t="s">
        <v>4946</v>
      </c>
      <c r="PN574" t="s">
        <v>4946</v>
      </c>
      <c r="PP574" t="s">
        <v>4946</v>
      </c>
      <c r="PQ574" t="s">
        <v>4946</v>
      </c>
      <c r="PR574" t="s">
        <v>4946</v>
      </c>
      <c r="PS574" t="s">
        <v>4946</v>
      </c>
      <c r="PT574" t="s">
        <v>4946</v>
      </c>
      <c r="PU574" t="s">
        <v>4946</v>
      </c>
      <c r="PV574" t="s">
        <v>4946</v>
      </c>
      <c r="PW574" t="s">
        <v>4946</v>
      </c>
      <c r="PX574" t="s">
        <v>4946</v>
      </c>
      <c r="PY574" t="s">
        <v>4946</v>
      </c>
      <c r="PZ574" t="s">
        <v>4946</v>
      </c>
      <c r="QA574" t="s">
        <v>4946</v>
      </c>
      <c r="QB574" t="s">
        <v>4946</v>
      </c>
      <c r="QC574" t="s">
        <v>4946</v>
      </c>
      <c r="QD574" t="s">
        <v>4945</v>
      </c>
      <c r="QE574" t="s">
        <v>4946</v>
      </c>
      <c r="QF574" t="s">
        <v>5578</v>
      </c>
    </row>
    <row r="575" spans="1:448" x14ac:dyDescent="0.3">
      <c r="A575">
        <v>337</v>
      </c>
      <c r="B575" t="s">
        <v>5577</v>
      </c>
      <c r="C575" t="s">
        <v>1147</v>
      </c>
      <c r="D575" t="s">
        <v>3427</v>
      </c>
      <c r="E575" t="s">
        <v>3526</v>
      </c>
      <c r="F575" t="s">
        <v>5226</v>
      </c>
      <c r="G575" t="s">
        <v>1079</v>
      </c>
      <c r="P575" t="s">
        <v>1099</v>
      </c>
      <c r="Q575" t="s">
        <v>1092</v>
      </c>
      <c r="R575" t="s">
        <v>5146</v>
      </c>
      <c r="S575" t="s">
        <v>5099</v>
      </c>
      <c r="T575" t="s">
        <v>4969</v>
      </c>
      <c r="U575" t="s">
        <v>1101</v>
      </c>
      <c r="V575" t="s">
        <v>1082</v>
      </c>
      <c r="W575" t="s">
        <v>4951</v>
      </c>
      <c r="IV575" t="s">
        <v>1087</v>
      </c>
      <c r="IY575" t="s">
        <v>1082</v>
      </c>
      <c r="IZ575" t="s">
        <v>1101</v>
      </c>
      <c r="JA575" t="s">
        <v>5197</v>
      </c>
      <c r="JB575" t="s">
        <v>1107</v>
      </c>
      <c r="JD575" t="s">
        <v>5086</v>
      </c>
      <c r="PG575" t="s">
        <v>4945</v>
      </c>
      <c r="PH575" t="s">
        <v>4946</v>
      </c>
      <c r="PI575" t="s">
        <v>4946</v>
      </c>
      <c r="PJ575" t="s">
        <v>4946</v>
      </c>
      <c r="PK575" t="s">
        <v>4946</v>
      </c>
      <c r="PL575" t="s">
        <v>4946</v>
      </c>
      <c r="PM575" t="s">
        <v>4946</v>
      </c>
      <c r="PN575" t="s">
        <v>4946</v>
      </c>
      <c r="PP575" t="s">
        <v>4945</v>
      </c>
      <c r="PQ575" t="s">
        <v>4946</v>
      </c>
      <c r="PR575" t="s">
        <v>4946</v>
      </c>
      <c r="PS575" t="s">
        <v>4946</v>
      </c>
      <c r="PT575" t="s">
        <v>4946</v>
      </c>
      <c r="PU575" t="s">
        <v>4946</v>
      </c>
      <c r="PV575" t="s">
        <v>4946</v>
      </c>
      <c r="PW575" t="s">
        <v>4946</v>
      </c>
      <c r="PX575" t="s">
        <v>4946</v>
      </c>
      <c r="PY575" t="s">
        <v>4946</v>
      </c>
      <c r="PZ575" t="s">
        <v>4946</v>
      </c>
      <c r="QA575" t="s">
        <v>4946</v>
      </c>
      <c r="QB575" t="s">
        <v>4946</v>
      </c>
      <c r="QC575" t="s">
        <v>4946</v>
      </c>
      <c r="QD575" t="s">
        <v>4946</v>
      </c>
      <c r="QE575" t="s">
        <v>4946</v>
      </c>
    </row>
    <row r="576" spans="1:448" x14ac:dyDescent="0.3">
      <c r="A576">
        <v>338</v>
      </c>
      <c r="B576" t="s">
        <v>5425</v>
      </c>
      <c r="C576" t="s">
        <v>1147</v>
      </c>
      <c r="D576" t="s">
        <v>3427</v>
      </c>
      <c r="E576" t="s">
        <v>3526</v>
      </c>
      <c r="F576" t="s">
        <v>5226</v>
      </c>
      <c r="G576" t="s">
        <v>1079</v>
      </c>
      <c r="AL576" t="s">
        <v>1099</v>
      </c>
      <c r="AM576" t="s">
        <v>1081</v>
      </c>
      <c r="AN576" t="s">
        <v>5052</v>
      </c>
      <c r="AO576" t="s">
        <v>5052</v>
      </c>
      <c r="AP576" t="s">
        <v>1101</v>
      </c>
      <c r="AQ576" t="s">
        <v>1101</v>
      </c>
      <c r="AR576" t="s">
        <v>4944</v>
      </c>
      <c r="AS576" t="s">
        <v>1099</v>
      </c>
      <c r="AT576" t="s">
        <v>1081</v>
      </c>
      <c r="AU576" t="s">
        <v>4966</v>
      </c>
      <c r="AV576" t="s">
        <v>4966</v>
      </c>
      <c r="AW576" t="s">
        <v>1101</v>
      </c>
      <c r="AX576" t="s">
        <v>1101</v>
      </c>
      <c r="AY576" t="s">
        <v>4944</v>
      </c>
      <c r="BW576" t="s">
        <v>1099</v>
      </c>
      <c r="BX576" t="s">
        <v>1083</v>
      </c>
      <c r="BY576" t="s">
        <v>1081</v>
      </c>
      <c r="BZ576" t="s">
        <v>5024</v>
      </c>
      <c r="CA576" t="s">
        <v>5024</v>
      </c>
      <c r="CB576" t="s">
        <v>1101</v>
      </c>
      <c r="CC576" t="s">
        <v>1101</v>
      </c>
      <c r="CD576" t="s">
        <v>4948</v>
      </c>
      <c r="CM576" t="s">
        <v>1099</v>
      </c>
      <c r="CN576" t="s">
        <v>1093</v>
      </c>
      <c r="CO576" t="s">
        <v>5000</v>
      </c>
      <c r="CP576" t="s">
        <v>5574</v>
      </c>
      <c r="CQ576" t="s">
        <v>1101</v>
      </c>
      <c r="CR576" t="s">
        <v>1101</v>
      </c>
      <c r="CS576" t="s">
        <v>4939</v>
      </c>
      <c r="CT576" t="s">
        <v>1099</v>
      </c>
      <c r="CU576" t="s">
        <v>1084</v>
      </c>
      <c r="CV576" t="s">
        <v>1085</v>
      </c>
      <c r="CW576" t="s">
        <v>5000</v>
      </c>
      <c r="CX576" t="s">
        <v>4963</v>
      </c>
      <c r="CY576" t="s">
        <v>1101</v>
      </c>
      <c r="CZ576" t="s">
        <v>1101</v>
      </c>
      <c r="DA576" t="s">
        <v>4944</v>
      </c>
      <c r="DE576" t="s">
        <v>1099</v>
      </c>
      <c r="DF576" t="s">
        <v>1138</v>
      </c>
      <c r="DG576" t="s">
        <v>4978</v>
      </c>
      <c r="DH576" t="s">
        <v>4978</v>
      </c>
      <c r="DI576" t="s">
        <v>1101</v>
      </c>
      <c r="DJ576" t="s">
        <v>1101</v>
      </c>
      <c r="DK576" t="s">
        <v>4951</v>
      </c>
      <c r="HX576" t="s">
        <v>1099</v>
      </c>
      <c r="HY576" t="s">
        <v>5078</v>
      </c>
      <c r="HZ576" t="s">
        <v>5078</v>
      </c>
      <c r="IA576" t="s">
        <v>1101</v>
      </c>
      <c r="IB576" t="s">
        <v>1082</v>
      </c>
      <c r="IC576" t="s">
        <v>4939</v>
      </c>
      <c r="IW576" t="s">
        <v>1125</v>
      </c>
      <c r="IX576" t="s">
        <v>1087</v>
      </c>
      <c r="JE576" t="s">
        <v>1101</v>
      </c>
      <c r="JF576" t="s">
        <v>5125</v>
      </c>
      <c r="JG576" t="s">
        <v>1107</v>
      </c>
      <c r="JJ576" t="s">
        <v>1082</v>
      </c>
      <c r="JK576" t="s">
        <v>1108</v>
      </c>
      <c r="JL576" t="s">
        <v>1108</v>
      </c>
      <c r="JM576" t="s">
        <v>1172</v>
      </c>
      <c r="JO576" t="s">
        <v>4944</v>
      </c>
      <c r="OZ576" t="s">
        <v>1116</v>
      </c>
      <c r="PG576" t="s">
        <v>4945</v>
      </c>
      <c r="PH576" t="s">
        <v>4946</v>
      </c>
      <c r="PI576" t="s">
        <v>4946</v>
      </c>
      <c r="PJ576" t="s">
        <v>4946</v>
      </c>
      <c r="PK576" t="s">
        <v>4946</v>
      </c>
      <c r="PL576" t="s">
        <v>4946</v>
      </c>
      <c r="PM576" t="s">
        <v>4946</v>
      </c>
      <c r="PN576" t="s">
        <v>4946</v>
      </c>
      <c r="PP576" t="s">
        <v>4946</v>
      </c>
      <c r="PQ576" t="s">
        <v>4945</v>
      </c>
      <c r="PR576" t="s">
        <v>4946</v>
      </c>
      <c r="PS576" t="s">
        <v>4946</v>
      </c>
      <c r="PT576" t="s">
        <v>4946</v>
      </c>
      <c r="PU576" t="s">
        <v>4946</v>
      </c>
      <c r="PV576" t="s">
        <v>4946</v>
      </c>
      <c r="PW576" t="s">
        <v>4946</v>
      </c>
      <c r="PX576" t="s">
        <v>4946</v>
      </c>
      <c r="PY576" t="s">
        <v>4946</v>
      </c>
      <c r="PZ576" t="s">
        <v>4946</v>
      </c>
      <c r="QA576" t="s">
        <v>4946</v>
      </c>
      <c r="QB576" t="s">
        <v>4946</v>
      </c>
      <c r="QC576" t="s">
        <v>4946</v>
      </c>
      <c r="QD576" t="s">
        <v>4946</v>
      </c>
      <c r="QE576" t="s">
        <v>4946</v>
      </c>
    </row>
    <row r="577" spans="1:447" x14ac:dyDescent="0.3">
      <c r="A577">
        <v>339</v>
      </c>
      <c r="B577" t="s">
        <v>5425</v>
      </c>
      <c r="C577" t="s">
        <v>1147</v>
      </c>
      <c r="D577" t="s">
        <v>3427</v>
      </c>
      <c r="E577" t="s">
        <v>3526</v>
      </c>
      <c r="F577" t="s">
        <v>5226</v>
      </c>
      <c r="G577" t="s">
        <v>1079</v>
      </c>
      <c r="P577" t="s">
        <v>1099</v>
      </c>
      <c r="Q577" t="s">
        <v>1092</v>
      </c>
      <c r="R577" t="s">
        <v>5146</v>
      </c>
      <c r="S577" t="s">
        <v>5182</v>
      </c>
      <c r="T577" t="s">
        <v>5465</v>
      </c>
      <c r="IV577" t="s">
        <v>1125</v>
      </c>
      <c r="IY577" t="s">
        <v>1082</v>
      </c>
      <c r="IZ577" t="s">
        <v>1101</v>
      </c>
      <c r="JA577" t="s">
        <v>5197</v>
      </c>
      <c r="JB577" t="s">
        <v>1107</v>
      </c>
      <c r="JD577" t="s">
        <v>4971</v>
      </c>
      <c r="JE577" t="s">
        <v>1082</v>
      </c>
      <c r="JF577" t="s">
        <v>5125</v>
      </c>
      <c r="JG577" t="s">
        <v>1107</v>
      </c>
      <c r="JI577" t="s">
        <v>4961</v>
      </c>
      <c r="PG577" t="s">
        <v>4945</v>
      </c>
      <c r="PH577" t="s">
        <v>4946</v>
      </c>
      <c r="PI577" t="s">
        <v>4946</v>
      </c>
      <c r="PJ577" t="s">
        <v>4946</v>
      </c>
      <c r="PK577" t="s">
        <v>4946</v>
      </c>
      <c r="PL577" t="s">
        <v>4946</v>
      </c>
      <c r="PM577" t="s">
        <v>4946</v>
      </c>
      <c r="PN577" t="s">
        <v>4946</v>
      </c>
      <c r="PP577" t="s">
        <v>4945</v>
      </c>
      <c r="PQ577" t="s">
        <v>4946</v>
      </c>
      <c r="PR577" t="s">
        <v>4946</v>
      </c>
      <c r="PS577" t="s">
        <v>4946</v>
      </c>
      <c r="PT577" t="s">
        <v>4946</v>
      </c>
      <c r="PU577" t="s">
        <v>4946</v>
      </c>
      <c r="PV577" t="s">
        <v>4946</v>
      </c>
      <c r="PW577" t="s">
        <v>4946</v>
      </c>
      <c r="PX577" t="s">
        <v>4946</v>
      </c>
      <c r="PY577" t="s">
        <v>4946</v>
      </c>
      <c r="PZ577" t="s">
        <v>4946</v>
      </c>
      <c r="QA577" t="s">
        <v>4946</v>
      </c>
      <c r="QB577" t="s">
        <v>4946</v>
      </c>
      <c r="QC577" t="s">
        <v>4946</v>
      </c>
      <c r="QD577" t="s">
        <v>4946</v>
      </c>
      <c r="QE577" t="s">
        <v>4946</v>
      </c>
    </row>
    <row r="578" spans="1:447" x14ac:dyDescent="0.3">
      <c r="A578">
        <v>340</v>
      </c>
      <c r="B578" t="s">
        <v>5425</v>
      </c>
      <c r="C578" t="s">
        <v>1147</v>
      </c>
      <c r="D578" t="s">
        <v>3427</v>
      </c>
      <c r="E578" t="s">
        <v>3526</v>
      </c>
      <c r="F578" t="s">
        <v>5226</v>
      </c>
      <c r="G578" t="s">
        <v>1079</v>
      </c>
      <c r="H578" t="s">
        <v>1099</v>
      </c>
      <c r="I578" t="s">
        <v>1092</v>
      </c>
      <c r="J578" t="s">
        <v>1093</v>
      </c>
      <c r="K578" t="s">
        <v>5000</v>
      </c>
      <c r="L578" t="s">
        <v>5312</v>
      </c>
      <c r="IV578" t="s">
        <v>1087</v>
      </c>
      <c r="IY578" t="s">
        <v>1101</v>
      </c>
      <c r="IZ578" t="s">
        <v>1101</v>
      </c>
      <c r="JA578" t="s">
        <v>5197</v>
      </c>
      <c r="JB578" t="s">
        <v>1107</v>
      </c>
      <c r="OZ578" t="s">
        <v>1116</v>
      </c>
      <c r="PG578" t="s">
        <v>4945</v>
      </c>
      <c r="PH578" t="s">
        <v>4946</v>
      </c>
      <c r="PI578" t="s">
        <v>4946</v>
      </c>
      <c r="PJ578" t="s">
        <v>4946</v>
      </c>
      <c r="PK578" t="s">
        <v>4946</v>
      </c>
      <c r="PL578" t="s">
        <v>4946</v>
      </c>
      <c r="PM578" t="s">
        <v>4946</v>
      </c>
      <c r="PN578" t="s">
        <v>4946</v>
      </c>
      <c r="PP578" t="s">
        <v>4945</v>
      </c>
      <c r="PQ578" t="s">
        <v>4946</v>
      </c>
      <c r="PR578" t="s">
        <v>4946</v>
      </c>
      <c r="PS578" t="s">
        <v>4946</v>
      </c>
      <c r="PT578" t="s">
        <v>4946</v>
      </c>
      <c r="PU578" t="s">
        <v>4946</v>
      </c>
      <c r="PV578" t="s">
        <v>4946</v>
      </c>
      <c r="PW578" t="s">
        <v>4946</v>
      </c>
      <c r="PX578" t="s">
        <v>4946</v>
      </c>
      <c r="PY578" t="s">
        <v>4946</v>
      </c>
      <c r="PZ578" t="s">
        <v>4946</v>
      </c>
      <c r="QA578" t="s">
        <v>4946</v>
      </c>
      <c r="QB578" t="s">
        <v>4946</v>
      </c>
      <c r="QC578" t="s">
        <v>4946</v>
      </c>
      <c r="QD578" t="s">
        <v>4946</v>
      </c>
      <c r="QE578" t="s">
        <v>4946</v>
      </c>
    </row>
    <row r="579" spans="1:447" x14ac:dyDescent="0.3">
      <c r="A579">
        <v>341</v>
      </c>
      <c r="B579" t="s">
        <v>5425</v>
      </c>
      <c r="C579" t="s">
        <v>1147</v>
      </c>
      <c r="D579" t="s">
        <v>3427</v>
      </c>
      <c r="E579" t="s">
        <v>3526</v>
      </c>
      <c r="F579" t="s">
        <v>5226</v>
      </c>
      <c r="G579" t="s">
        <v>1079</v>
      </c>
      <c r="H579" t="s">
        <v>1099</v>
      </c>
      <c r="I579" t="s">
        <v>1092</v>
      </c>
      <c r="J579" t="s">
        <v>1093</v>
      </c>
      <c r="K579" t="s">
        <v>4958</v>
      </c>
      <c r="L579" t="s">
        <v>5211</v>
      </c>
      <c r="IV579" t="s">
        <v>1125</v>
      </c>
      <c r="IY579" t="s">
        <v>1101</v>
      </c>
      <c r="IZ579" t="s">
        <v>1082</v>
      </c>
      <c r="JA579" t="s">
        <v>1150</v>
      </c>
      <c r="JB579" t="s">
        <v>1107</v>
      </c>
      <c r="OZ579" t="s">
        <v>1116</v>
      </c>
      <c r="PG579" t="s">
        <v>4945</v>
      </c>
      <c r="PH579" t="s">
        <v>4946</v>
      </c>
      <c r="PI579" t="s">
        <v>4946</v>
      </c>
      <c r="PJ579" t="s">
        <v>4946</v>
      </c>
      <c r="PK579" t="s">
        <v>4946</v>
      </c>
      <c r="PL579" t="s">
        <v>4946</v>
      </c>
      <c r="PM579" t="s">
        <v>4946</v>
      </c>
      <c r="PN579" t="s">
        <v>4946</v>
      </c>
      <c r="PP579" t="s">
        <v>4946</v>
      </c>
      <c r="PQ579" t="s">
        <v>4945</v>
      </c>
      <c r="PR579" t="s">
        <v>4946</v>
      </c>
      <c r="PS579" t="s">
        <v>4946</v>
      </c>
      <c r="PT579" t="s">
        <v>4945</v>
      </c>
      <c r="PU579" t="s">
        <v>4946</v>
      </c>
      <c r="PV579" t="s">
        <v>4946</v>
      </c>
      <c r="PW579" t="s">
        <v>4946</v>
      </c>
      <c r="PX579" t="s">
        <v>4946</v>
      </c>
      <c r="PY579" t="s">
        <v>4946</v>
      </c>
      <c r="PZ579" t="s">
        <v>4946</v>
      </c>
      <c r="QA579" t="s">
        <v>4946</v>
      </c>
      <c r="QB579" t="s">
        <v>4946</v>
      </c>
      <c r="QC579" t="s">
        <v>4946</v>
      </c>
      <c r="QD579" t="s">
        <v>4946</v>
      </c>
      <c r="QE579" t="s">
        <v>4946</v>
      </c>
    </row>
    <row r="580" spans="1:447" x14ac:dyDescent="0.3">
      <c r="A580">
        <v>342</v>
      </c>
      <c r="B580" t="s">
        <v>5425</v>
      </c>
      <c r="C580" t="s">
        <v>1147</v>
      </c>
      <c r="D580" t="s">
        <v>3427</v>
      </c>
      <c r="E580" t="s">
        <v>3526</v>
      </c>
      <c r="F580" t="s">
        <v>5226</v>
      </c>
      <c r="G580" t="s">
        <v>1079</v>
      </c>
      <c r="H580" t="s">
        <v>1099</v>
      </c>
      <c r="I580" t="s">
        <v>1127</v>
      </c>
      <c r="J580" t="s">
        <v>1093</v>
      </c>
      <c r="K580" t="s">
        <v>5126</v>
      </c>
      <c r="L580" t="s">
        <v>5170</v>
      </c>
      <c r="M580" t="s">
        <v>1101</v>
      </c>
      <c r="N580" t="s">
        <v>1082</v>
      </c>
      <c r="O580" t="s">
        <v>4944</v>
      </c>
      <c r="IV580" t="s">
        <v>1125</v>
      </c>
      <c r="IY580" t="s">
        <v>1101</v>
      </c>
      <c r="IZ580" t="s">
        <v>1101</v>
      </c>
      <c r="JA580" t="s">
        <v>5227</v>
      </c>
      <c r="JB580" t="s">
        <v>1124</v>
      </c>
      <c r="OZ580" t="s">
        <v>1116</v>
      </c>
      <c r="PG580" t="s">
        <v>4945</v>
      </c>
      <c r="PH580" t="s">
        <v>4946</v>
      </c>
      <c r="PI580" t="s">
        <v>4946</v>
      </c>
      <c r="PJ580" t="s">
        <v>4946</v>
      </c>
      <c r="PK580" t="s">
        <v>4946</v>
      </c>
      <c r="PL580" t="s">
        <v>4946</v>
      </c>
      <c r="PM580" t="s">
        <v>4946</v>
      </c>
      <c r="PN580" t="s">
        <v>4946</v>
      </c>
      <c r="PP580" t="s">
        <v>4945</v>
      </c>
      <c r="PQ580" t="s">
        <v>4946</v>
      </c>
      <c r="PR580" t="s">
        <v>4946</v>
      </c>
      <c r="PS580" t="s">
        <v>4946</v>
      </c>
      <c r="PT580" t="s">
        <v>4946</v>
      </c>
      <c r="PU580" t="s">
        <v>4946</v>
      </c>
      <c r="PV580" t="s">
        <v>4946</v>
      </c>
      <c r="PW580" t="s">
        <v>4946</v>
      </c>
      <c r="PX580" t="s">
        <v>4946</v>
      </c>
      <c r="PY580" t="s">
        <v>4946</v>
      </c>
      <c r="PZ580" t="s">
        <v>4946</v>
      </c>
      <c r="QA580" t="s">
        <v>4946</v>
      </c>
      <c r="QB580" t="s">
        <v>4946</v>
      </c>
      <c r="QC580" t="s">
        <v>4946</v>
      </c>
      <c r="QD580" t="s">
        <v>4946</v>
      </c>
      <c r="QE580" t="s">
        <v>4946</v>
      </c>
    </row>
    <row r="581" spans="1:447" x14ac:dyDescent="0.3">
      <c r="A581">
        <v>343</v>
      </c>
      <c r="B581" t="s">
        <v>5425</v>
      </c>
      <c r="C581" t="s">
        <v>1147</v>
      </c>
      <c r="D581" t="s">
        <v>3427</v>
      </c>
      <c r="E581" t="s">
        <v>3526</v>
      </c>
      <c r="F581" t="s">
        <v>5226</v>
      </c>
      <c r="G581" t="s">
        <v>1079</v>
      </c>
      <c r="H581" t="s">
        <v>1099</v>
      </c>
      <c r="I581" t="s">
        <v>1127</v>
      </c>
      <c r="J581" t="s">
        <v>1093</v>
      </c>
      <c r="K581" t="s">
        <v>4966</v>
      </c>
      <c r="L581" t="s">
        <v>5529</v>
      </c>
      <c r="IV581" t="s">
        <v>1087</v>
      </c>
      <c r="IY581" t="s">
        <v>1101</v>
      </c>
      <c r="IZ581" t="s">
        <v>1101</v>
      </c>
      <c r="JA581" t="s">
        <v>5227</v>
      </c>
      <c r="JB581" t="s">
        <v>1124</v>
      </c>
      <c r="OZ581" t="s">
        <v>1116</v>
      </c>
      <c r="PG581" t="s">
        <v>4945</v>
      </c>
      <c r="PH581" t="s">
        <v>4946</v>
      </c>
      <c r="PI581" t="s">
        <v>4946</v>
      </c>
      <c r="PJ581" t="s">
        <v>4946</v>
      </c>
      <c r="PK581" t="s">
        <v>4946</v>
      </c>
      <c r="PL581" t="s">
        <v>4946</v>
      </c>
      <c r="PM581" t="s">
        <v>4946</v>
      </c>
      <c r="PN581" t="s">
        <v>4946</v>
      </c>
      <c r="PP581" t="s">
        <v>4946</v>
      </c>
      <c r="PQ581" t="s">
        <v>4946</v>
      </c>
      <c r="PR581" t="s">
        <v>4946</v>
      </c>
      <c r="PS581" t="s">
        <v>4946</v>
      </c>
      <c r="PT581" t="s">
        <v>4946</v>
      </c>
      <c r="PU581" t="s">
        <v>4946</v>
      </c>
      <c r="PV581" t="s">
        <v>4946</v>
      </c>
      <c r="PW581" t="s">
        <v>4946</v>
      </c>
      <c r="PX581" t="s">
        <v>4946</v>
      </c>
      <c r="PY581" t="s">
        <v>4946</v>
      </c>
      <c r="PZ581" t="s">
        <v>4946</v>
      </c>
      <c r="QA581" t="s">
        <v>4946</v>
      </c>
      <c r="QB581" t="s">
        <v>4946</v>
      </c>
      <c r="QC581" t="s">
        <v>4945</v>
      </c>
      <c r="QD581" t="s">
        <v>4946</v>
      </c>
      <c r="QE581" t="s">
        <v>4946</v>
      </c>
    </row>
    <row r="582" spans="1:447" x14ac:dyDescent="0.3">
      <c r="A582">
        <v>344</v>
      </c>
      <c r="B582" t="s">
        <v>5425</v>
      </c>
      <c r="C582" t="s">
        <v>1147</v>
      </c>
      <c r="D582" t="s">
        <v>3427</v>
      </c>
      <c r="E582" t="s">
        <v>3526</v>
      </c>
      <c r="F582" t="s">
        <v>5226</v>
      </c>
      <c r="G582" t="s">
        <v>1079</v>
      </c>
      <c r="AL582" t="s">
        <v>1099</v>
      </c>
      <c r="AM582" t="s">
        <v>1081</v>
      </c>
      <c r="AN582" t="s">
        <v>5050</v>
      </c>
      <c r="AO582" t="s">
        <v>5050</v>
      </c>
      <c r="AP582" t="s">
        <v>1101</v>
      </c>
      <c r="AQ582" t="s">
        <v>1101</v>
      </c>
      <c r="AR582" t="s">
        <v>4948</v>
      </c>
      <c r="AS582" t="s">
        <v>1099</v>
      </c>
      <c r="AT582" t="s">
        <v>1081</v>
      </c>
      <c r="AU582" t="s">
        <v>5000</v>
      </c>
      <c r="AV582" t="s">
        <v>5000</v>
      </c>
      <c r="AW582" t="s">
        <v>1101</v>
      </c>
      <c r="AX582" t="s">
        <v>1082</v>
      </c>
      <c r="AY582" t="s">
        <v>4951</v>
      </c>
      <c r="BW582" t="s">
        <v>1099</v>
      </c>
      <c r="BX582" t="s">
        <v>1083</v>
      </c>
      <c r="BY582" t="s">
        <v>1081</v>
      </c>
      <c r="BZ582" t="s">
        <v>5050</v>
      </c>
      <c r="CA582" t="s">
        <v>5050</v>
      </c>
      <c r="CB582" t="s">
        <v>1101</v>
      </c>
      <c r="CC582" t="s">
        <v>1101</v>
      </c>
      <c r="CD582" t="s">
        <v>4948</v>
      </c>
      <c r="CM582" t="s">
        <v>1099</v>
      </c>
      <c r="CN582" t="s">
        <v>1093</v>
      </c>
      <c r="CO582" t="s">
        <v>4966</v>
      </c>
      <c r="CP582" t="s">
        <v>5095</v>
      </c>
      <c r="CQ582" t="s">
        <v>1101</v>
      </c>
      <c r="CR582" t="s">
        <v>1101</v>
      </c>
      <c r="CS582" t="s">
        <v>4951</v>
      </c>
      <c r="CT582" t="s">
        <v>1099</v>
      </c>
      <c r="CU582" t="s">
        <v>1084</v>
      </c>
      <c r="CV582" t="s">
        <v>1085</v>
      </c>
      <c r="CW582" t="s">
        <v>5000</v>
      </c>
      <c r="CX582" t="s">
        <v>4963</v>
      </c>
      <c r="CY582" t="s">
        <v>1101</v>
      </c>
      <c r="CZ582" t="s">
        <v>1101</v>
      </c>
      <c r="DA582" t="s">
        <v>4951</v>
      </c>
      <c r="DE582" t="s">
        <v>1099</v>
      </c>
      <c r="DF582" t="s">
        <v>1138</v>
      </c>
      <c r="DG582" t="s">
        <v>4986</v>
      </c>
      <c r="DH582" t="s">
        <v>4986</v>
      </c>
      <c r="DI582" t="s">
        <v>1101</v>
      </c>
      <c r="DJ582" t="s">
        <v>1101</v>
      </c>
      <c r="DK582" t="s">
        <v>4948</v>
      </c>
      <c r="DL582" t="s">
        <v>1099</v>
      </c>
      <c r="DM582" t="s">
        <v>4998</v>
      </c>
      <c r="DN582" t="s">
        <v>4998</v>
      </c>
      <c r="DO582" t="s">
        <v>1101</v>
      </c>
      <c r="DP582" t="s">
        <v>1101</v>
      </c>
      <c r="DQ582" t="s">
        <v>4948</v>
      </c>
      <c r="DX582" t="s">
        <v>1099</v>
      </c>
      <c r="EA582" t="s">
        <v>1101</v>
      </c>
      <c r="EB582" t="s">
        <v>1082</v>
      </c>
      <c r="EC582" t="s">
        <v>4944</v>
      </c>
      <c r="ED582" t="s">
        <v>1099</v>
      </c>
      <c r="EE582" t="s">
        <v>4980</v>
      </c>
      <c r="EF582" t="s">
        <v>4980</v>
      </c>
      <c r="EG582" t="s">
        <v>1082</v>
      </c>
      <c r="EH582" t="s">
        <v>1082</v>
      </c>
      <c r="EI582" t="s">
        <v>4948</v>
      </c>
      <c r="EP582" t="s">
        <v>1099</v>
      </c>
      <c r="EQ582" t="s">
        <v>4977</v>
      </c>
      <c r="ER582" t="s">
        <v>4977</v>
      </c>
      <c r="ES582" t="s">
        <v>1101</v>
      </c>
      <c r="ET582" t="s">
        <v>1101</v>
      </c>
      <c r="EU582" t="s">
        <v>4951</v>
      </c>
      <c r="EY582" t="s">
        <v>1099</v>
      </c>
      <c r="EZ582" t="s">
        <v>4971</v>
      </c>
      <c r="FA582" t="s">
        <v>4978</v>
      </c>
      <c r="FB582" t="s">
        <v>4978</v>
      </c>
      <c r="FC582" t="s">
        <v>1099</v>
      </c>
      <c r="FD582" t="s">
        <v>1114</v>
      </c>
      <c r="FE582" t="s">
        <v>5078</v>
      </c>
      <c r="FF582" t="s">
        <v>5319</v>
      </c>
      <c r="HX582" t="s">
        <v>1099</v>
      </c>
      <c r="HY582" t="s">
        <v>5078</v>
      </c>
      <c r="HZ582" t="s">
        <v>5078</v>
      </c>
      <c r="IA582" t="s">
        <v>1101</v>
      </c>
      <c r="IB582" t="s">
        <v>1101</v>
      </c>
      <c r="IC582" t="s">
        <v>4936</v>
      </c>
      <c r="ID582" t="s">
        <v>1099</v>
      </c>
      <c r="IG582" t="s">
        <v>1101</v>
      </c>
      <c r="IH582" t="s">
        <v>1082</v>
      </c>
      <c r="II582" t="s">
        <v>4936</v>
      </c>
      <c r="IW582" t="s">
        <v>1105</v>
      </c>
      <c r="IX582" t="s">
        <v>1105</v>
      </c>
      <c r="JE582" t="s">
        <v>1082</v>
      </c>
      <c r="JF582" t="s">
        <v>5143</v>
      </c>
      <c r="JG582" t="s">
        <v>1107</v>
      </c>
      <c r="JI582" t="s">
        <v>4961</v>
      </c>
      <c r="JJ582" t="s">
        <v>1082</v>
      </c>
      <c r="JK582" t="s">
        <v>5125</v>
      </c>
      <c r="JL582" t="s">
        <v>1126</v>
      </c>
      <c r="JM582" t="s">
        <v>1107</v>
      </c>
      <c r="JO582" t="s">
        <v>4954</v>
      </c>
      <c r="OZ582" t="s">
        <v>1116</v>
      </c>
      <c r="PG582" t="s">
        <v>4945</v>
      </c>
      <c r="PH582" t="s">
        <v>4946</v>
      </c>
      <c r="PI582" t="s">
        <v>4946</v>
      </c>
      <c r="PJ582" t="s">
        <v>4946</v>
      </c>
      <c r="PK582" t="s">
        <v>4946</v>
      </c>
      <c r="PL582" t="s">
        <v>4946</v>
      </c>
      <c r="PM582" t="s">
        <v>4946</v>
      </c>
      <c r="PN582" t="s">
        <v>4946</v>
      </c>
      <c r="PP582" t="s">
        <v>4946</v>
      </c>
      <c r="PQ582" t="s">
        <v>4945</v>
      </c>
      <c r="PR582" t="s">
        <v>4946</v>
      </c>
      <c r="PS582" t="s">
        <v>4946</v>
      </c>
      <c r="PT582" t="s">
        <v>4946</v>
      </c>
      <c r="PU582" t="s">
        <v>4946</v>
      </c>
      <c r="PV582" t="s">
        <v>4946</v>
      </c>
      <c r="PW582" t="s">
        <v>4946</v>
      </c>
      <c r="PX582" t="s">
        <v>4946</v>
      </c>
      <c r="PY582" t="s">
        <v>4946</v>
      </c>
      <c r="PZ582" t="s">
        <v>4946</v>
      </c>
      <c r="QA582" t="s">
        <v>4946</v>
      </c>
      <c r="QB582" t="s">
        <v>4946</v>
      </c>
      <c r="QC582" t="s">
        <v>4946</v>
      </c>
      <c r="QD582" t="s">
        <v>4946</v>
      </c>
      <c r="QE582" t="s">
        <v>4946</v>
      </c>
    </row>
    <row r="583" spans="1:447" x14ac:dyDescent="0.3">
      <c r="A583">
        <v>345</v>
      </c>
      <c r="B583" t="s">
        <v>5425</v>
      </c>
      <c r="C583" t="s">
        <v>1147</v>
      </c>
      <c r="D583" t="s">
        <v>3427</v>
      </c>
      <c r="E583" t="s">
        <v>3526</v>
      </c>
      <c r="F583" t="s">
        <v>5226</v>
      </c>
      <c r="G583" t="s">
        <v>1079</v>
      </c>
      <c r="EY583" t="s">
        <v>1099</v>
      </c>
      <c r="EZ583" t="s">
        <v>4971</v>
      </c>
      <c r="FA583" t="s">
        <v>4978</v>
      </c>
      <c r="FB583" t="s">
        <v>4978</v>
      </c>
      <c r="FC583" t="s">
        <v>1099</v>
      </c>
      <c r="FD583" t="s">
        <v>1114</v>
      </c>
      <c r="FE583" t="s">
        <v>5078</v>
      </c>
      <c r="FF583" t="s">
        <v>5319</v>
      </c>
      <c r="PG583" t="s">
        <v>4945</v>
      </c>
      <c r="PH583" t="s">
        <v>4946</v>
      </c>
      <c r="PI583" t="s">
        <v>4946</v>
      </c>
      <c r="PJ583" t="s">
        <v>4946</v>
      </c>
      <c r="PK583" t="s">
        <v>4946</v>
      </c>
      <c r="PL583" t="s">
        <v>4946</v>
      </c>
      <c r="PM583" t="s">
        <v>4946</v>
      </c>
      <c r="PN583" t="s">
        <v>4946</v>
      </c>
      <c r="PP583" t="s">
        <v>4946</v>
      </c>
      <c r="PQ583" t="s">
        <v>4945</v>
      </c>
      <c r="PR583" t="s">
        <v>4946</v>
      </c>
      <c r="PS583" t="s">
        <v>4946</v>
      </c>
      <c r="PT583" t="s">
        <v>4946</v>
      </c>
      <c r="PU583" t="s">
        <v>4946</v>
      </c>
      <c r="PV583" t="s">
        <v>4946</v>
      </c>
      <c r="PW583" t="s">
        <v>4946</v>
      </c>
      <c r="PX583" t="s">
        <v>4946</v>
      </c>
      <c r="PY583" t="s">
        <v>4946</v>
      </c>
      <c r="PZ583" t="s">
        <v>4946</v>
      </c>
      <c r="QA583" t="s">
        <v>4946</v>
      </c>
      <c r="QB583" t="s">
        <v>4946</v>
      </c>
      <c r="QC583" t="s">
        <v>4946</v>
      </c>
      <c r="QD583" t="s">
        <v>4946</v>
      </c>
      <c r="QE583" t="s">
        <v>4946</v>
      </c>
    </row>
    <row r="584" spans="1:447" x14ac:dyDescent="0.3">
      <c r="A584">
        <v>346</v>
      </c>
      <c r="B584" t="s">
        <v>5425</v>
      </c>
      <c r="C584" t="s">
        <v>1147</v>
      </c>
      <c r="D584" t="s">
        <v>3427</v>
      </c>
      <c r="E584" t="s">
        <v>3526</v>
      </c>
      <c r="F584" t="s">
        <v>5226</v>
      </c>
      <c r="G584" t="s">
        <v>1079</v>
      </c>
      <c r="EY584" t="s">
        <v>1099</v>
      </c>
      <c r="EZ584" t="s">
        <v>4971</v>
      </c>
      <c r="FA584" t="s">
        <v>4978</v>
      </c>
      <c r="FB584" t="s">
        <v>4978</v>
      </c>
      <c r="FC584" t="s">
        <v>1099</v>
      </c>
      <c r="FD584" t="s">
        <v>1114</v>
      </c>
      <c r="FE584" t="s">
        <v>5078</v>
      </c>
      <c r="FF584" t="s">
        <v>5319</v>
      </c>
      <c r="PG584" t="s">
        <v>4945</v>
      </c>
      <c r="PH584" t="s">
        <v>4946</v>
      </c>
      <c r="PI584" t="s">
        <v>4946</v>
      </c>
      <c r="PJ584" t="s">
        <v>4946</v>
      </c>
      <c r="PK584" t="s">
        <v>4946</v>
      </c>
      <c r="PL584" t="s">
        <v>4946</v>
      </c>
      <c r="PM584" t="s">
        <v>4946</v>
      </c>
      <c r="PN584" t="s">
        <v>4946</v>
      </c>
      <c r="PP584" t="s">
        <v>4945</v>
      </c>
      <c r="PQ584" t="s">
        <v>4946</v>
      </c>
      <c r="PR584" t="s">
        <v>4946</v>
      </c>
      <c r="PS584" t="s">
        <v>4946</v>
      </c>
      <c r="PT584" t="s">
        <v>4946</v>
      </c>
      <c r="PU584" t="s">
        <v>4946</v>
      </c>
      <c r="PV584" t="s">
        <v>4946</v>
      </c>
      <c r="PW584" t="s">
        <v>4946</v>
      </c>
      <c r="PX584" t="s">
        <v>4946</v>
      </c>
      <c r="PY584" t="s">
        <v>4946</v>
      </c>
      <c r="PZ584" t="s">
        <v>4946</v>
      </c>
      <c r="QA584" t="s">
        <v>4946</v>
      </c>
      <c r="QB584" t="s">
        <v>4946</v>
      </c>
      <c r="QC584" t="s">
        <v>4946</v>
      </c>
      <c r="QD584" t="s">
        <v>4946</v>
      </c>
      <c r="QE584" t="s">
        <v>4946</v>
      </c>
    </row>
    <row r="585" spans="1:447" x14ac:dyDescent="0.3">
      <c r="A585">
        <v>347</v>
      </c>
      <c r="B585" t="s">
        <v>5425</v>
      </c>
      <c r="C585" t="s">
        <v>1147</v>
      </c>
      <c r="D585" t="s">
        <v>3427</v>
      </c>
      <c r="E585" t="s">
        <v>3526</v>
      </c>
      <c r="F585" t="s">
        <v>5226</v>
      </c>
      <c r="G585" t="s">
        <v>1079</v>
      </c>
      <c r="EY585" t="s">
        <v>1099</v>
      </c>
      <c r="EZ585" t="s">
        <v>4971</v>
      </c>
      <c r="FA585" t="s">
        <v>4978</v>
      </c>
      <c r="FB585" t="s">
        <v>4978</v>
      </c>
      <c r="FC585" t="s">
        <v>1099</v>
      </c>
      <c r="FD585" t="s">
        <v>1114</v>
      </c>
      <c r="FE585" t="s">
        <v>5078</v>
      </c>
      <c r="FF585" t="s">
        <v>5319</v>
      </c>
      <c r="PG585" t="s">
        <v>4945</v>
      </c>
      <c r="PH585" t="s">
        <v>4946</v>
      </c>
      <c r="PI585" t="s">
        <v>4946</v>
      </c>
      <c r="PJ585" t="s">
        <v>4946</v>
      </c>
      <c r="PK585" t="s">
        <v>4946</v>
      </c>
      <c r="PL585" t="s">
        <v>4946</v>
      </c>
      <c r="PM585" t="s">
        <v>4946</v>
      </c>
      <c r="PN585" t="s">
        <v>4946</v>
      </c>
      <c r="PP585" t="s">
        <v>4945</v>
      </c>
      <c r="PQ585" t="s">
        <v>4946</v>
      </c>
      <c r="PR585" t="s">
        <v>4946</v>
      </c>
      <c r="PS585" t="s">
        <v>4946</v>
      </c>
      <c r="PT585" t="s">
        <v>4946</v>
      </c>
      <c r="PU585" t="s">
        <v>4946</v>
      </c>
      <c r="PV585" t="s">
        <v>4946</v>
      </c>
      <c r="PW585" t="s">
        <v>4946</v>
      </c>
      <c r="PX585" t="s">
        <v>4946</v>
      </c>
      <c r="PY585" t="s">
        <v>4946</v>
      </c>
      <c r="PZ585" t="s">
        <v>4946</v>
      </c>
      <c r="QA585" t="s">
        <v>4946</v>
      </c>
      <c r="QB585" t="s">
        <v>4946</v>
      </c>
      <c r="QC585" t="s">
        <v>4946</v>
      </c>
      <c r="QD585" t="s">
        <v>4946</v>
      </c>
      <c r="QE585" t="s">
        <v>4946</v>
      </c>
    </row>
    <row r="586" spans="1:447" x14ac:dyDescent="0.3">
      <c r="A586">
        <v>348</v>
      </c>
      <c r="B586" t="s">
        <v>5425</v>
      </c>
      <c r="C586" t="s">
        <v>1147</v>
      </c>
      <c r="D586" t="s">
        <v>3427</v>
      </c>
      <c r="E586" t="s">
        <v>3526</v>
      </c>
      <c r="F586" t="s">
        <v>5226</v>
      </c>
      <c r="G586" t="s">
        <v>1079</v>
      </c>
      <c r="FG586" t="s">
        <v>1099</v>
      </c>
      <c r="FH586" t="s">
        <v>5165</v>
      </c>
      <c r="FI586" t="s">
        <v>5165</v>
      </c>
      <c r="PG586" t="s">
        <v>4945</v>
      </c>
      <c r="PH586" t="s">
        <v>4946</v>
      </c>
      <c r="PI586" t="s">
        <v>4946</v>
      </c>
      <c r="PJ586" t="s">
        <v>4946</v>
      </c>
      <c r="PK586" t="s">
        <v>4946</v>
      </c>
      <c r="PL586" t="s">
        <v>4946</v>
      </c>
      <c r="PM586" t="s">
        <v>4946</v>
      </c>
      <c r="PN586" t="s">
        <v>4946</v>
      </c>
      <c r="PP586" t="s">
        <v>4945</v>
      </c>
      <c r="PQ586" t="s">
        <v>4946</v>
      </c>
      <c r="PR586" t="s">
        <v>4946</v>
      </c>
      <c r="PS586" t="s">
        <v>4946</v>
      </c>
      <c r="PT586" t="s">
        <v>4946</v>
      </c>
      <c r="PU586" t="s">
        <v>4946</v>
      </c>
      <c r="PV586" t="s">
        <v>4946</v>
      </c>
      <c r="PW586" t="s">
        <v>4946</v>
      </c>
      <c r="PX586" t="s">
        <v>4946</v>
      </c>
      <c r="PY586" t="s">
        <v>4946</v>
      </c>
      <c r="PZ586" t="s">
        <v>4946</v>
      </c>
      <c r="QA586" t="s">
        <v>4946</v>
      </c>
      <c r="QB586" t="s">
        <v>4946</v>
      </c>
      <c r="QC586" t="s">
        <v>4946</v>
      </c>
      <c r="QD586" t="s">
        <v>4946</v>
      </c>
      <c r="QE586" t="s">
        <v>4946</v>
      </c>
    </row>
    <row r="587" spans="1:447" x14ac:dyDescent="0.3">
      <c r="A587">
        <v>349</v>
      </c>
      <c r="B587" t="s">
        <v>5425</v>
      </c>
      <c r="C587" t="s">
        <v>1147</v>
      </c>
      <c r="D587" t="s">
        <v>3427</v>
      </c>
      <c r="E587" t="s">
        <v>3526</v>
      </c>
      <c r="F587" t="s">
        <v>5226</v>
      </c>
      <c r="G587" t="s">
        <v>1079</v>
      </c>
      <c r="FG587" t="s">
        <v>1099</v>
      </c>
      <c r="FH587" t="s">
        <v>5016</v>
      </c>
      <c r="FI587" t="s">
        <v>5016</v>
      </c>
      <c r="PG587" t="s">
        <v>4945</v>
      </c>
      <c r="PH587" t="s">
        <v>4946</v>
      </c>
      <c r="PI587" t="s">
        <v>4946</v>
      </c>
      <c r="PJ587" t="s">
        <v>4946</v>
      </c>
      <c r="PK587" t="s">
        <v>4946</v>
      </c>
      <c r="PL587" t="s">
        <v>4946</v>
      </c>
      <c r="PM587" t="s">
        <v>4946</v>
      </c>
      <c r="PN587" t="s">
        <v>4946</v>
      </c>
      <c r="PP587" t="s">
        <v>4945</v>
      </c>
      <c r="PQ587" t="s">
        <v>4946</v>
      </c>
      <c r="PR587" t="s">
        <v>4946</v>
      </c>
      <c r="PS587" t="s">
        <v>4946</v>
      </c>
      <c r="PT587" t="s">
        <v>4946</v>
      </c>
      <c r="PU587" t="s">
        <v>4946</v>
      </c>
      <c r="PV587" t="s">
        <v>4946</v>
      </c>
      <c r="PW587" t="s">
        <v>4946</v>
      </c>
      <c r="PX587" t="s">
        <v>4946</v>
      </c>
      <c r="PY587" t="s">
        <v>4946</v>
      </c>
      <c r="PZ587" t="s">
        <v>4946</v>
      </c>
      <c r="QA587" t="s">
        <v>4946</v>
      </c>
      <c r="QB587" t="s">
        <v>4946</v>
      </c>
      <c r="QC587" t="s">
        <v>4946</v>
      </c>
      <c r="QD587" t="s">
        <v>4946</v>
      </c>
      <c r="QE587" t="s">
        <v>4946</v>
      </c>
    </row>
    <row r="588" spans="1:447" x14ac:dyDescent="0.3">
      <c r="A588">
        <v>350</v>
      </c>
      <c r="B588" t="s">
        <v>5577</v>
      </c>
      <c r="C588" t="s">
        <v>1147</v>
      </c>
      <c r="D588" t="s">
        <v>3427</v>
      </c>
      <c r="E588" t="s">
        <v>3526</v>
      </c>
      <c r="F588" t="s">
        <v>5226</v>
      </c>
      <c r="G588" t="s">
        <v>1079</v>
      </c>
      <c r="GH588" t="s">
        <v>1093</v>
      </c>
      <c r="GI588" t="s">
        <v>4934</v>
      </c>
      <c r="GJ588" t="s">
        <v>5104</v>
      </c>
      <c r="GM588" t="s">
        <v>5104</v>
      </c>
    </row>
    <row r="589" spans="1:447" x14ac:dyDescent="0.3">
      <c r="A589">
        <v>351</v>
      </c>
      <c r="B589" t="s">
        <v>5425</v>
      </c>
      <c r="C589" t="s">
        <v>1147</v>
      </c>
      <c r="D589" t="s">
        <v>3427</v>
      </c>
      <c r="E589" t="s">
        <v>3526</v>
      </c>
      <c r="F589" t="s">
        <v>5226</v>
      </c>
      <c r="G589" t="s">
        <v>1079</v>
      </c>
      <c r="GH589" t="s">
        <v>1093</v>
      </c>
      <c r="GI589" t="s">
        <v>4934</v>
      </c>
      <c r="GJ589" t="s">
        <v>5104</v>
      </c>
      <c r="GM589" t="s">
        <v>5104</v>
      </c>
    </row>
    <row r="590" spans="1:447" x14ac:dyDescent="0.3">
      <c r="A590">
        <v>352</v>
      </c>
      <c r="B590" t="s">
        <v>5425</v>
      </c>
      <c r="C590" t="s">
        <v>1147</v>
      </c>
      <c r="D590" t="s">
        <v>3427</v>
      </c>
      <c r="E590" t="s">
        <v>3526</v>
      </c>
      <c r="F590" t="s">
        <v>5226</v>
      </c>
      <c r="G590" t="s">
        <v>1079</v>
      </c>
      <c r="GH590" t="s">
        <v>1093</v>
      </c>
      <c r="GI590" t="s">
        <v>4986</v>
      </c>
      <c r="GJ590" t="s">
        <v>5153</v>
      </c>
      <c r="GM590" t="s">
        <v>5153</v>
      </c>
    </row>
    <row r="591" spans="1:447" x14ac:dyDescent="0.3">
      <c r="A591">
        <v>353</v>
      </c>
      <c r="B591" t="s">
        <v>5425</v>
      </c>
      <c r="C591" t="s">
        <v>1147</v>
      </c>
      <c r="D591" t="s">
        <v>3427</v>
      </c>
      <c r="E591" t="s">
        <v>3526</v>
      </c>
      <c r="F591" t="s">
        <v>5226</v>
      </c>
      <c r="G591" t="s">
        <v>1079</v>
      </c>
      <c r="AL591" t="s">
        <v>1099</v>
      </c>
      <c r="AM591" t="s">
        <v>1081</v>
      </c>
      <c r="AN591" t="s">
        <v>4998</v>
      </c>
      <c r="AO591" t="s">
        <v>4998</v>
      </c>
      <c r="AP591" t="s">
        <v>1101</v>
      </c>
      <c r="AQ591" t="s">
        <v>1101</v>
      </c>
      <c r="AR591" t="s">
        <v>4944</v>
      </c>
      <c r="AS591" t="s">
        <v>1099</v>
      </c>
      <c r="AT591" t="s">
        <v>1081</v>
      </c>
      <c r="AU591" t="s">
        <v>4966</v>
      </c>
      <c r="AV591" t="s">
        <v>4966</v>
      </c>
      <c r="AW591" t="s">
        <v>1101</v>
      </c>
      <c r="AX591" t="s">
        <v>1101</v>
      </c>
      <c r="AY591" t="s">
        <v>4948</v>
      </c>
      <c r="BW591" t="s">
        <v>1099</v>
      </c>
      <c r="BX591" t="s">
        <v>1083</v>
      </c>
      <c r="BY591" t="s">
        <v>1081</v>
      </c>
      <c r="BZ591" t="s">
        <v>5000</v>
      </c>
      <c r="CA591" t="s">
        <v>5000</v>
      </c>
      <c r="CB591" t="s">
        <v>1101</v>
      </c>
      <c r="CC591" t="s">
        <v>1101</v>
      </c>
      <c r="CD591" t="s">
        <v>4954</v>
      </c>
      <c r="CM591" t="s">
        <v>1099</v>
      </c>
      <c r="CN591" t="s">
        <v>1093</v>
      </c>
      <c r="CO591" t="s">
        <v>5000</v>
      </c>
      <c r="CP591" t="s">
        <v>5574</v>
      </c>
      <c r="CQ591" t="s">
        <v>1101</v>
      </c>
      <c r="CR591" t="s">
        <v>1082</v>
      </c>
      <c r="CS591" t="s">
        <v>4951</v>
      </c>
      <c r="CT591" t="s">
        <v>1099</v>
      </c>
      <c r="CU591" t="s">
        <v>1084</v>
      </c>
      <c r="CV591" t="s">
        <v>1085</v>
      </c>
      <c r="CW591" t="s">
        <v>5000</v>
      </c>
      <c r="CX591" t="s">
        <v>4963</v>
      </c>
      <c r="DE591" t="s">
        <v>1099</v>
      </c>
      <c r="DF591" t="s">
        <v>1138</v>
      </c>
      <c r="DG591" t="s">
        <v>4978</v>
      </c>
      <c r="DH591" t="s">
        <v>4978</v>
      </c>
      <c r="DX591" t="s">
        <v>1099</v>
      </c>
      <c r="DY591" t="s">
        <v>4934</v>
      </c>
      <c r="DZ591" t="s">
        <v>4934</v>
      </c>
      <c r="EA591" t="s">
        <v>1101</v>
      </c>
      <c r="EB591" t="s">
        <v>1082</v>
      </c>
      <c r="EC591" t="s">
        <v>4951</v>
      </c>
      <c r="ID591" t="s">
        <v>1099</v>
      </c>
      <c r="IG591" t="s">
        <v>1101</v>
      </c>
      <c r="IH591" t="s">
        <v>1082</v>
      </c>
      <c r="II591" t="s">
        <v>4951</v>
      </c>
      <c r="IW591" t="s">
        <v>1087</v>
      </c>
      <c r="IX591" t="s">
        <v>1087</v>
      </c>
      <c r="JE591" t="s">
        <v>1082</v>
      </c>
      <c r="JF591" t="s">
        <v>5125</v>
      </c>
      <c r="JG591" t="s">
        <v>1107</v>
      </c>
      <c r="JI591" t="s">
        <v>4954</v>
      </c>
      <c r="JJ591" t="s">
        <v>1082</v>
      </c>
      <c r="JK591" t="s">
        <v>1108</v>
      </c>
      <c r="JL591" t="s">
        <v>1108</v>
      </c>
      <c r="JM591" t="s">
        <v>1172</v>
      </c>
      <c r="JO591" t="s">
        <v>4944</v>
      </c>
      <c r="OZ591" t="s">
        <v>1116</v>
      </c>
      <c r="PG591" t="s">
        <v>4945</v>
      </c>
      <c r="PH591" t="s">
        <v>4946</v>
      </c>
      <c r="PI591" t="s">
        <v>4946</v>
      </c>
      <c r="PJ591" t="s">
        <v>4946</v>
      </c>
      <c r="PK591" t="s">
        <v>4946</v>
      </c>
      <c r="PL591" t="s">
        <v>4946</v>
      </c>
      <c r="PM591" t="s">
        <v>4946</v>
      </c>
      <c r="PN591" t="s">
        <v>4946</v>
      </c>
      <c r="PP591" t="s">
        <v>4946</v>
      </c>
      <c r="PQ591" t="s">
        <v>4945</v>
      </c>
      <c r="PR591" t="s">
        <v>4946</v>
      </c>
      <c r="PS591" t="s">
        <v>4946</v>
      </c>
      <c r="PT591" t="s">
        <v>4946</v>
      </c>
      <c r="PU591" t="s">
        <v>4946</v>
      </c>
      <c r="PV591" t="s">
        <v>4946</v>
      </c>
      <c r="PW591" t="s">
        <v>4946</v>
      </c>
      <c r="PX591" t="s">
        <v>4946</v>
      </c>
      <c r="PY591" t="s">
        <v>4946</v>
      </c>
      <c r="PZ591" t="s">
        <v>4946</v>
      </c>
      <c r="QA591" t="s">
        <v>4946</v>
      </c>
      <c r="QB591" t="s">
        <v>4946</v>
      </c>
      <c r="QC591" t="s">
        <v>4946</v>
      </c>
      <c r="QD591" t="s">
        <v>4946</v>
      </c>
      <c r="QE591" t="s">
        <v>4946</v>
      </c>
    </row>
    <row r="592" spans="1:447" x14ac:dyDescent="0.3">
      <c r="A592">
        <v>354</v>
      </c>
      <c r="B592" t="s">
        <v>5425</v>
      </c>
      <c r="C592" t="s">
        <v>1147</v>
      </c>
      <c r="D592" t="s">
        <v>3427</v>
      </c>
      <c r="E592" t="s">
        <v>3526</v>
      </c>
      <c r="F592" t="s">
        <v>5226</v>
      </c>
      <c r="G592" t="s">
        <v>1079</v>
      </c>
      <c r="AL592" t="s">
        <v>1099</v>
      </c>
      <c r="AM592" t="s">
        <v>1081</v>
      </c>
      <c r="AN592" t="s">
        <v>4998</v>
      </c>
      <c r="AO592" t="s">
        <v>4998</v>
      </c>
      <c r="AP592" t="s">
        <v>1101</v>
      </c>
      <c r="AQ592" t="s">
        <v>1101</v>
      </c>
      <c r="AR592" t="s">
        <v>4944</v>
      </c>
      <c r="AS592" t="s">
        <v>1099</v>
      </c>
      <c r="AT592" t="s">
        <v>1081</v>
      </c>
      <c r="AU592" t="s">
        <v>4966</v>
      </c>
      <c r="AV592" t="s">
        <v>4966</v>
      </c>
      <c r="AW592" t="s">
        <v>1101</v>
      </c>
      <c r="AX592" t="s">
        <v>1082</v>
      </c>
      <c r="AY592" t="s">
        <v>4936</v>
      </c>
      <c r="BW592" t="s">
        <v>1099</v>
      </c>
      <c r="BX592" t="s">
        <v>1083</v>
      </c>
      <c r="BY592" t="s">
        <v>1081</v>
      </c>
      <c r="BZ592" t="s">
        <v>5024</v>
      </c>
      <c r="CA592" t="s">
        <v>5024</v>
      </c>
      <c r="CM592" t="s">
        <v>1099</v>
      </c>
      <c r="CN592" t="s">
        <v>1093</v>
      </c>
      <c r="CO592" t="s">
        <v>5000</v>
      </c>
      <c r="CP592" t="s">
        <v>5574</v>
      </c>
      <c r="CQ592" t="s">
        <v>1101</v>
      </c>
      <c r="CR592" t="s">
        <v>1082</v>
      </c>
      <c r="CS592" t="s">
        <v>4939</v>
      </c>
      <c r="CT592" t="s">
        <v>1099</v>
      </c>
      <c r="CU592" t="s">
        <v>1084</v>
      </c>
      <c r="CV592" t="s">
        <v>1085</v>
      </c>
      <c r="CW592" t="s">
        <v>5000</v>
      </c>
      <c r="CX592" t="s">
        <v>4963</v>
      </c>
      <c r="DE592" t="s">
        <v>1099</v>
      </c>
      <c r="DF592" t="s">
        <v>1138</v>
      </c>
      <c r="DG592" t="s">
        <v>4978</v>
      </c>
      <c r="DH592" t="s">
        <v>4978</v>
      </c>
      <c r="DX592" t="s">
        <v>1099</v>
      </c>
      <c r="DY592" t="s">
        <v>4986</v>
      </c>
      <c r="DZ592" t="s">
        <v>4986</v>
      </c>
      <c r="EA592" t="s">
        <v>1101</v>
      </c>
      <c r="EB592" t="s">
        <v>1082</v>
      </c>
      <c r="EC592" t="s">
        <v>4951</v>
      </c>
      <c r="HX592" t="s">
        <v>1099</v>
      </c>
      <c r="HY592" t="s">
        <v>5078</v>
      </c>
      <c r="HZ592" t="s">
        <v>5078</v>
      </c>
      <c r="IA592" t="s">
        <v>1101</v>
      </c>
      <c r="IB592" t="s">
        <v>1082</v>
      </c>
      <c r="IC592" t="s">
        <v>4948</v>
      </c>
      <c r="ID592" t="s">
        <v>1099</v>
      </c>
      <c r="IG592" t="s">
        <v>1101</v>
      </c>
      <c r="IH592" t="s">
        <v>1082</v>
      </c>
      <c r="II592" t="s">
        <v>4936</v>
      </c>
      <c r="IW592" t="s">
        <v>1125</v>
      </c>
      <c r="IX592" t="s">
        <v>1087</v>
      </c>
      <c r="JE592" t="s">
        <v>1082</v>
      </c>
      <c r="JF592" t="s">
        <v>5125</v>
      </c>
      <c r="JG592" t="s">
        <v>1107</v>
      </c>
      <c r="JI592" t="s">
        <v>4954</v>
      </c>
      <c r="JJ592" t="s">
        <v>1101</v>
      </c>
      <c r="JK592" t="s">
        <v>1108</v>
      </c>
      <c r="JL592" t="s">
        <v>1108</v>
      </c>
      <c r="JM592" t="s">
        <v>1172</v>
      </c>
      <c r="OZ592" t="s">
        <v>1116</v>
      </c>
      <c r="PG592" t="s">
        <v>4945</v>
      </c>
      <c r="PH592" t="s">
        <v>4946</v>
      </c>
      <c r="PI592" t="s">
        <v>4946</v>
      </c>
      <c r="PJ592" t="s">
        <v>4946</v>
      </c>
      <c r="PK592" t="s">
        <v>4946</v>
      </c>
      <c r="PL592" t="s">
        <v>4946</v>
      </c>
      <c r="PM592" t="s">
        <v>4946</v>
      </c>
      <c r="PN592" t="s">
        <v>4946</v>
      </c>
      <c r="PP592" t="s">
        <v>4946</v>
      </c>
      <c r="PQ592" t="s">
        <v>4945</v>
      </c>
      <c r="PR592" t="s">
        <v>4946</v>
      </c>
      <c r="PS592" t="s">
        <v>4946</v>
      </c>
      <c r="PT592" t="s">
        <v>4946</v>
      </c>
      <c r="PU592" t="s">
        <v>4946</v>
      </c>
      <c r="PV592" t="s">
        <v>4946</v>
      </c>
      <c r="PW592" t="s">
        <v>4946</v>
      </c>
      <c r="PX592" t="s">
        <v>4946</v>
      </c>
      <c r="PY592" t="s">
        <v>4946</v>
      </c>
      <c r="PZ592" t="s">
        <v>4946</v>
      </c>
      <c r="QA592" t="s">
        <v>4946</v>
      </c>
      <c r="QB592" t="s">
        <v>4946</v>
      </c>
      <c r="QC592" t="s">
        <v>4946</v>
      </c>
      <c r="QD592" t="s">
        <v>4946</v>
      </c>
      <c r="QE592" t="s">
        <v>4946</v>
      </c>
    </row>
    <row r="593" spans="1:447" x14ac:dyDescent="0.3">
      <c r="A593">
        <v>376</v>
      </c>
      <c r="B593" t="s">
        <v>5437</v>
      </c>
      <c r="C593" t="s">
        <v>1147</v>
      </c>
      <c r="D593" t="s">
        <v>3427</v>
      </c>
      <c r="E593" t="s">
        <v>3530</v>
      </c>
      <c r="F593" t="s">
        <v>5251</v>
      </c>
      <c r="G593" t="s">
        <v>1079</v>
      </c>
      <c r="H593" t="s">
        <v>1080</v>
      </c>
      <c r="I593" t="s">
        <v>1092</v>
      </c>
      <c r="J593" t="s">
        <v>1093</v>
      </c>
      <c r="K593" t="s">
        <v>4963</v>
      </c>
      <c r="L593" t="s">
        <v>5209</v>
      </c>
      <c r="M593" t="s">
        <v>1101</v>
      </c>
      <c r="N593" t="s">
        <v>1101</v>
      </c>
      <c r="O593" t="s">
        <v>4999</v>
      </c>
      <c r="AL593" t="s">
        <v>1099</v>
      </c>
      <c r="AM593" t="s">
        <v>1081</v>
      </c>
      <c r="AN593" t="s">
        <v>5055</v>
      </c>
      <c r="AO593" t="s">
        <v>5055</v>
      </c>
      <c r="AS593" t="s">
        <v>1099</v>
      </c>
      <c r="AT593" t="s">
        <v>1081</v>
      </c>
      <c r="AU593" t="s">
        <v>5000</v>
      </c>
      <c r="AV593" t="s">
        <v>5000</v>
      </c>
      <c r="AW593" t="s">
        <v>1101</v>
      </c>
      <c r="AX593" t="s">
        <v>1101</v>
      </c>
      <c r="AY593" t="s">
        <v>4936</v>
      </c>
      <c r="AZ593" t="s">
        <v>1099</v>
      </c>
      <c r="BA593" t="s">
        <v>1093</v>
      </c>
      <c r="BB593" t="s">
        <v>5050</v>
      </c>
      <c r="BC593" t="s">
        <v>5159</v>
      </c>
      <c r="BD593" t="s">
        <v>1101</v>
      </c>
      <c r="BE593" t="s">
        <v>1101</v>
      </c>
      <c r="BF593" t="s">
        <v>4951</v>
      </c>
      <c r="BW593" t="s">
        <v>1099</v>
      </c>
      <c r="BX593" t="s">
        <v>1083</v>
      </c>
      <c r="BY593" t="s">
        <v>1081</v>
      </c>
      <c r="BZ593" t="s">
        <v>5000</v>
      </c>
      <c r="CA593" t="s">
        <v>5000</v>
      </c>
      <c r="CB593" t="s">
        <v>1101</v>
      </c>
      <c r="CC593" t="s">
        <v>1101</v>
      </c>
      <c r="CD593" t="s">
        <v>4939</v>
      </c>
      <c r="CM593" t="s">
        <v>1099</v>
      </c>
      <c r="CN593" t="s">
        <v>1093</v>
      </c>
      <c r="CO593" t="s">
        <v>4966</v>
      </c>
      <c r="CP593" t="s">
        <v>5095</v>
      </c>
      <c r="CQ593" t="s">
        <v>1101</v>
      </c>
      <c r="CR593" t="s">
        <v>1101</v>
      </c>
      <c r="CS593" t="s">
        <v>4939</v>
      </c>
      <c r="CT593" t="s">
        <v>1099</v>
      </c>
      <c r="CU593" t="s">
        <v>1162</v>
      </c>
      <c r="CV593" t="s">
        <v>1085</v>
      </c>
      <c r="CW593" t="s">
        <v>5000</v>
      </c>
      <c r="CX593" t="s">
        <v>4963</v>
      </c>
      <c r="CY593" t="s">
        <v>1101</v>
      </c>
      <c r="CZ593" t="s">
        <v>1101</v>
      </c>
      <c r="DA593" t="s">
        <v>4951</v>
      </c>
      <c r="DE593" t="s">
        <v>1099</v>
      </c>
      <c r="DF593" t="s">
        <v>1138</v>
      </c>
      <c r="DG593" t="s">
        <v>4978</v>
      </c>
      <c r="DH593" t="s">
        <v>4978</v>
      </c>
      <c r="DI593" t="s">
        <v>1101</v>
      </c>
      <c r="DJ593" t="s">
        <v>1101</v>
      </c>
      <c r="DK593" t="s">
        <v>4951</v>
      </c>
      <c r="DL593" t="s">
        <v>1099</v>
      </c>
      <c r="DO593" t="s">
        <v>1101</v>
      </c>
      <c r="DP593" t="s">
        <v>1082</v>
      </c>
      <c r="DQ593" t="s">
        <v>4939</v>
      </c>
      <c r="IV593" t="s">
        <v>1105</v>
      </c>
      <c r="IW593" t="s">
        <v>1105</v>
      </c>
      <c r="IX593" t="s">
        <v>1105</v>
      </c>
      <c r="IY593" t="s">
        <v>1082</v>
      </c>
      <c r="IZ593" t="s">
        <v>1101</v>
      </c>
      <c r="JA593" t="s">
        <v>5197</v>
      </c>
      <c r="JB593" t="s">
        <v>3247</v>
      </c>
      <c r="JD593" t="s">
        <v>4936</v>
      </c>
      <c r="JE593" t="s">
        <v>1082</v>
      </c>
      <c r="JF593" t="s">
        <v>5125</v>
      </c>
      <c r="JG593" t="s">
        <v>1107</v>
      </c>
      <c r="JI593" t="s">
        <v>4948</v>
      </c>
      <c r="JJ593" t="s">
        <v>1082</v>
      </c>
      <c r="JK593" t="s">
        <v>5125</v>
      </c>
      <c r="JL593" t="s">
        <v>1126</v>
      </c>
      <c r="JM593" t="s">
        <v>1107</v>
      </c>
      <c r="JO593" t="s">
        <v>4948</v>
      </c>
      <c r="OZ593" t="s">
        <v>1091</v>
      </c>
      <c r="PG593" t="s">
        <v>4945</v>
      </c>
      <c r="PH593" t="s">
        <v>4945</v>
      </c>
      <c r="PI593" t="s">
        <v>4946</v>
      </c>
      <c r="PJ593" t="s">
        <v>4946</v>
      </c>
      <c r="PK593" t="s">
        <v>4946</v>
      </c>
      <c r="PL593" t="s">
        <v>4946</v>
      </c>
      <c r="PM593" t="s">
        <v>4946</v>
      </c>
      <c r="PN593" t="s">
        <v>4946</v>
      </c>
      <c r="PP593" t="s">
        <v>4946</v>
      </c>
      <c r="PQ593" t="s">
        <v>4945</v>
      </c>
      <c r="PR593" t="s">
        <v>4945</v>
      </c>
      <c r="PS593" t="s">
        <v>4945</v>
      </c>
      <c r="PT593" t="s">
        <v>4945</v>
      </c>
      <c r="PU593" t="s">
        <v>4945</v>
      </c>
      <c r="PV593" t="s">
        <v>4945</v>
      </c>
      <c r="PW593" t="s">
        <v>4945</v>
      </c>
      <c r="PX593" t="s">
        <v>4945</v>
      </c>
      <c r="PY593" t="s">
        <v>4945</v>
      </c>
      <c r="PZ593" t="s">
        <v>4945</v>
      </c>
      <c r="QA593" t="s">
        <v>4945</v>
      </c>
      <c r="QB593" t="s">
        <v>4945</v>
      </c>
      <c r="QC593" t="s">
        <v>4945</v>
      </c>
      <c r="QD593" t="s">
        <v>4946</v>
      </c>
      <c r="QE593" t="s">
        <v>4946</v>
      </c>
    </row>
    <row r="594" spans="1:447" x14ac:dyDescent="0.3">
      <c r="A594">
        <v>377</v>
      </c>
      <c r="B594" t="s">
        <v>5437</v>
      </c>
      <c r="C594" t="s">
        <v>1147</v>
      </c>
      <c r="D594" t="s">
        <v>3427</v>
      </c>
      <c r="E594" t="s">
        <v>3530</v>
      </c>
      <c r="F594" t="s">
        <v>5251</v>
      </c>
      <c r="G594" t="s">
        <v>1079</v>
      </c>
      <c r="H594" t="s">
        <v>1146</v>
      </c>
      <c r="M594" t="s">
        <v>1082</v>
      </c>
      <c r="N594" t="s">
        <v>1082</v>
      </c>
      <c r="AL594" t="s">
        <v>1099</v>
      </c>
      <c r="AM594" t="s">
        <v>1081</v>
      </c>
      <c r="AN594" t="s">
        <v>4998</v>
      </c>
      <c r="AO594" t="s">
        <v>4998</v>
      </c>
      <c r="AP594" t="s">
        <v>1101</v>
      </c>
      <c r="AQ594" t="s">
        <v>1101</v>
      </c>
      <c r="AR594" t="s">
        <v>4936</v>
      </c>
      <c r="AS594" t="s">
        <v>1099</v>
      </c>
      <c r="AT594" t="s">
        <v>1081</v>
      </c>
      <c r="AU594" t="s">
        <v>4998</v>
      </c>
      <c r="AV594" t="s">
        <v>4998</v>
      </c>
      <c r="AW594" t="s">
        <v>1101</v>
      </c>
      <c r="AX594" t="s">
        <v>1101</v>
      </c>
      <c r="AY594" t="s">
        <v>4936</v>
      </c>
      <c r="AZ594" t="s">
        <v>1099</v>
      </c>
      <c r="BA594" t="s">
        <v>1093</v>
      </c>
      <c r="BB594" t="s">
        <v>5050</v>
      </c>
      <c r="BC594" t="s">
        <v>5159</v>
      </c>
      <c r="BD594" t="s">
        <v>1101</v>
      </c>
      <c r="BE594" t="s">
        <v>1101</v>
      </c>
      <c r="BF594" t="s">
        <v>4951</v>
      </c>
      <c r="BW594" t="s">
        <v>1099</v>
      </c>
      <c r="BX594" t="s">
        <v>1083</v>
      </c>
      <c r="BY594" t="s">
        <v>1081</v>
      </c>
      <c r="BZ594" t="s">
        <v>4998</v>
      </c>
      <c r="CA594" t="s">
        <v>4998</v>
      </c>
      <c r="CB594" t="s">
        <v>1101</v>
      </c>
      <c r="CC594" t="s">
        <v>1101</v>
      </c>
      <c r="CD594" t="s">
        <v>4951</v>
      </c>
      <c r="CM594" t="s">
        <v>1099</v>
      </c>
      <c r="CN594" t="s">
        <v>1093</v>
      </c>
      <c r="CO594" t="s">
        <v>4966</v>
      </c>
      <c r="CP594" t="s">
        <v>5095</v>
      </c>
      <c r="CQ594" t="s">
        <v>1101</v>
      </c>
      <c r="CR594" t="s">
        <v>1101</v>
      </c>
      <c r="CS594" t="s">
        <v>4939</v>
      </c>
      <c r="CT594" t="s">
        <v>1099</v>
      </c>
      <c r="CU594" t="s">
        <v>1162</v>
      </c>
      <c r="CV594" t="s">
        <v>1085</v>
      </c>
      <c r="CW594" t="s">
        <v>5052</v>
      </c>
      <c r="CX594" t="s">
        <v>5137</v>
      </c>
      <c r="CY594" t="s">
        <v>1101</v>
      </c>
      <c r="CZ594" t="s">
        <v>1101</v>
      </c>
      <c r="DA594" t="s">
        <v>4948</v>
      </c>
      <c r="DE594" t="s">
        <v>1099</v>
      </c>
      <c r="DF594" t="s">
        <v>1138</v>
      </c>
      <c r="DG594" t="s">
        <v>4978</v>
      </c>
      <c r="DH594" t="s">
        <v>4978</v>
      </c>
      <c r="DI594" t="s">
        <v>1101</v>
      </c>
      <c r="DJ594" t="s">
        <v>1101</v>
      </c>
      <c r="DK594" t="s">
        <v>4939</v>
      </c>
      <c r="DL594" t="s">
        <v>1099</v>
      </c>
      <c r="DM594" t="s">
        <v>5000</v>
      </c>
      <c r="DN594" t="s">
        <v>5000</v>
      </c>
      <c r="DO594" t="s">
        <v>1101</v>
      </c>
      <c r="DP594" t="s">
        <v>1101</v>
      </c>
      <c r="DQ594" t="s">
        <v>4939</v>
      </c>
      <c r="ED594" t="s">
        <v>1099</v>
      </c>
      <c r="EE594" t="s">
        <v>4963</v>
      </c>
      <c r="EF594" t="s">
        <v>4963</v>
      </c>
      <c r="EG594" t="s">
        <v>1101</v>
      </c>
      <c r="EH594" t="s">
        <v>1101</v>
      </c>
      <c r="EI594" t="s">
        <v>4939</v>
      </c>
      <c r="EJ594" t="s">
        <v>1099</v>
      </c>
      <c r="EK594" t="s">
        <v>5055</v>
      </c>
      <c r="EL594" t="s">
        <v>5055</v>
      </c>
      <c r="EP594" t="s">
        <v>1099</v>
      </c>
      <c r="EQ594" t="s">
        <v>5012</v>
      </c>
      <c r="ER594" t="s">
        <v>5012</v>
      </c>
      <c r="ES594" t="s">
        <v>1082</v>
      </c>
      <c r="ET594" t="s">
        <v>1082</v>
      </c>
      <c r="EU594" t="s">
        <v>4939</v>
      </c>
      <c r="EY594" t="s">
        <v>1099</v>
      </c>
      <c r="FC594" t="s">
        <v>1146</v>
      </c>
      <c r="FD594" t="s">
        <v>1114</v>
      </c>
      <c r="HX594" t="s">
        <v>1099</v>
      </c>
      <c r="HY594" t="s">
        <v>4967</v>
      </c>
      <c r="HZ594" t="s">
        <v>4967</v>
      </c>
      <c r="IW594" t="s">
        <v>1105</v>
      </c>
      <c r="IX594" t="s">
        <v>1105</v>
      </c>
      <c r="JE594" t="s">
        <v>1082</v>
      </c>
      <c r="JF594" t="s">
        <v>5125</v>
      </c>
      <c r="JG594" t="s">
        <v>1107</v>
      </c>
      <c r="JI594" t="s">
        <v>5018</v>
      </c>
      <c r="JJ594" t="s">
        <v>1082</v>
      </c>
      <c r="JK594" t="s">
        <v>5125</v>
      </c>
      <c r="JL594" t="s">
        <v>1126</v>
      </c>
      <c r="JM594" t="s">
        <v>1107</v>
      </c>
      <c r="JO594" t="s">
        <v>4948</v>
      </c>
      <c r="OZ594" t="s">
        <v>1091</v>
      </c>
      <c r="PG594" t="s">
        <v>4945</v>
      </c>
      <c r="PH594" t="s">
        <v>4945</v>
      </c>
      <c r="PI594" t="s">
        <v>4946</v>
      </c>
      <c r="PJ594" t="s">
        <v>4946</v>
      </c>
      <c r="PK594" t="s">
        <v>4946</v>
      </c>
      <c r="PL594" t="s">
        <v>4946</v>
      </c>
      <c r="PM594" t="s">
        <v>4946</v>
      </c>
      <c r="PN594" t="s">
        <v>4946</v>
      </c>
      <c r="PP594" t="s">
        <v>4946</v>
      </c>
      <c r="PQ594" t="s">
        <v>4945</v>
      </c>
      <c r="PR594" t="s">
        <v>4945</v>
      </c>
      <c r="PS594" t="s">
        <v>4945</v>
      </c>
      <c r="PT594" t="s">
        <v>4946</v>
      </c>
      <c r="PU594" t="s">
        <v>4946</v>
      </c>
      <c r="PV594" t="s">
        <v>4945</v>
      </c>
      <c r="PW594" t="s">
        <v>4945</v>
      </c>
      <c r="PX594" t="s">
        <v>4946</v>
      </c>
      <c r="PY594" t="s">
        <v>4945</v>
      </c>
      <c r="PZ594" t="s">
        <v>4945</v>
      </c>
      <c r="QA594" t="s">
        <v>4945</v>
      </c>
      <c r="QB594" t="s">
        <v>4945</v>
      </c>
      <c r="QC594" t="s">
        <v>4945</v>
      </c>
      <c r="QD594" t="s">
        <v>4946</v>
      </c>
      <c r="QE594" t="s">
        <v>4946</v>
      </c>
    </row>
    <row r="595" spans="1:447" x14ac:dyDescent="0.3">
      <c r="A595">
        <v>378</v>
      </c>
      <c r="B595" t="s">
        <v>5437</v>
      </c>
      <c r="C595" t="s">
        <v>1147</v>
      </c>
      <c r="D595" t="s">
        <v>3427</v>
      </c>
      <c r="E595" t="s">
        <v>3530</v>
      </c>
      <c r="F595" t="s">
        <v>5251</v>
      </c>
      <c r="G595" t="s">
        <v>1079</v>
      </c>
      <c r="AL595" t="s">
        <v>1099</v>
      </c>
      <c r="AM595" t="s">
        <v>1081</v>
      </c>
      <c r="AN595" t="s">
        <v>4998</v>
      </c>
      <c r="AO595" t="s">
        <v>4998</v>
      </c>
      <c r="AP595" t="s">
        <v>1101</v>
      </c>
      <c r="AQ595" t="s">
        <v>1101</v>
      </c>
      <c r="AR595" t="s">
        <v>4936</v>
      </c>
      <c r="AS595" t="s">
        <v>1099</v>
      </c>
      <c r="AT595" t="s">
        <v>1081</v>
      </c>
      <c r="AU595" t="s">
        <v>4998</v>
      </c>
      <c r="AV595" t="s">
        <v>4998</v>
      </c>
      <c r="AW595" t="s">
        <v>1101</v>
      </c>
      <c r="AX595" t="s">
        <v>1101</v>
      </c>
      <c r="AY595" t="s">
        <v>4948</v>
      </c>
      <c r="AZ595" t="s">
        <v>1099</v>
      </c>
      <c r="BA595" t="s">
        <v>1093</v>
      </c>
      <c r="BB595" t="s">
        <v>4998</v>
      </c>
      <c r="BC595" t="s">
        <v>5128</v>
      </c>
      <c r="BD595" t="s">
        <v>1101</v>
      </c>
      <c r="BE595" t="s">
        <v>1101</v>
      </c>
      <c r="BF595" t="s">
        <v>4951</v>
      </c>
      <c r="BW595" t="s">
        <v>1099</v>
      </c>
      <c r="BX595" t="s">
        <v>1083</v>
      </c>
      <c r="BY595" t="s">
        <v>1081</v>
      </c>
      <c r="BZ595" t="s">
        <v>4998</v>
      </c>
      <c r="CA595" t="s">
        <v>4998</v>
      </c>
      <c r="CB595" t="s">
        <v>1101</v>
      </c>
      <c r="CC595" t="s">
        <v>1101</v>
      </c>
      <c r="CD595" t="s">
        <v>4936</v>
      </c>
      <c r="CM595" t="s">
        <v>1099</v>
      </c>
      <c r="CN595" t="s">
        <v>1093</v>
      </c>
      <c r="CO595" t="s">
        <v>4998</v>
      </c>
      <c r="CP595" t="s">
        <v>5234</v>
      </c>
      <c r="CQ595" t="s">
        <v>1101</v>
      </c>
      <c r="CR595" t="s">
        <v>1101</v>
      </c>
      <c r="CS595" t="s">
        <v>4951</v>
      </c>
      <c r="CT595" t="s">
        <v>1099</v>
      </c>
      <c r="CU595" t="s">
        <v>1162</v>
      </c>
      <c r="CV595" t="s">
        <v>1085</v>
      </c>
      <c r="CW595" t="s">
        <v>5050</v>
      </c>
      <c r="CX595" t="s">
        <v>5059</v>
      </c>
      <c r="CY595" t="s">
        <v>1101</v>
      </c>
      <c r="CZ595" t="s">
        <v>1101</v>
      </c>
      <c r="DA595" t="s">
        <v>4948</v>
      </c>
      <c r="DE595" t="s">
        <v>1099</v>
      </c>
      <c r="DF595" t="s">
        <v>1138</v>
      </c>
      <c r="DG595" t="s">
        <v>4978</v>
      </c>
      <c r="DH595" t="s">
        <v>4978</v>
      </c>
      <c r="DI595" t="s">
        <v>1101</v>
      </c>
      <c r="DJ595" t="s">
        <v>1101</v>
      </c>
      <c r="DK595" t="s">
        <v>4951</v>
      </c>
      <c r="DL595" t="s">
        <v>1099</v>
      </c>
      <c r="DM595" t="s">
        <v>4998</v>
      </c>
      <c r="DN595" t="s">
        <v>4998</v>
      </c>
      <c r="DO595" t="s">
        <v>1101</v>
      </c>
      <c r="DP595" t="s">
        <v>1101</v>
      </c>
      <c r="DQ595" t="s">
        <v>4951</v>
      </c>
      <c r="IW595" t="s">
        <v>1105</v>
      </c>
      <c r="IX595" t="s">
        <v>1105</v>
      </c>
      <c r="JE595" t="s">
        <v>1082</v>
      </c>
      <c r="JF595" t="s">
        <v>5125</v>
      </c>
      <c r="JG595" t="s">
        <v>1107</v>
      </c>
      <c r="JI595" t="s">
        <v>4948</v>
      </c>
      <c r="JJ595" t="s">
        <v>1082</v>
      </c>
      <c r="JK595" t="s">
        <v>5125</v>
      </c>
      <c r="JL595" t="s">
        <v>1126</v>
      </c>
      <c r="JM595" t="s">
        <v>1107</v>
      </c>
      <c r="JO595" t="s">
        <v>4948</v>
      </c>
      <c r="OZ595" t="s">
        <v>1091</v>
      </c>
      <c r="PG595" t="s">
        <v>4945</v>
      </c>
      <c r="PH595" t="s">
        <v>4945</v>
      </c>
      <c r="PI595" t="s">
        <v>4946</v>
      </c>
      <c r="PJ595" t="s">
        <v>4946</v>
      </c>
      <c r="PK595" t="s">
        <v>4946</v>
      </c>
      <c r="PL595" t="s">
        <v>4946</v>
      </c>
      <c r="PM595" t="s">
        <v>4946</v>
      </c>
      <c r="PN595" t="s">
        <v>4946</v>
      </c>
      <c r="PP595" t="s">
        <v>4946</v>
      </c>
      <c r="PQ595" t="s">
        <v>4945</v>
      </c>
      <c r="PR595" t="s">
        <v>4945</v>
      </c>
      <c r="PS595" t="s">
        <v>4945</v>
      </c>
      <c r="PT595" t="s">
        <v>4946</v>
      </c>
      <c r="PU595" t="s">
        <v>4946</v>
      </c>
      <c r="PV595" t="s">
        <v>4945</v>
      </c>
      <c r="PW595" t="s">
        <v>4945</v>
      </c>
      <c r="PX595" t="s">
        <v>4946</v>
      </c>
      <c r="PY595" t="s">
        <v>4945</v>
      </c>
      <c r="PZ595" t="s">
        <v>4945</v>
      </c>
      <c r="QA595" t="s">
        <v>4945</v>
      </c>
      <c r="QB595" t="s">
        <v>4945</v>
      </c>
      <c r="QC595" t="s">
        <v>4946</v>
      </c>
      <c r="QD595" t="s">
        <v>4946</v>
      </c>
      <c r="QE595" t="s">
        <v>4946</v>
      </c>
    </row>
    <row r="596" spans="1:447" x14ac:dyDescent="0.3">
      <c r="A596">
        <v>379</v>
      </c>
      <c r="B596" t="s">
        <v>5437</v>
      </c>
      <c r="C596" t="s">
        <v>1147</v>
      </c>
      <c r="D596" t="s">
        <v>3427</v>
      </c>
      <c r="E596" t="s">
        <v>3530</v>
      </c>
      <c r="F596" t="s">
        <v>5251</v>
      </c>
      <c r="G596" t="s">
        <v>1079</v>
      </c>
      <c r="H596" t="s">
        <v>1099</v>
      </c>
      <c r="I596" t="s">
        <v>1092</v>
      </c>
      <c r="J596" t="s">
        <v>1093</v>
      </c>
      <c r="K596" t="s">
        <v>4958</v>
      </c>
      <c r="L596" t="s">
        <v>5211</v>
      </c>
      <c r="M596" t="s">
        <v>1101</v>
      </c>
      <c r="N596" t="s">
        <v>1101</v>
      </c>
      <c r="O596" t="s">
        <v>4936</v>
      </c>
      <c r="AL596" t="s">
        <v>1099</v>
      </c>
      <c r="AM596" t="s">
        <v>1081</v>
      </c>
      <c r="AN596" t="s">
        <v>4998</v>
      </c>
      <c r="AO596" t="s">
        <v>4998</v>
      </c>
      <c r="AP596" t="s">
        <v>1101</v>
      </c>
      <c r="AQ596" t="s">
        <v>1101</v>
      </c>
      <c r="AR596" t="s">
        <v>4948</v>
      </c>
      <c r="AS596" t="s">
        <v>1099</v>
      </c>
      <c r="AT596" t="s">
        <v>1081</v>
      </c>
      <c r="AU596" t="s">
        <v>4998</v>
      </c>
      <c r="AV596" t="s">
        <v>4998</v>
      </c>
      <c r="AW596" t="s">
        <v>1101</v>
      </c>
      <c r="AX596" t="s">
        <v>1101</v>
      </c>
      <c r="AY596" t="s">
        <v>4948</v>
      </c>
      <c r="AZ596" t="s">
        <v>1099</v>
      </c>
      <c r="BA596" t="s">
        <v>1093</v>
      </c>
      <c r="BB596" t="s">
        <v>4998</v>
      </c>
      <c r="BC596" t="s">
        <v>5128</v>
      </c>
      <c r="BD596" t="s">
        <v>1101</v>
      </c>
      <c r="BE596" t="s">
        <v>1101</v>
      </c>
      <c r="BF596" t="s">
        <v>4951</v>
      </c>
      <c r="BW596" t="s">
        <v>1099</v>
      </c>
      <c r="BX596" t="s">
        <v>1083</v>
      </c>
      <c r="BY596" t="s">
        <v>1081</v>
      </c>
      <c r="BZ596" t="s">
        <v>5050</v>
      </c>
      <c r="CA596" t="s">
        <v>5050</v>
      </c>
      <c r="CB596" t="s">
        <v>1101</v>
      </c>
      <c r="CC596" t="s">
        <v>1101</v>
      </c>
      <c r="CD596" t="s">
        <v>4948</v>
      </c>
      <c r="CM596" t="s">
        <v>1099</v>
      </c>
      <c r="CN596" t="s">
        <v>1093</v>
      </c>
      <c r="CO596" t="s">
        <v>5000</v>
      </c>
      <c r="CP596" t="s">
        <v>5574</v>
      </c>
      <c r="CQ596" t="s">
        <v>1101</v>
      </c>
      <c r="CR596" t="s">
        <v>1101</v>
      </c>
      <c r="CS596" t="s">
        <v>4939</v>
      </c>
      <c r="CT596" t="s">
        <v>1099</v>
      </c>
      <c r="CU596" t="s">
        <v>1162</v>
      </c>
      <c r="CV596" t="s">
        <v>1085</v>
      </c>
      <c r="CW596" t="s">
        <v>5024</v>
      </c>
      <c r="CX596" t="s">
        <v>5184</v>
      </c>
      <c r="CY596" t="s">
        <v>1101</v>
      </c>
      <c r="CZ596" t="s">
        <v>1101</v>
      </c>
      <c r="DA596" t="s">
        <v>4936</v>
      </c>
      <c r="DE596" t="s">
        <v>1099</v>
      </c>
      <c r="DF596" t="s">
        <v>1138</v>
      </c>
      <c r="DG596" t="s">
        <v>4978</v>
      </c>
      <c r="DH596" t="s">
        <v>4978</v>
      </c>
      <c r="DI596" t="s">
        <v>1101</v>
      </c>
      <c r="DJ596" t="s">
        <v>1101</v>
      </c>
      <c r="DK596" t="s">
        <v>4951</v>
      </c>
      <c r="EV596" t="s">
        <v>1099</v>
      </c>
      <c r="EW596" t="s">
        <v>4958</v>
      </c>
      <c r="EX596" t="s">
        <v>4958</v>
      </c>
      <c r="EY596" t="s">
        <v>1080</v>
      </c>
      <c r="FC596" t="s">
        <v>1099</v>
      </c>
      <c r="FD596" t="s">
        <v>1093</v>
      </c>
      <c r="FE596" t="s">
        <v>4934</v>
      </c>
      <c r="FF596" t="s">
        <v>5579</v>
      </c>
      <c r="IV596" t="s">
        <v>1125</v>
      </c>
      <c r="IW596" t="s">
        <v>1087</v>
      </c>
      <c r="IX596" t="s">
        <v>1105</v>
      </c>
      <c r="IY596" t="s">
        <v>1082</v>
      </c>
      <c r="IZ596" t="s">
        <v>1101</v>
      </c>
      <c r="JA596" t="s">
        <v>5197</v>
      </c>
      <c r="JB596" t="s">
        <v>3247</v>
      </c>
      <c r="JD596" t="s">
        <v>4971</v>
      </c>
      <c r="JE596" t="s">
        <v>1082</v>
      </c>
      <c r="JF596" t="s">
        <v>5125</v>
      </c>
      <c r="JG596" t="s">
        <v>1107</v>
      </c>
      <c r="JI596" t="s">
        <v>4948</v>
      </c>
      <c r="JJ596" t="s">
        <v>1082</v>
      </c>
      <c r="JK596" t="s">
        <v>5125</v>
      </c>
      <c r="JL596" t="s">
        <v>1126</v>
      </c>
      <c r="JM596" t="s">
        <v>1107</v>
      </c>
      <c r="JO596" t="s">
        <v>5147</v>
      </c>
      <c r="OZ596" t="s">
        <v>1091</v>
      </c>
      <c r="PG596" t="s">
        <v>4945</v>
      </c>
      <c r="PH596" t="s">
        <v>4945</v>
      </c>
      <c r="PI596" t="s">
        <v>4946</v>
      </c>
      <c r="PJ596" t="s">
        <v>4946</v>
      </c>
      <c r="PK596" t="s">
        <v>4946</v>
      </c>
      <c r="PL596" t="s">
        <v>4946</v>
      </c>
      <c r="PM596" t="s">
        <v>4946</v>
      </c>
      <c r="PN596" t="s">
        <v>4946</v>
      </c>
      <c r="PP596" t="s">
        <v>4946</v>
      </c>
      <c r="PQ596" t="s">
        <v>4945</v>
      </c>
      <c r="PR596" t="s">
        <v>4945</v>
      </c>
      <c r="PS596" t="s">
        <v>4945</v>
      </c>
      <c r="PT596" t="s">
        <v>4946</v>
      </c>
      <c r="PU596" t="s">
        <v>4946</v>
      </c>
      <c r="PV596" t="s">
        <v>4945</v>
      </c>
      <c r="PW596" t="s">
        <v>4945</v>
      </c>
      <c r="PX596" t="s">
        <v>4945</v>
      </c>
      <c r="PY596" t="s">
        <v>4945</v>
      </c>
      <c r="PZ596" t="s">
        <v>4945</v>
      </c>
      <c r="QA596" t="s">
        <v>4945</v>
      </c>
      <c r="QB596" t="s">
        <v>4945</v>
      </c>
      <c r="QC596" t="s">
        <v>4945</v>
      </c>
      <c r="QD596" t="s">
        <v>4946</v>
      </c>
      <c r="QE596" t="s">
        <v>4946</v>
      </c>
    </row>
    <row r="597" spans="1:447" x14ac:dyDescent="0.3">
      <c r="A597">
        <v>765</v>
      </c>
      <c r="B597" t="s">
        <v>5451</v>
      </c>
      <c r="C597" t="s">
        <v>1147</v>
      </c>
      <c r="D597" t="s">
        <v>3431</v>
      </c>
      <c r="E597" t="s">
        <v>1150</v>
      </c>
      <c r="F597" t="s">
        <v>3654</v>
      </c>
      <c r="G597" t="s">
        <v>1079</v>
      </c>
      <c r="FJ597" t="s">
        <v>1080</v>
      </c>
      <c r="FK597" t="s">
        <v>4963</v>
      </c>
      <c r="FL597" t="s">
        <v>4963</v>
      </c>
      <c r="PG597" t="s">
        <v>4945</v>
      </c>
      <c r="PH597" t="s">
        <v>4946</v>
      </c>
      <c r="PI597" t="s">
        <v>4946</v>
      </c>
      <c r="PJ597" t="s">
        <v>4946</v>
      </c>
      <c r="PK597" t="s">
        <v>4946</v>
      </c>
      <c r="PL597" t="s">
        <v>4946</v>
      </c>
      <c r="PM597" t="s">
        <v>4946</v>
      </c>
      <c r="PN597" t="s">
        <v>4946</v>
      </c>
      <c r="PP597" t="s">
        <v>4946</v>
      </c>
      <c r="PQ597" t="s">
        <v>4946</v>
      </c>
      <c r="PR597" t="s">
        <v>4946</v>
      </c>
      <c r="PS597" t="s">
        <v>4946</v>
      </c>
      <c r="PT597" t="s">
        <v>4946</v>
      </c>
      <c r="PU597" t="s">
        <v>4946</v>
      </c>
      <c r="PV597" t="s">
        <v>4946</v>
      </c>
      <c r="PW597" t="s">
        <v>4946</v>
      </c>
      <c r="PX597" t="s">
        <v>4946</v>
      </c>
      <c r="PY597" t="s">
        <v>4946</v>
      </c>
      <c r="PZ597" t="s">
        <v>4946</v>
      </c>
      <c r="QA597" t="s">
        <v>4946</v>
      </c>
      <c r="QB597" t="s">
        <v>4946</v>
      </c>
      <c r="QC597" t="s">
        <v>4946</v>
      </c>
      <c r="QD597" t="s">
        <v>4946</v>
      </c>
      <c r="QE597" t="s">
        <v>4945</v>
      </c>
    </row>
    <row r="598" spans="1:447" x14ac:dyDescent="0.3">
      <c r="A598">
        <v>372</v>
      </c>
      <c r="B598" t="s">
        <v>5425</v>
      </c>
      <c r="C598" t="s">
        <v>1147</v>
      </c>
      <c r="D598" t="s">
        <v>3427</v>
      </c>
      <c r="E598" t="s">
        <v>3532</v>
      </c>
      <c r="F598" t="s">
        <v>5249</v>
      </c>
      <c r="G598" t="s">
        <v>1079</v>
      </c>
      <c r="H598" t="s">
        <v>1099</v>
      </c>
      <c r="I598" t="s">
        <v>1092</v>
      </c>
      <c r="J598" t="s">
        <v>1093</v>
      </c>
      <c r="K598" t="s">
        <v>5000</v>
      </c>
      <c r="L598" t="s">
        <v>5312</v>
      </c>
      <c r="M598" t="s">
        <v>1101</v>
      </c>
      <c r="N598" t="s">
        <v>1101</v>
      </c>
      <c r="O598" t="s">
        <v>4936</v>
      </c>
      <c r="AL598" t="s">
        <v>1099</v>
      </c>
      <c r="AM598" t="s">
        <v>1081</v>
      </c>
      <c r="AN598" t="s">
        <v>5000</v>
      </c>
      <c r="AO598" t="s">
        <v>5000</v>
      </c>
      <c r="AP598" t="s">
        <v>1101</v>
      </c>
      <c r="AQ598" t="s">
        <v>1101</v>
      </c>
      <c r="AR598" t="s">
        <v>4951</v>
      </c>
      <c r="AS598" t="s">
        <v>1099</v>
      </c>
      <c r="AT598" t="s">
        <v>1081</v>
      </c>
      <c r="AU598" t="s">
        <v>5000</v>
      </c>
      <c r="AV598" t="s">
        <v>5000</v>
      </c>
      <c r="AW598" t="s">
        <v>1101</v>
      </c>
      <c r="AX598" t="s">
        <v>1101</v>
      </c>
      <c r="AY598" t="s">
        <v>4951</v>
      </c>
      <c r="AZ598" t="s">
        <v>1099</v>
      </c>
      <c r="BA598" t="s">
        <v>1093</v>
      </c>
      <c r="BB598" t="s">
        <v>5000</v>
      </c>
      <c r="BC598" t="s">
        <v>5259</v>
      </c>
      <c r="BD598" t="s">
        <v>1101</v>
      </c>
      <c r="BE598" t="s">
        <v>1101</v>
      </c>
      <c r="BF598" t="s">
        <v>4951</v>
      </c>
      <c r="BG598" t="s">
        <v>1146</v>
      </c>
      <c r="BL598" t="s">
        <v>1082</v>
      </c>
      <c r="BM598" t="s">
        <v>1082</v>
      </c>
      <c r="BW598" t="s">
        <v>1099</v>
      </c>
      <c r="BX598" t="s">
        <v>1083</v>
      </c>
      <c r="BY598" t="s">
        <v>1081</v>
      </c>
      <c r="BZ598" t="s">
        <v>5050</v>
      </c>
      <c r="CA598" t="s">
        <v>5050</v>
      </c>
      <c r="CB598" t="s">
        <v>1101</v>
      </c>
      <c r="CC598" t="s">
        <v>1101</v>
      </c>
      <c r="CD598" t="s">
        <v>4951</v>
      </c>
      <c r="CM598" t="s">
        <v>1099</v>
      </c>
      <c r="CN598" t="s">
        <v>1093</v>
      </c>
      <c r="CO598" t="s">
        <v>5000</v>
      </c>
      <c r="CP598" t="s">
        <v>5574</v>
      </c>
      <c r="CQ598" t="s">
        <v>1101</v>
      </c>
      <c r="CR598" t="s">
        <v>1101</v>
      </c>
      <c r="CS598" t="s">
        <v>4939</v>
      </c>
      <c r="CT598" t="s">
        <v>1099</v>
      </c>
      <c r="CU598" t="s">
        <v>1162</v>
      </c>
      <c r="CV598" t="s">
        <v>1085</v>
      </c>
      <c r="CW598" t="s">
        <v>5000</v>
      </c>
      <c r="CX598" t="s">
        <v>4963</v>
      </c>
      <c r="CY598" t="s">
        <v>1101</v>
      </c>
      <c r="CZ598" t="s">
        <v>1101</v>
      </c>
      <c r="DA598" t="s">
        <v>4951</v>
      </c>
      <c r="DE598" t="s">
        <v>1099</v>
      </c>
      <c r="DF598" t="s">
        <v>1086</v>
      </c>
      <c r="DG598" t="s">
        <v>4958</v>
      </c>
      <c r="DH598" t="s">
        <v>4985</v>
      </c>
      <c r="DI598" t="s">
        <v>1101</v>
      </c>
      <c r="DJ598" t="s">
        <v>1101</v>
      </c>
      <c r="DK598" t="s">
        <v>4936</v>
      </c>
      <c r="DL598" t="s">
        <v>1099</v>
      </c>
      <c r="DM598" t="s">
        <v>4963</v>
      </c>
      <c r="DN598" t="s">
        <v>4963</v>
      </c>
      <c r="DO598" t="s">
        <v>1101</v>
      </c>
      <c r="DP598" t="s">
        <v>1101</v>
      </c>
      <c r="DQ598" t="s">
        <v>4939</v>
      </c>
      <c r="DR598" t="s">
        <v>1146</v>
      </c>
      <c r="DU598" t="s">
        <v>1082</v>
      </c>
      <c r="DV598" t="s">
        <v>1082</v>
      </c>
      <c r="DX598" t="s">
        <v>1099</v>
      </c>
      <c r="DY598" t="s">
        <v>4978</v>
      </c>
      <c r="DZ598" t="s">
        <v>4978</v>
      </c>
      <c r="HX598" t="s">
        <v>1099</v>
      </c>
      <c r="HY598" t="s">
        <v>4967</v>
      </c>
      <c r="HZ598" t="s">
        <v>4967</v>
      </c>
      <c r="ID598" t="s">
        <v>1099</v>
      </c>
      <c r="IE598" t="s">
        <v>5078</v>
      </c>
      <c r="IF598" t="s">
        <v>5078</v>
      </c>
      <c r="IJ598" t="s">
        <v>1099</v>
      </c>
      <c r="IK598" t="s">
        <v>5078</v>
      </c>
      <c r="IL598" t="s">
        <v>5078</v>
      </c>
      <c r="IP598" t="s">
        <v>1099</v>
      </c>
      <c r="IQ598" t="s">
        <v>5078</v>
      </c>
      <c r="IR598" t="s">
        <v>5078</v>
      </c>
      <c r="IV598" t="s">
        <v>1087</v>
      </c>
      <c r="IW598" t="s">
        <v>1087</v>
      </c>
      <c r="IX598" t="s">
        <v>1087</v>
      </c>
      <c r="IY598" t="s">
        <v>1082</v>
      </c>
      <c r="IZ598" t="s">
        <v>1101</v>
      </c>
      <c r="JA598" t="s">
        <v>5197</v>
      </c>
      <c r="JB598" t="s">
        <v>1107</v>
      </c>
      <c r="JD598" t="s">
        <v>4945</v>
      </c>
      <c r="JE598" t="s">
        <v>1082</v>
      </c>
      <c r="JF598" t="s">
        <v>5125</v>
      </c>
      <c r="JG598" t="s">
        <v>1107</v>
      </c>
      <c r="JI598" t="s">
        <v>5086</v>
      </c>
      <c r="JJ598" t="s">
        <v>1082</v>
      </c>
      <c r="JK598" t="s">
        <v>5125</v>
      </c>
      <c r="JL598" t="s">
        <v>1126</v>
      </c>
      <c r="JM598" t="s">
        <v>1107</v>
      </c>
      <c r="JO598" t="s">
        <v>4971</v>
      </c>
      <c r="OZ598" t="s">
        <v>1091</v>
      </c>
      <c r="PG598" t="s">
        <v>4945</v>
      </c>
      <c r="PH598" t="s">
        <v>4945</v>
      </c>
      <c r="PI598" t="s">
        <v>4946</v>
      </c>
      <c r="PJ598" t="s">
        <v>4946</v>
      </c>
      <c r="PK598" t="s">
        <v>4946</v>
      </c>
      <c r="PL598" t="s">
        <v>4946</v>
      </c>
      <c r="PM598" t="s">
        <v>4946</v>
      </c>
      <c r="PN598" t="s">
        <v>4946</v>
      </c>
      <c r="PP598" t="s">
        <v>4946</v>
      </c>
      <c r="PQ598" t="s">
        <v>4945</v>
      </c>
      <c r="PR598" t="s">
        <v>4945</v>
      </c>
      <c r="PS598" t="s">
        <v>4946</v>
      </c>
      <c r="PT598" t="s">
        <v>4946</v>
      </c>
      <c r="PU598" t="s">
        <v>4946</v>
      </c>
      <c r="PV598" t="s">
        <v>4945</v>
      </c>
      <c r="PW598" t="s">
        <v>4945</v>
      </c>
      <c r="PX598" t="s">
        <v>4946</v>
      </c>
      <c r="PY598" t="s">
        <v>4945</v>
      </c>
      <c r="PZ598" t="s">
        <v>4945</v>
      </c>
      <c r="QA598" t="s">
        <v>4945</v>
      </c>
      <c r="QB598" t="s">
        <v>4945</v>
      </c>
      <c r="QC598" t="s">
        <v>4945</v>
      </c>
      <c r="QD598" t="s">
        <v>4946</v>
      </c>
      <c r="QE598" t="s">
        <v>4946</v>
      </c>
    </row>
    <row r="599" spans="1:447" x14ac:dyDescent="0.3">
      <c r="A599">
        <v>373</v>
      </c>
      <c r="B599" t="s">
        <v>5425</v>
      </c>
      <c r="C599" t="s">
        <v>1147</v>
      </c>
      <c r="D599" t="s">
        <v>3427</v>
      </c>
      <c r="E599" t="s">
        <v>3532</v>
      </c>
      <c r="F599" t="s">
        <v>5249</v>
      </c>
      <c r="G599" t="s">
        <v>1079</v>
      </c>
      <c r="H599" t="s">
        <v>1099</v>
      </c>
      <c r="I599" t="s">
        <v>1092</v>
      </c>
      <c r="J599" t="s">
        <v>1093</v>
      </c>
      <c r="K599" t="s">
        <v>5000</v>
      </c>
      <c r="L599" t="s">
        <v>5312</v>
      </c>
      <c r="M599" t="s">
        <v>1101</v>
      </c>
      <c r="N599" t="s">
        <v>1101</v>
      </c>
      <c r="O599" t="s">
        <v>4948</v>
      </c>
      <c r="AL599" t="s">
        <v>1099</v>
      </c>
      <c r="AM599" t="s">
        <v>1081</v>
      </c>
      <c r="AN599" t="s">
        <v>5000</v>
      </c>
      <c r="AO599" t="s">
        <v>5000</v>
      </c>
      <c r="AP599" t="s">
        <v>1101</v>
      </c>
      <c r="AQ599" t="s">
        <v>1101</v>
      </c>
      <c r="AR599" t="s">
        <v>4951</v>
      </c>
      <c r="AS599" t="s">
        <v>1099</v>
      </c>
      <c r="AT599" t="s">
        <v>1081</v>
      </c>
      <c r="AU599" t="s">
        <v>5000</v>
      </c>
      <c r="AV599" t="s">
        <v>5000</v>
      </c>
      <c r="AW599" t="s">
        <v>1101</v>
      </c>
      <c r="AX599" t="s">
        <v>1101</v>
      </c>
      <c r="AY599" t="s">
        <v>4936</v>
      </c>
      <c r="AZ599" t="s">
        <v>1099</v>
      </c>
      <c r="BA599" t="s">
        <v>1093</v>
      </c>
      <c r="BB599" t="s">
        <v>5052</v>
      </c>
      <c r="BC599" t="s">
        <v>5580</v>
      </c>
      <c r="BD599" t="s">
        <v>1101</v>
      </c>
      <c r="BE599" t="s">
        <v>1101</v>
      </c>
      <c r="BF599" t="s">
        <v>4951</v>
      </c>
      <c r="BW599" t="s">
        <v>1099</v>
      </c>
      <c r="BX599" t="s">
        <v>1083</v>
      </c>
      <c r="BY599" t="s">
        <v>1081</v>
      </c>
      <c r="BZ599" t="s">
        <v>5050</v>
      </c>
      <c r="CA599" t="s">
        <v>5050</v>
      </c>
      <c r="CB599" t="s">
        <v>1101</v>
      </c>
      <c r="CC599" t="s">
        <v>1101</v>
      </c>
      <c r="CD599" t="s">
        <v>4939</v>
      </c>
      <c r="CM599" t="s">
        <v>1099</v>
      </c>
      <c r="CN599" t="s">
        <v>1093</v>
      </c>
      <c r="CO599" t="s">
        <v>5052</v>
      </c>
      <c r="CP599" t="s">
        <v>5271</v>
      </c>
      <c r="CT599" t="s">
        <v>1099</v>
      </c>
      <c r="CU599" t="s">
        <v>1162</v>
      </c>
      <c r="CV599" t="s">
        <v>1085</v>
      </c>
      <c r="CW599" t="s">
        <v>5000</v>
      </c>
      <c r="CX599" t="s">
        <v>4963</v>
      </c>
      <c r="CY599" t="s">
        <v>1101</v>
      </c>
      <c r="CZ599" t="s">
        <v>1101</v>
      </c>
      <c r="DA599" t="s">
        <v>4951</v>
      </c>
      <c r="DE599" t="s">
        <v>1099</v>
      </c>
      <c r="DF599" t="s">
        <v>1138</v>
      </c>
      <c r="DG599" t="s">
        <v>4978</v>
      </c>
      <c r="DH599" t="s">
        <v>4978</v>
      </c>
      <c r="DL599" t="s">
        <v>1080</v>
      </c>
      <c r="DM599" t="s">
        <v>4963</v>
      </c>
      <c r="DN599" t="s">
        <v>4963</v>
      </c>
      <c r="DX599" t="s">
        <v>1099</v>
      </c>
      <c r="DY599" t="s">
        <v>4978</v>
      </c>
      <c r="DZ599" t="s">
        <v>4978</v>
      </c>
      <c r="HX599" t="s">
        <v>1099</v>
      </c>
      <c r="HY599" t="s">
        <v>4967</v>
      </c>
      <c r="HZ599" t="s">
        <v>4967</v>
      </c>
      <c r="ID599" t="s">
        <v>1099</v>
      </c>
      <c r="IE599" t="s">
        <v>5078</v>
      </c>
      <c r="IF599" t="s">
        <v>5078</v>
      </c>
      <c r="IJ599" t="s">
        <v>1099</v>
      </c>
      <c r="IK599" t="s">
        <v>5078</v>
      </c>
      <c r="IL599" t="s">
        <v>5078</v>
      </c>
      <c r="IP599" t="s">
        <v>1080</v>
      </c>
      <c r="IQ599" t="s">
        <v>5078</v>
      </c>
      <c r="IR599" t="s">
        <v>5078</v>
      </c>
      <c r="IV599" t="s">
        <v>1087</v>
      </c>
      <c r="IW599" t="s">
        <v>1105</v>
      </c>
      <c r="IX599" t="s">
        <v>1105</v>
      </c>
      <c r="IY599" t="s">
        <v>1082</v>
      </c>
      <c r="IZ599" t="s">
        <v>1101</v>
      </c>
      <c r="JA599" t="s">
        <v>5197</v>
      </c>
      <c r="JB599" t="s">
        <v>1107</v>
      </c>
      <c r="JD599" t="s">
        <v>4971</v>
      </c>
      <c r="JE599" t="s">
        <v>1082</v>
      </c>
      <c r="JF599" t="s">
        <v>5125</v>
      </c>
      <c r="JG599" t="s">
        <v>3247</v>
      </c>
      <c r="JI599" t="s">
        <v>4971</v>
      </c>
      <c r="JJ599" t="s">
        <v>1082</v>
      </c>
      <c r="JK599" t="s">
        <v>5125</v>
      </c>
      <c r="JL599" t="s">
        <v>1126</v>
      </c>
      <c r="JM599" t="s">
        <v>1107</v>
      </c>
      <c r="JO599" t="s">
        <v>4971</v>
      </c>
      <c r="OZ599" t="s">
        <v>1091</v>
      </c>
      <c r="PG599" t="s">
        <v>4945</v>
      </c>
      <c r="PH599" t="s">
        <v>4945</v>
      </c>
      <c r="PI599" t="s">
        <v>4946</v>
      </c>
      <c r="PJ599" t="s">
        <v>4946</v>
      </c>
      <c r="PK599" t="s">
        <v>4946</v>
      </c>
      <c r="PL599" t="s">
        <v>4946</v>
      </c>
      <c r="PM599" t="s">
        <v>4946</v>
      </c>
      <c r="PN599" t="s">
        <v>4946</v>
      </c>
      <c r="PP599" t="s">
        <v>4946</v>
      </c>
      <c r="PQ599" t="s">
        <v>4945</v>
      </c>
      <c r="PR599" t="s">
        <v>4945</v>
      </c>
      <c r="PS599" t="s">
        <v>4945</v>
      </c>
      <c r="PT599" t="s">
        <v>4945</v>
      </c>
      <c r="PU599" t="s">
        <v>4946</v>
      </c>
      <c r="PV599" t="s">
        <v>4945</v>
      </c>
      <c r="PW599" t="s">
        <v>4945</v>
      </c>
      <c r="PX599" t="s">
        <v>4946</v>
      </c>
      <c r="PY599" t="s">
        <v>4945</v>
      </c>
      <c r="PZ599" t="s">
        <v>4945</v>
      </c>
      <c r="QA599" t="s">
        <v>4946</v>
      </c>
      <c r="QB599" t="s">
        <v>4945</v>
      </c>
      <c r="QC599" t="s">
        <v>4945</v>
      </c>
      <c r="QD599" t="s">
        <v>4946</v>
      </c>
      <c r="QE599" t="s">
        <v>4946</v>
      </c>
    </row>
    <row r="600" spans="1:447" x14ac:dyDescent="0.3">
      <c r="A600">
        <v>374</v>
      </c>
      <c r="B600" t="s">
        <v>5425</v>
      </c>
      <c r="C600" t="s">
        <v>1147</v>
      </c>
      <c r="D600" t="s">
        <v>3427</v>
      </c>
      <c r="E600" t="s">
        <v>3532</v>
      </c>
      <c r="F600" t="s">
        <v>5249</v>
      </c>
      <c r="G600" t="s">
        <v>1079</v>
      </c>
      <c r="H600" t="s">
        <v>1099</v>
      </c>
      <c r="I600" t="s">
        <v>1092</v>
      </c>
      <c r="J600" t="s">
        <v>1093</v>
      </c>
      <c r="K600" t="s">
        <v>5000</v>
      </c>
      <c r="L600" t="s">
        <v>5312</v>
      </c>
      <c r="M600" t="s">
        <v>1101</v>
      </c>
      <c r="N600" t="s">
        <v>1101</v>
      </c>
      <c r="O600" t="s">
        <v>4936</v>
      </c>
      <c r="AL600" t="s">
        <v>1099</v>
      </c>
      <c r="AM600" t="s">
        <v>1081</v>
      </c>
      <c r="AN600" t="s">
        <v>5000</v>
      </c>
      <c r="AO600" t="s">
        <v>5000</v>
      </c>
      <c r="AP600" t="s">
        <v>1101</v>
      </c>
      <c r="AQ600" t="s">
        <v>1101</v>
      </c>
      <c r="AR600" t="s">
        <v>4936</v>
      </c>
      <c r="AS600" t="s">
        <v>1099</v>
      </c>
      <c r="AT600" t="s">
        <v>1081</v>
      </c>
      <c r="AU600" t="s">
        <v>4998</v>
      </c>
      <c r="AV600" t="s">
        <v>4998</v>
      </c>
      <c r="AW600" t="s">
        <v>1101</v>
      </c>
      <c r="AX600" t="s">
        <v>1101</v>
      </c>
      <c r="AY600" t="s">
        <v>4951</v>
      </c>
      <c r="AZ600" t="s">
        <v>1099</v>
      </c>
      <c r="BA600" t="s">
        <v>1093</v>
      </c>
      <c r="BB600" t="s">
        <v>5000</v>
      </c>
      <c r="BC600" t="s">
        <v>5259</v>
      </c>
      <c r="BD600" t="s">
        <v>1101</v>
      </c>
      <c r="BE600" t="s">
        <v>1101</v>
      </c>
      <c r="BF600" t="s">
        <v>4948</v>
      </c>
      <c r="BW600" t="s">
        <v>1099</v>
      </c>
      <c r="BX600" t="s">
        <v>1083</v>
      </c>
      <c r="BY600" t="s">
        <v>1081</v>
      </c>
      <c r="BZ600" t="s">
        <v>4998</v>
      </c>
      <c r="CA600" t="s">
        <v>4998</v>
      </c>
      <c r="CB600" t="s">
        <v>1101</v>
      </c>
      <c r="CC600" t="s">
        <v>1101</v>
      </c>
      <c r="CD600" t="s">
        <v>4936</v>
      </c>
      <c r="CM600" t="s">
        <v>1099</v>
      </c>
      <c r="CN600" t="s">
        <v>1093</v>
      </c>
      <c r="CO600" t="s">
        <v>5052</v>
      </c>
      <c r="CP600" t="s">
        <v>5271</v>
      </c>
      <c r="CQ600" t="s">
        <v>1101</v>
      </c>
      <c r="CR600" t="s">
        <v>1101</v>
      </c>
      <c r="CS600" t="s">
        <v>4939</v>
      </c>
      <c r="CT600" t="s">
        <v>1099</v>
      </c>
      <c r="CU600" t="s">
        <v>1162</v>
      </c>
      <c r="CV600" t="s">
        <v>1085</v>
      </c>
      <c r="CW600" t="s">
        <v>5000</v>
      </c>
      <c r="CX600" t="s">
        <v>4963</v>
      </c>
      <c r="CY600" t="s">
        <v>1101</v>
      </c>
      <c r="CZ600" t="s">
        <v>1101</v>
      </c>
      <c r="DA600" t="s">
        <v>4936</v>
      </c>
      <c r="DE600" t="s">
        <v>1099</v>
      </c>
      <c r="DF600" t="s">
        <v>1138</v>
      </c>
      <c r="DG600" t="s">
        <v>4978</v>
      </c>
      <c r="DH600" t="s">
        <v>4978</v>
      </c>
      <c r="DI600" t="s">
        <v>1101</v>
      </c>
      <c r="DJ600" t="s">
        <v>1101</v>
      </c>
      <c r="DK600" t="s">
        <v>4939</v>
      </c>
      <c r="DX600" t="s">
        <v>1099</v>
      </c>
      <c r="DY600" t="s">
        <v>4978</v>
      </c>
      <c r="DZ600" t="s">
        <v>4978</v>
      </c>
      <c r="HX600" t="s">
        <v>1099</v>
      </c>
      <c r="HY600" t="s">
        <v>4967</v>
      </c>
      <c r="HZ600" t="s">
        <v>4967</v>
      </c>
      <c r="IV600" t="s">
        <v>1105</v>
      </c>
      <c r="IW600" t="s">
        <v>1105</v>
      </c>
      <c r="IX600" t="s">
        <v>1105</v>
      </c>
      <c r="IY600" t="s">
        <v>1082</v>
      </c>
      <c r="IZ600" t="s">
        <v>1082</v>
      </c>
      <c r="JA600" t="s">
        <v>1150</v>
      </c>
      <c r="JB600" t="s">
        <v>1107</v>
      </c>
      <c r="JD600" t="s">
        <v>4936</v>
      </c>
      <c r="JE600" t="s">
        <v>1082</v>
      </c>
      <c r="JF600" t="s">
        <v>5125</v>
      </c>
      <c r="JG600" t="s">
        <v>1107</v>
      </c>
      <c r="JI600" t="s">
        <v>4936</v>
      </c>
      <c r="JJ600" t="s">
        <v>1082</v>
      </c>
      <c r="JK600" t="s">
        <v>5125</v>
      </c>
      <c r="JL600" t="s">
        <v>1126</v>
      </c>
      <c r="JM600" t="s">
        <v>1107</v>
      </c>
      <c r="JO600" t="s">
        <v>4951</v>
      </c>
      <c r="OZ600" t="s">
        <v>1091</v>
      </c>
      <c r="PG600" t="s">
        <v>4945</v>
      </c>
      <c r="PH600" t="s">
        <v>4945</v>
      </c>
      <c r="PI600" t="s">
        <v>4946</v>
      </c>
      <c r="PJ600" t="s">
        <v>4946</v>
      </c>
      <c r="PK600" t="s">
        <v>4946</v>
      </c>
      <c r="PL600" t="s">
        <v>4946</v>
      </c>
      <c r="PM600" t="s">
        <v>4946</v>
      </c>
      <c r="PN600" t="s">
        <v>4946</v>
      </c>
      <c r="PP600" t="s">
        <v>4946</v>
      </c>
      <c r="PQ600" t="s">
        <v>4945</v>
      </c>
      <c r="PR600" t="s">
        <v>4945</v>
      </c>
      <c r="PS600" t="s">
        <v>4945</v>
      </c>
      <c r="PT600" t="s">
        <v>4946</v>
      </c>
      <c r="PU600" t="s">
        <v>4946</v>
      </c>
      <c r="PV600" t="s">
        <v>4945</v>
      </c>
      <c r="PW600" t="s">
        <v>4945</v>
      </c>
      <c r="PX600" t="s">
        <v>4946</v>
      </c>
      <c r="PY600" t="s">
        <v>4945</v>
      </c>
      <c r="PZ600" t="s">
        <v>4945</v>
      </c>
      <c r="QA600" t="s">
        <v>4945</v>
      </c>
      <c r="QB600" t="s">
        <v>4945</v>
      </c>
      <c r="QC600" t="s">
        <v>4945</v>
      </c>
      <c r="QD600" t="s">
        <v>4946</v>
      </c>
      <c r="QE600" t="s">
        <v>4946</v>
      </c>
    </row>
    <row r="601" spans="1:447" x14ac:dyDescent="0.3">
      <c r="A601">
        <v>375</v>
      </c>
      <c r="B601" t="s">
        <v>5425</v>
      </c>
      <c r="C601" t="s">
        <v>1147</v>
      </c>
      <c r="D601" t="s">
        <v>3427</v>
      </c>
      <c r="E601" t="s">
        <v>3532</v>
      </c>
      <c r="F601" t="s">
        <v>5249</v>
      </c>
      <c r="G601" t="s">
        <v>1079</v>
      </c>
      <c r="H601" t="s">
        <v>1099</v>
      </c>
      <c r="I601" t="s">
        <v>1092</v>
      </c>
      <c r="J601" t="s">
        <v>1093</v>
      </c>
      <c r="K601" t="s">
        <v>5000</v>
      </c>
      <c r="L601" t="s">
        <v>5312</v>
      </c>
      <c r="M601" t="s">
        <v>1101</v>
      </c>
      <c r="N601" t="s">
        <v>1101</v>
      </c>
      <c r="O601" t="s">
        <v>4948</v>
      </c>
      <c r="AL601" t="s">
        <v>1099</v>
      </c>
      <c r="AM601" t="s">
        <v>1081</v>
      </c>
      <c r="AN601" t="s">
        <v>5000</v>
      </c>
      <c r="AO601" t="s">
        <v>5000</v>
      </c>
      <c r="AP601" t="s">
        <v>1101</v>
      </c>
      <c r="AQ601" t="s">
        <v>1101</v>
      </c>
      <c r="AR601" t="s">
        <v>4936</v>
      </c>
      <c r="AS601" t="s">
        <v>1099</v>
      </c>
      <c r="AT601" t="s">
        <v>1081</v>
      </c>
      <c r="AU601" t="s">
        <v>5000</v>
      </c>
      <c r="AV601" t="s">
        <v>5000</v>
      </c>
      <c r="AW601" t="s">
        <v>1101</v>
      </c>
      <c r="AX601" t="s">
        <v>1101</v>
      </c>
      <c r="AY601" t="s">
        <v>4948</v>
      </c>
      <c r="AZ601" t="s">
        <v>1099</v>
      </c>
      <c r="BA601" t="s">
        <v>1093</v>
      </c>
      <c r="BB601" t="s">
        <v>5052</v>
      </c>
      <c r="BC601" t="s">
        <v>5580</v>
      </c>
      <c r="BD601" t="s">
        <v>1101</v>
      </c>
      <c r="BE601" t="s">
        <v>1101</v>
      </c>
      <c r="BF601" t="s">
        <v>4936</v>
      </c>
      <c r="BW601" t="s">
        <v>1099</v>
      </c>
      <c r="BX601" t="s">
        <v>1083</v>
      </c>
      <c r="BY601" t="s">
        <v>1081</v>
      </c>
      <c r="BZ601" t="s">
        <v>4998</v>
      </c>
      <c r="CA601" t="s">
        <v>4998</v>
      </c>
      <c r="CB601" t="s">
        <v>1101</v>
      </c>
      <c r="CC601" t="s">
        <v>1101</v>
      </c>
      <c r="CD601" t="s">
        <v>4951</v>
      </c>
      <c r="CM601" t="s">
        <v>1099</v>
      </c>
      <c r="CN601" t="s">
        <v>1093</v>
      </c>
      <c r="CO601" t="s">
        <v>5024</v>
      </c>
      <c r="CP601" t="s">
        <v>5505</v>
      </c>
      <c r="CQ601" t="s">
        <v>1101</v>
      </c>
      <c r="CR601" t="s">
        <v>1101</v>
      </c>
      <c r="CS601" t="s">
        <v>4939</v>
      </c>
      <c r="CT601" t="s">
        <v>1099</v>
      </c>
      <c r="CU601" t="s">
        <v>1162</v>
      </c>
      <c r="CV601" t="s">
        <v>1085</v>
      </c>
      <c r="CW601" t="s">
        <v>5000</v>
      </c>
      <c r="CX601" t="s">
        <v>4963</v>
      </c>
      <c r="CY601" t="s">
        <v>1101</v>
      </c>
      <c r="CZ601" t="s">
        <v>1101</v>
      </c>
      <c r="DA601" t="s">
        <v>4948</v>
      </c>
      <c r="DE601" t="s">
        <v>1099</v>
      </c>
      <c r="DF601" t="s">
        <v>1138</v>
      </c>
      <c r="DG601" t="s">
        <v>4978</v>
      </c>
      <c r="DH601" t="s">
        <v>4978</v>
      </c>
      <c r="DI601" t="s">
        <v>1101</v>
      </c>
      <c r="DJ601" t="s">
        <v>1101</v>
      </c>
      <c r="DK601" t="s">
        <v>4936</v>
      </c>
      <c r="HX601" t="s">
        <v>1099</v>
      </c>
      <c r="HY601" t="s">
        <v>4967</v>
      </c>
      <c r="HZ601" t="s">
        <v>4967</v>
      </c>
      <c r="ID601" t="s">
        <v>1099</v>
      </c>
      <c r="IE601" t="s">
        <v>5078</v>
      </c>
      <c r="IF601" t="s">
        <v>5078</v>
      </c>
      <c r="IV601" t="s">
        <v>1105</v>
      </c>
      <c r="IW601" t="s">
        <v>1105</v>
      </c>
      <c r="IX601" t="s">
        <v>1105</v>
      </c>
      <c r="IY601" t="s">
        <v>1082</v>
      </c>
      <c r="IZ601" t="s">
        <v>1101</v>
      </c>
      <c r="JA601" t="s">
        <v>5197</v>
      </c>
      <c r="JB601" t="s">
        <v>1107</v>
      </c>
      <c r="JD601" t="s">
        <v>4936</v>
      </c>
      <c r="JE601" t="s">
        <v>1082</v>
      </c>
      <c r="JF601" t="s">
        <v>5125</v>
      </c>
      <c r="JG601" t="s">
        <v>1107</v>
      </c>
      <c r="JI601" t="s">
        <v>4936</v>
      </c>
      <c r="JJ601" t="s">
        <v>1082</v>
      </c>
      <c r="JK601" t="s">
        <v>5125</v>
      </c>
      <c r="JL601" t="s">
        <v>1126</v>
      </c>
      <c r="JM601" t="s">
        <v>1107</v>
      </c>
      <c r="JO601" t="s">
        <v>4936</v>
      </c>
      <c r="OZ601" t="s">
        <v>1091</v>
      </c>
      <c r="PG601" t="s">
        <v>4945</v>
      </c>
      <c r="PH601" t="s">
        <v>4945</v>
      </c>
      <c r="PI601" t="s">
        <v>4946</v>
      </c>
      <c r="PJ601" t="s">
        <v>4946</v>
      </c>
      <c r="PK601" t="s">
        <v>4946</v>
      </c>
      <c r="PL601" t="s">
        <v>4946</v>
      </c>
      <c r="PM601" t="s">
        <v>4946</v>
      </c>
      <c r="PN601" t="s">
        <v>4946</v>
      </c>
      <c r="PP601" t="s">
        <v>4946</v>
      </c>
      <c r="PQ601" t="s">
        <v>4945</v>
      </c>
      <c r="PR601" t="s">
        <v>4945</v>
      </c>
      <c r="PS601" t="s">
        <v>4945</v>
      </c>
      <c r="PT601" t="s">
        <v>4946</v>
      </c>
      <c r="PU601" t="s">
        <v>4946</v>
      </c>
      <c r="PV601" t="s">
        <v>4945</v>
      </c>
      <c r="PW601" t="s">
        <v>4945</v>
      </c>
      <c r="PX601" t="s">
        <v>4946</v>
      </c>
      <c r="PY601" t="s">
        <v>4945</v>
      </c>
      <c r="PZ601" t="s">
        <v>4945</v>
      </c>
      <c r="QA601" t="s">
        <v>4945</v>
      </c>
      <c r="QB601" t="s">
        <v>4945</v>
      </c>
      <c r="QC601" t="s">
        <v>4946</v>
      </c>
      <c r="QD601" t="s">
        <v>4946</v>
      </c>
      <c r="QE601" t="s">
        <v>4946</v>
      </c>
    </row>
    <row r="602" spans="1:447" x14ac:dyDescent="0.3">
      <c r="A602">
        <v>535</v>
      </c>
      <c r="B602" t="s">
        <v>5445</v>
      </c>
      <c r="C602" t="s">
        <v>1188</v>
      </c>
      <c r="D602" t="s">
        <v>1189</v>
      </c>
      <c r="E602" t="s">
        <v>1192</v>
      </c>
      <c r="F602" t="s">
        <v>5269</v>
      </c>
      <c r="G602" t="s">
        <v>1079</v>
      </c>
      <c r="H602" t="s">
        <v>1099</v>
      </c>
      <c r="I602" t="s">
        <v>1100</v>
      </c>
      <c r="J602" t="s">
        <v>1103</v>
      </c>
      <c r="K602" t="s">
        <v>5078</v>
      </c>
      <c r="L602" t="s">
        <v>5270</v>
      </c>
      <c r="M602" t="s">
        <v>1082</v>
      </c>
      <c r="N602" t="s">
        <v>1101</v>
      </c>
      <c r="O602" t="s">
        <v>4939</v>
      </c>
      <c r="X602" t="s">
        <v>1099</v>
      </c>
      <c r="Y602" t="s">
        <v>1103</v>
      </c>
      <c r="Z602" t="s">
        <v>5078</v>
      </c>
      <c r="AA602" t="s">
        <v>5271</v>
      </c>
      <c r="AB602" t="s">
        <v>1082</v>
      </c>
      <c r="AC602" t="s">
        <v>1101</v>
      </c>
      <c r="AD602" t="s">
        <v>4951</v>
      </c>
      <c r="AL602" t="s">
        <v>1099</v>
      </c>
      <c r="AM602" t="s">
        <v>1081</v>
      </c>
      <c r="AN602" t="s">
        <v>4965</v>
      </c>
      <c r="AO602" t="s">
        <v>4965</v>
      </c>
      <c r="AP602" t="s">
        <v>1082</v>
      </c>
      <c r="AQ602" t="s">
        <v>1101</v>
      </c>
      <c r="AR602" t="s">
        <v>4951</v>
      </c>
      <c r="AS602" t="s">
        <v>1099</v>
      </c>
      <c r="AT602" t="s">
        <v>1103</v>
      </c>
      <c r="AU602" t="s">
        <v>4937</v>
      </c>
      <c r="AV602" t="s">
        <v>4938</v>
      </c>
      <c r="AW602" t="s">
        <v>1082</v>
      </c>
      <c r="AX602" t="s">
        <v>1101</v>
      </c>
      <c r="AY602" t="s">
        <v>4951</v>
      </c>
      <c r="BG602" t="s">
        <v>1099</v>
      </c>
      <c r="BH602" t="s">
        <v>1102</v>
      </c>
      <c r="BI602" t="s">
        <v>1103</v>
      </c>
      <c r="BJ602" t="s">
        <v>4978</v>
      </c>
      <c r="BK602" t="s">
        <v>5179</v>
      </c>
      <c r="BL602" t="s">
        <v>1082</v>
      </c>
      <c r="BM602" t="s">
        <v>1101</v>
      </c>
      <c r="BN602" t="s">
        <v>4939</v>
      </c>
      <c r="BW602" t="s">
        <v>1099</v>
      </c>
      <c r="BX602" t="s">
        <v>1104</v>
      </c>
      <c r="BY602" t="s">
        <v>1103</v>
      </c>
      <c r="BZ602" t="s">
        <v>4937</v>
      </c>
      <c r="CA602" t="s">
        <v>4950</v>
      </c>
      <c r="CB602" t="s">
        <v>1082</v>
      </c>
      <c r="CC602" t="s">
        <v>1101</v>
      </c>
      <c r="CD602" t="s">
        <v>4936</v>
      </c>
      <c r="CM602" t="s">
        <v>1099</v>
      </c>
      <c r="CN602" t="s">
        <v>5077</v>
      </c>
      <c r="CO602" t="s">
        <v>4959</v>
      </c>
      <c r="CP602" t="s">
        <v>4934</v>
      </c>
      <c r="CQ602" t="s">
        <v>1082</v>
      </c>
      <c r="CR602" t="s">
        <v>1101</v>
      </c>
      <c r="CS602" t="s">
        <v>4939</v>
      </c>
      <c r="CT602" t="s">
        <v>1099</v>
      </c>
      <c r="CU602" t="s">
        <v>1162</v>
      </c>
      <c r="CV602" t="s">
        <v>1085</v>
      </c>
      <c r="CW602" t="s">
        <v>4965</v>
      </c>
      <c r="CX602" t="s">
        <v>5055</v>
      </c>
      <c r="CY602" t="s">
        <v>1082</v>
      </c>
      <c r="CZ602" t="s">
        <v>1101</v>
      </c>
      <c r="DA602" t="s">
        <v>4936</v>
      </c>
      <c r="DB602" t="s">
        <v>1099</v>
      </c>
      <c r="DC602" t="s">
        <v>4959</v>
      </c>
      <c r="DD602" t="s">
        <v>5078</v>
      </c>
      <c r="DE602" t="s">
        <v>1099</v>
      </c>
      <c r="DF602" t="s">
        <v>1086</v>
      </c>
      <c r="DG602" t="s">
        <v>4955</v>
      </c>
      <c r="DH602" t="s">
        <v>4956</v>
      </c>
      <c r="DI602" t="s">
        <v>1082</v>
      </c>
      <c r="DJ602" t="s">
        <v>1101</v>
      </c>
      <c r="DK602" t="s">
        <v>4951</v>
      </c>
      <c r="DL602" t="s">
        <v>1099</v>
      </c>
      <c r="DM602" t="s">
        <v>4965</v>
      </c>
      <c r="DN602" t="s">
        <v>4965</v>
      </c>
      <c r="DR602" t="s">
        <v>1099</v>
      </c>
      <c r="DS602" t="s">
        <v>4966</v>
      </c>
      <c r="DT602" t="s">
        <v>4966</v>
      </c>
      <c r="DX602" t="s">
        <v>1099</v>
      </c>
      <c r="DY602" t="s">
        <v>4937</v>
      </c>
      <c r="DZ602" t="s">
        <v>4937</v>
      </c>
      <c r="ED602" t="s">
        <v>1099</v>
      </c>
      <c r="EE602" t="s">
        <v>4958</v>
      </c>
      <c r="EF602" t="s">
        <v>4958</v>
      </c>
      <c r="EJ602" t="s">
        <v>1099</v>
      </c>
      <c r="EK602" t="s">
        <v>4963</v>
      </c>
      <c r="EL602" t="s">
        <v>4963</v>
      </c>
      <c r="EP602" t="s">
        <v>1099</v>
      </c>
      <c r="EQ602" t="s">
        <v>4977</v>
      </c>
      <c r="ER602" t="s">
        <v>4977</v>
      </c>
      <c r="ES602" t="s">
        <v>1082</v>
      </c>
      <c r="ET602" t="s">
        <v>1101</v>
      </c>
      <c r="EU602" t="s">
        <v>4939</v>
      </c>
      <c r="HX602" t="s">
        <v>1099</v>
      </c>
      <c r="ID602" t="s">
        <v>1099</v>
      </c>
      <c r="IE602" t="s">
        <v>5078</v>
      </c>
      <c r="IF602" t="s">
        <v>5078</v>
      </c>
      <c r="IV602" t="s">
        <v>1109</v>
      </c>
      <c r="IW602" t="s">
        <v>1087</v>
      </c>
      <c r="IX602" t="s">
        <v>1109</v>
      </c>
      <c r="IY602" t="s">
        <v>1101</v>
      </c>
      <c r="IZ602" t="s">
        <v>1101</v>
      </c>
      <c r="JA602" t="s">
        <v>5272</v>
      </c>
      <c r="JB602" t="s">
        <v>1122</v>
      </c>
      <c r="JE602" t="s">
        <v>1082</v>
      </c>
      <c r="JF602" t="s">
        <v>1108</v>
      </c>
      <c r="JG602" t="s">
        <v>1107</v>
      </c>
      <c r="JI602" t="s">
        <v>4945</v>
      </c>
      <c r="JJ602" t="s">
        <v>1082</v>
      </c>
      <c r="JK602" t="s">
        <v>1108</v>
      </c>
      <c r="JL602" t="s">
        <v>1108</v>
      </c>
      <c r="JM602" t="s">
        <v>1107</v>
      </c>
      <c r="JO602" t="s">
        <v>4945</v>
      </c>
      <c r="MT602" t="s">
        <v>1137</v>
      </c>
      <c r="OC602" t="s">
        <v>1116</v>
      </c>
      <c r="OD602" t="s">
        <v>1116</v>
      </c>
      <c r="OE602" t="s">
        <v>1116</v>
      </c>
      <c r="OF602" t="s">
        <v>1116</v>
      </c>
      <c r="PG602" t="s">
        <v>4945</v>
      </c>
      <c r="PH602" t="s">
        <v>4946</v>
      </c>
      <c r="PI602" t="s">
        <v>4946</v>
      </c>
      <c r="PJ602" t="s">
        <v>4946</v>
      </c>
      <c r="PK602" t="s">
        <v>4946</v>
      </c>
      <c r="PL602" t="s">
        <v>4946</v>
      </c>
      <c r="PM602" t="s">
        <v>4946</v>
      </c>
      <c r="PN602" t="s">
        <v>4946</v>
      </c>
      <c r="PP602" t="s">
        <v>4945</v>
      </c>
      <c r="PQ602" t="s">
        <v>4946</v>
      </c>
      <c r="PR602" t="s">
        <v>4946</v>
      </c>
      <c r="PS602" t="s">
        <v>4946</v>
      </c>
      <c r="PT602" t="s">
        <v>4946</v>
      </c>
      <c r="PU602" t="s">
        <v>4946</v>
      </c>
      <c r="PV602" t="s">
        <v>4946</v>
      </c>
      <c r="PW602" t="s">
        <v>4946</v>
      </c>
      <c r="PX602" t="s">
        <v>4946</v>
      </c>
      <c r="PY602" t="s">
        <v>4946</v>
      </c>
      <c r="PZ602" t="s">
        <v>4946</v>
      </c>
      <c r="QA602" t="s">
        <v>4946</v>
      </c>
      <c r="QB602" t="s">
        <v>4946</v>
      </c>
      <c r="QC602" t="s">
        <v>4946</v>
      </c>
      <c r="QD602" t="s">
        <v>4946</v>
      </c>
      <c r="QE602" t="s">
        <v>4946</v>
      </c>
    </row>
    <row r="603" spans="1:447" x14ac:dyDescent="0.3">
      <c r="A603">
        <v>536</v>
      </c>
      <c r="B603" t="s">
        <v>5445</v>
      </c>
      <c r="C603" t="s">
        <v>1188</v>
      </c>
      <c r="D603" t="s">
        <v>1189</v>
      </c>
      <c r="E603" t="s">
        <v>1192</v>
      </c>
      <c r="F603" t="s">
        <v>5269</v>
      </c>
      <c r="G603" t="s">
        <v>1079</v>
      </c>
      <c r="H603" t="s">
        <v>1099</v>
      </c>
      <c r="I603" t="s">
        <v>1100</v>
      </c>
      <c r="J603" t="s">
        <v>1103</v>
      </c>
      <c r="K603" t="s">
        <v>5078</v>
      </c>
      <c r="L603" t="s">
        <v>5270</v>
      </c>
      <c r="M603" t="s">
        <v>1082</v>
      </c>
      <c r="N603" t="s">
        <v>1101</v>
      </c>
      <c r="O603" t="s">
        <v>4951</v>
      </c>
      <c r="X603" t="s">
        <v>1099</v>
      </c>
      <c r="Y603" t="s">
        <v>1103</v>
      </c>
      <c r="Z603" t="s">
        <v>5078</v>
      </c>
      <c r="AA603" t="s">
        <v>5271</v>
      </c>
      <c r="AB603" t="s">
        <v>1082</v>
      </c>
      <c r="AC603" t="s">
        <v>1101</v>
      </c>
      <c r="AD603" t="s">
        <v>4948</v>
      </c>
      <c r="AL603" t="s">
        <v>1099</v>
      </c>
      <c r="AM603" t="s">
        <v>1081</v>
      </c>
      <c r="AN603" t="s">
        <v>4965</v>
      </c>
      <c r="AO603" t="s">
        <v>4965</v>
      </c>
      <c r="AP603" t="s">
        <v>1082</v>
      </c>
      <c r="AQ603" t="s">
        <v>1101</v>
      </c>
      <c r="AR603" t="s">
        <v>4951</v>
      </c>
      <c r="AS603" t="s">
        <v>1099</v>
      </c>
      <c r="AT603" t="s">
        <v>1103</v>
      </c>
      <c r="AU603" t="s">
        <v>4937</v>
      </c>
      <c r="AV603" t="s">
        <v>4938</v>
      </c>
      <c r="AW603" t="s">
        <v>1082</v>
      </c>
      <c r="AX603" t="s">
        <v>1101</v>
      </c>
      <c r="AY603" t="s">
        <v>4951</v>
      </c>
      <c r="BG603" t="s">
        <v>1099</v>
      </c>
      <c r="BH603" t="s">
        <v>1102</v>
      </c>
      <c r="BI603" t="s">
        <v>1103</v>
      </c>
      <c r="BJ603" t="s">
        <v>4978</v>
      </c>
      <c r="BK603" t="s">
        <v>5179</v>
      </c>
      <c r="BL603" t="s">
        <v>1082</v>
      </c>
      <c r="BM603" t="s">
        <v>1101</v>
      </c>
      <c r="BN603" t="s">
        <v>4951</v>
      </c>
      <c r="BW603" t="s">
        <v>1099</v>
      </c>
      <c r="BX603" t="s">
        <v>1104</v>
      </c>
      <c r="BY603" t="s">
        <v>1103</v>
      </c>
      <c r="BZ603" t="s">
        <v>4937</v>
      </c>
      <c r="CA603" t="s">
        <v>4950</v>
      </c>
      <c r="CB603" t="s">
        <v>1082</v>
      </c>
      <c r="CC603" t="s">
        <v>1101</v>
      </c>
      <c r="CD603" t="s">
        <v>4936</v>
      </c>
      <c r="CM603" t="s">
        <v>1099</v>
      </c>
      <c r="CN603" t="s">
        <v>5077</v>
      </c>
      <c r="CO603" t="s">
        <v>4959</v>
      </c>
      <c r="CP603" t="s">
        <v>4934</v>
      </c>
      <c r="CQ603" t="s">
        <v>1082</v>
      </c>
      <c r="CR603" t="s">
        <v>1101</v>
      </c>
      <c r="CS603" t="s">
        <v>4939</v>
      </c>
      <c r="CT603" t="s">
        <v>1099</v>
      </c>
      <c r="CU603" t="s">
        <v>1162</v>
      </c>
      <c r="CV603" t="s">
        <v>1085</v>
      </c>
      <c r="CW603" t="s">
        <v>4965</v>
      </c>
      <c r="CX603" t="s">
        <v>5055</v>
      </c>
      <c r="CY603" t="s">
        <v>1082</v>
      </c>
      <c r="CZ603" t="s">
        <v>1101</v>
      </c>
      <c r="DA603" t="s">
        <v>4951</v>
      </c>
      <c r="DB603" t="s">
        <v>1099</v>
      </c>
      <c r="DC603" t="s">
        <v>4959</v>
      </c>
      <c r="DD603" t="s">
        <v>5078</v>
      </c>
      <c r="DE603" t="s">
        <v>1099</v>
      </c>
      <c r="DF603" t="s">
        <v>1086</v>
      </c>
      <c r="DG603" t="s">
        <v>4955</v>
      </c>
      <c r="DH603" t="s">
        <v>4956</v>
      </c>
      <c r="DI603" t="s">
        <v>1082</v>
      </c>
      <c r="DJ603" t="s">
        <v>1101</v>
      </c>
      <c r="DK603" t="s">
        <v>4951</v>
      </c>
      <c r="DL603" t="s">
        <v>1099</v>
      </c>
      <c r="DM603" t="s">
        <v>4965</v>
      </c>
      <c r="DN603" t="s">
        <v>4965</v>
      </c>
      <c r="DR603" t="s">
        <v>1099</v>
      </c>
      <c r="DS603" t="s">
        <v>5000</v>
      </c>
      <c r="DT603" t="s">
        <v>5000</v>
      </c>
      <c r="DX603" t="s">
        <v>1099</v>
      </c>
      <c r="DY603" t="s">
        <v>4937</v>
      </c>
      <c r="DZ603" t="s">
        <v>4937</v>
      </c>
      <c r="EA603" t="s">
        <v>1082</v>
      </c>
      <c r="EB603" t="s">
        <v>1101</v>
      </c>
      <c r="EC603" t="s">
        <v>4939</v>
      </c>
      <c r="ED603" t="s">
        <v>1099</v>
      </c>
      <c r="EE603" t="s">
        <v>4958</v>
      </c>
      <c r="EF603" t="s">
        <v>4958</v>
      </c>
      <c r="EJ603" t="s">
        <v>1099</v>
      </c>
      <c r="EK603" t="s">
        <v>4966</v>
      </c>
      <c r="EL603" t="s">
        <v>4966</v>
      </c>
      <c r="HX603" t="s">
        <v>1099</v>
      </c>
      <c r="HY603" t="s">
        <v>4959</v>
      </c>
      <c r="HZ603" t="s">
        <v>4959</v>
      </c>
      <c r="IA603" t="s">
        <v>1082</v>
      </c>
      <c r="IB603" t="s">
        <v>1101</v>
      </c>
      <c r="IC603" t="s">
        <v>4939</v>
      </c>
      <c r="ID603" t="s">
        <v>1099</v>
      </c>
      <c r="IE603" t="s">
        <v>5078</v>
      </c>
      <c r="IF603" t="s">
        <v>5078</v>
      </c>
      <c r="IG603" t="s">
        <v>1082</v>
      </c>
      <c r="IH603" t="s">
        <v>1101</v>
      </c>
      <c r="II603" t="s">
        <v>4939</v>
      </c>
      <c r="IV603" t="s">
        <v>1109</v>
      </c>
      <c r="IW603" t="s">
        <v>1109</v>
      </c>
      <c r="IX603" t="s">
        <v>1109</v>
      </c>
      <c r="IY603" t="s">
        <v>1101</v>
      </c>
      <c r="IZ603" t="s">
        <v>1101</v>
      </c>
      <c r="JA603" t="s">
        <v>5272</v>
      </c>
      <c r="JB603" t="s">
        <v>1122</v>
      </c>
      <c r="JE603" t="s">
        <v>1101</v>
      </c>
      <c r="JF603" t="s">
        <v>1108</v>
      </c>
      <c r="JG603" t="s">
        <v>1107</v>
      </c>
      <c r="JJ603" t="s">
        <v>1082</v>
      </c>
      <c r="JK603" t="s">
        <v>1108</v>
      </c>
      <c r="JL603" t="s">
        <v>1108</v>
      </c>
      <c r="JM603" t="s">
        <v>1107</v>
      </c>
      <c r="JO603" t="s">
        <v>4945</v>
      </c>
      <c r="MT603" t="s">
        <v>1137</v>
      </c>
      <c r="OC603" t="s">
        <v>1116</v>
      </c>
      <c r="OD603" t="s">
        <v>1116</v>
      </c>
      <c r="OE603" t="s">
        <v>1116</v>
      </c>
      <c r="OF603" t="s">
        <v>1116</v>
      </c>
      <c r="PG603" t="s">
        <v>4945</v>
      </c>
      <c r="PH603" t="s">
        <v>4946</v>
      </c>
      <c r="PI603" t="s">
        <v>4946</v>
      </c>
      <c r="PJ603" t="s">
        <v>4946</v>
      </c>
      <c r="PK603" t="s">
        <v>4946</v>
      </c>
      <c r="PL603" t="s">
        <v>4946</v>
      </c>
      <c r="PM603" t="s">
        <v>4946</v>
      </c>
      <c r="PN603" t="s">
        <v>4946</v>
      </c>
      <c r="PP603" t="s">
        <v>4945</v>
      </c>
      <c r="PQ603" t="s">
        <v>4946</v>
      </c>
      <c r="PR603" t="s">
        <v>4946</v>
      </c>
      <c r="PS603" t="s">
        <v>4946</v>
      </c>
      <c r="PT603" t="s">
        <v>4946</v>
      </c>
      <c r="PU603" t="s">
        <v>4946</v>
      </c>
      <c r="PV603" t="s">
        <v>4946</v>
      </c>
      <c r="PW603" t="s">
        <v>4946</v>
      </c>
      <c r="PX603" t="s">
        <v>4946</v>
      </c>
      <c r="PY603" t="s">
        <v>4946</v>
      </c>
      <c r="PZ603" t="s">
        <v>4946</v>
      </c>
      <c r="QA603" t="s">
        <v>4946</v>
      </c>
      <c r="QB603" t="s">
        <v>4946</v>
      </c>
      <c r="QC603" t="s">
        <v>4946</v>
      </c>
      <c r="QD603" t="s">
        <v>4946</v>
      </c>
      <c r="QE603" t="s">
        <v>4946</v>
      </c>
    </row>
    <row r="604" spans="1:447" x14ac:dyDescent="0.3">
      <c r="A604">
        <v>537</v>
      </c>
      <c r="B604" t="s">
        <v>5445</v>
      </c>
      <c r="C604" t="s">
        <v>1188</v>
      </c>
      <c r="D604" t="s">
        <v>1189</v>
      </c>
      <c r="E604" t="s">
        <v>1192</v>
      </c>
      <c r="F604" t="s">
        <v>5269</v>
      </c>
      <c r="G604" t="s">
        <v>1079</v>
      </c>
      <c r="H604" t="s">
        <v>1099</v>
      </c>
      <c r="I604" t="s">
        <v>1100</v>
      </c>
      <c r="J604" t="s">
        <v>1103</v>
      </c>
      <c r="K604" t="s">
        <v>5078</v>
      </c>
      <c r="L604" t="s">
        <v>5270</v>
      </c>
      <c r="M604" t="s">
        <v>1082</v>
      </c>
      <c r="N604" t="s">
        <v>1101</v>
      </c>
      <c r="O604" t="s">
        <v>4951</v>
      </c>
      <c r="X604" t="s">
        <v>1099</v>
      </c>
      <c r="Y604" t="s">
        <v>1103</v>
      </c>
      <c r="Z604" t="s">
        <v>5078</v>
      </c>
      <c r="AA604" t="s">
        <v>5271</v>
      </c>
      <c r="AB604" t="s">
        <v>1082</v>
      </c>
      <c r="AC604" t="s">
        <v>1101</v>
      </c>
      <c r="AD604" t="s">
        <v>4951</v>
      </c>
      <c r="AL604" t="s">
        <v>1099</v>
      </c>
      <c r="AP604" t="s">
        <v>1082</v>
      </c>
      <c r="AQ604" t="s">
        <v>1101</v>
      </c>
      <c r="AR604" t="s">
        <v>4951</v>
      </c>
      <c r="AS604" t="s">
        <v>1099</v>
      </c>
      <c r="AT604" t="s">
        <v>1103</v>
      </c>
      <c r="AU604" t="s">
        <v>4937</v>
      </c>
      <c r="AV604" t="s">
        <v>4938</v>
      </c>
      <c r="AW604" t="s">
        <v>1082</v>
      </c>
      <c r="AX604" t="s">
        <v>1101</v>
      </c>
      <c r="AY604" t="s">
        <v>4951</v>
      </c>
      <c r="BG604" t="s">
        <v>1099</v>
      </c>
      <c r="BH604" t="s">
        <v>1102</v>
      </c>
      <c r="BI604" t="s">
        <v>1103</v>
      </c>
      <c r="BJ604" t="s">
        <v>4978</v>
      </c>
      <c r="BK604" t="s">
        <v>5179</v>
      </c>
      <c r="BL604" t="s">
        <v>1082</v>
      </c>
      <c r="BM604" t="s">
        <v>1101</v>
      </c>
      <c r="BN604" t="s">
        <v>4951</v>
      </c>
      <c r="BW604" t="s">
        <v>1099</v>
      </c>
      <c r="BX604" t="s">
        <v>1104</v>
      </c>
      <c r="BY604" t="s">
        <v>1103</v>
      </c>
      <c r="BZ604" t="s">
        <v>4937</v>
      </c>
      <c r="CA604" t="s">
        <v>4950</v>
      </c>
      <c r="CB604" t="s">
        <v>1082</v>
      </c>
      <c r="CC604" t="s">
        <v>1101</v>
      </c>
      <c r="CD604" t="s">
        <v>4951</v>
      </c>
      <c r="CM604" t="s">
        <v>1099</v>
      </c>
      <c r="CN604" t="s">
        <v>5077</v>
      </c>
      <c r="CO604" t="s">
        <v>4959</v>
      </c>
      <c r="CP604" t="s">
        <v>4934</v>
      </c>
      <c r="CQ604" t="s">
        <v>1082</v>
      </c>
      <c r="CR604" t="s">
        <v>1101</v>
      </c>
      <c r="CS604" t="s">
        <v>4951</v>
      </c>
      <c r="CT604" t="s">
        <v>1099</v>
      </c>
      <c r="CU604" t="s">
        <v>1162</v>
      </c>
      <c r="CV604" t="s">
        <v>1085</v>
      </c>
      <c r="CW604" t="s">
        <v>4965</v>
      </c>
      <c r="CX604" t="s">
        <v>5055</v>
      </c>
      <c r="CY604" t="s">
        <v>1082</v>
      </c>
      <c r="CZ604" t="s">
        <v>1101</v>
      </c>
      <c r="DA604" t="s">
        <v>4951</v>
      </c>
      <c r="DB604" t="s">
        <v>1099</v>
      </c>
      <c r="DC604" t="s">
        <v>4959</v>
      </c>
      <c r="DD604" t="s">
        <v>5078</v>
      </c>
      <c r="DE604" t="s">
        <v>1099</v>
      </c>
      <c r="DF604" t="s">
        <v>1086</v>
      </c>
      <c r="DG604" t="s">
        <v>4964</v>
      </c>
      <c r="DH604" t="s">
        <v>4942</v>
      </c>
      <c r="DI604" t="s">
        <v>1082</v>
      </c>
      <c r="DJ604" t="s">
        <v>1082</v>
      </c>
      <c r="DK604" t="s">
        <v>4951</v>
      </c>
      <c r="DL604" t="s">
        <v>1099</v>
      </c>
      <c r="DM604" t="s">
        <v>4998</v>
      </c>
      <c r="DN604" t="s">
        <v>4998</v>
      </c>
      <c r="DR604" t="s">
        <v>1099</v>
      </c>
      <c r="DS604" t="s">
        <v>5000</v>
      </c>
      <c r="DT604" t="s">
        <v>5000</v>
      </c>
      <c r="DX604" t="s">
        <v>1099</v>
      </c>
      <c r="DY604" t="s">
        <v>4967</v>
      </c>
      <c r="DZ604" t="s">
        <v>4967</v>
      </c>
      <c r="EA604" t="s">
        <v>1082</v>
      </c>
      <c r="EB604" t="s">
        <v>1101</v>
      </c>
      <c r="EC604" t="s">
        <v>4939</v>
      </c>
      <c r="ED604" t="s">
        <v>1099</v>
      </c>
      <c r="EE604" t="s">
        <v>4966</v>
      </c>
      <c r="EF604" t="s">
        <v>4966</v>
      </c>
      <c r="EJ604" t="s">
        <v>1099</v>
      </c>
      <c r="EK604" t="s">
        <v>4958</v>
      </c>
      <c r="EL604" t="s">
        <v>4958</v>
      </c>
      <c r="EP604" t="s">
        <v>1099</v>
      </c>
      <c r="EQ604" t="s">
        <v>4977</v>
      </c>
      <c r="ER604" t="s">
        <v>4977</v>
      </c>
      <c r="ES604" t="s">
        <v>1082</v>
      </c>
      <c r="ET604" t="s">
        <v>1082</v>
      </c>
      <c r="EU604" t="s">
        <v>4939</v>
      </c>
      <c r="HX604" t="s">
        <v>1099</v>
      </c>
      <c r="HY604" t="s">
        <v>5078</v>
      </c>
      <c r="HZ604" t="s">
        <v>5078</v>
      </c>
      <c r="ID604" t="s">
        <v>1099</v>
      </c>
      <c r="IE604" t="s">
        <v>4973</v>
      </c>
      <c r="IF604" t="s">
        <v>4973</v>
      </c>
      <c r="IG604" t="s">
        <v>1082</v>
      </c>
      <c r="IH604" t="s">
        <v>1101</v>
      </c>
      <c r="II604" t="s">
        <v>4939</v>
      </c>
      <c r="IJ604" t="s">
        <v>1099</v>
      </c>
      <c r="IK604" t="s">
        <v>4973</v>
      </c>
      <c r="IL604" t="s">
        <v>4973</v>
      </c>
      <c r="IM604" t="s">
        <v>1082</v>
      </c>
      <c r="IN604" t="s">
        <v>1101</v>
      </c>
      <c r="IO604" t="s">
        <v>4939</v>
      </c>
      <c r="IP604" t="s">
        <v>1099</v>
      </c>
      <c r="IQ604" t="s">
        <v>4959</v>
      </c>
      <c r="IR604" t="s">
        <v>4959</v>
      </c>
      <c r="IS604" t="s">
        <v>1082</v>
      </c>
      <c r="IT604" t="s">
        <v>1101</v>
      </c>
      <c r="IU604" t="s">
        <v>4939</v>
      </c>
      <c r="IV604" t="s">
        <v>1109</v>
      </c>
      <c r="IW604" t="s">
        <v>1109</v>
      </c>
      <c r="IX604" t="s">
        <v>1109</v>
      </c>
      <c r="IY604" t="s">
        <v>1101</v>
      </c>
      <c r="IZ604" t="s">
        <v>1101</v>
      </c>
      <c r="JA604" t="s">
        <v>5272</v>
      </c>
      <c r="JB604" t="s">
        <v>1122</v>
      </c>
      <c r="JE604" t="s">
        <v>1082</v>
      </c>
      <c r="JF604" t="s">
        <v>1108</v>
      </c>
      <c r="JG604" t="s">
        <v>1107</v>
      </c>
      <c r="JI604" t="s">
        <v>4945</v>
      </c>
      <c r="JJ604" t="s">
        <v>1082</v>
      </c>
      <c r="JK604" t="s">
        <v>1108</v>
      </c>
      <c r="JL604" t="s">
        <v>1108</v>
      </c>
      <c r="JM604" t="s">
        <v>1107</v>
      </c>
      <c r="JO604" t="s">
        <v>4945</v>
      </c>
      <c r="MT604" t="s">
        <v>1137</v>
      </c>
      <c r="OC604" t="s">
        <v>1116</v>
      </c>
      <c r="OD604" t="s">
        <v>1116</v>
      </c>
      <c r="OE604" t="s">
        <v>1116</v>
      </c>
      <c r="OF604" t="s">
        <v>1116</v>
      </c>
      <c r="PG604" t="s">
        <v>4945</v>
      </c>
      <c r="PH604" t="s">
        <v>4946</v>
      </c>
      <c r="PI604" t="s">
        <v>4946</v>
      </c>
      <c r="PJ604" t="s">
        <v>4946</v>
      </c>
      <c r="PK604" t="s">
        <v>4946</v>
      </c>
      <c r="PL604" t="s">
        <v>4946</v>
      </c>
      <c r="PM604" t="s">
        <v>4946</v>
      </c>
      <c r="PN604" t="s">
        <v>4946</v>
      </c>
      <c r="PP604" t="s">
        <v>4945</v>
      </c>
      <c r="PQ604" t="s">
        <v>4946</v>
      </c>
      <c r="PR604" t="s">
        <v>4946</v>
      </c>
      <c r="PS604" t="s">
        <v>4946</v>
      </c>
      <c r="PT604" t="s">
        <v>4946</v>
      </c>
      <c r="PU604" t="s">
        <v>4946</v>
      </c>
      <c r="PV604" t="s">
        <v>4946</v>
      </c>
      <c r="PW604" t="s">
        <v>4946</v>
      </c>
      <c r="PX604" t="s">
        <v>4946</v>
      </c>
      <c r="PY604" t="s">
        <v>4946</v>
      </c>
      <c r="PZ604" t="s">
        <v>4946</v>
      </c>
      <c r="QA604" t="s">
        <v>4946</v>
      </c>
      <c r="QB604" t="s">
        <v>4946</v>
      </c>
      <c r="QC604" t="s">
        <v>4946</v>
      </c>
      <c r="QD604" t="s">
        <v>4946</v>
      </c>
      <c r="QE604" t="s">
        <v>4946</v>
      </c>
    </row>
    <row r="605" spans="1:447" x14ac:dyDescent="0.3">
      <c r="A605">
        <v>538</v>
      </c>
      <c r="B605" t="s">
        <v>5445</v>
      </c>
      <c r="C605" t="s">
        <v>1188</v>
      </c>
      <c r="D605" t="s">
        <v>1189</v>
      </c>
      <c r="E605" t="s">
        <v>1192</v>
      </c>
      <c r="F605" t="s">
        <v>5269</v>
      </c>
      <c r="G605" t="s">
        <v>1079</v>
      </c>
      <c r="H605" t="s">
        <v>1099</v>
      </c>
      <c r="I605" t="s">
        <v>1092</v>
      </c>
      <c r="J605" t="s">
        <v>1103</v>
      </c>
      <c r="K605" t="s">
        <v>5078</v>
      </c>
      <c r="L605" t="s">
        <v>5581</v>
      </c>
      <c r="M605" t="s">
        <v>1082</v>
      </c>
      <c r="N605" t="s">
        <v>1101</v>
      </c>
      <c r="O605" t="s">
        <v>4951</v>
      </c>
      <c r="X605" t="s">
        <v>1099</v>
      </c>
      <c r="Y605" t="s">
        <v>1103</v>
      </c>
      <c r="Z605" t="s">
        <v>5078</v>
      </c>
      <c r="AA605" t="s">
        <v>5271</v>
      </c>
      <c r="AB605" t="s">
        <v>1082</v>
      </c>
      <c r="AC605" t="s">
        <v>1101</v>
      </c>
      <c r="AD605" t="s">
        <v>4951</v>
      </c>
      <c r="AL605" t="s">
        <v>1099</v>
      </c>
      <c r="AM605" t="s">
        <v>1081</v>
      </c>
      <c r="AN605" t="s">
        <v>4965</v>
      </c>
      <c r="AO605" t="s">
        <v>4965</v>
      </c>
      <c r="AP605" t="s">
        <v>1082</v>
      </c>
      <c r="AQ605" t="s">
        <v>1101</v>
      </c>
      <c r="AR605" t="s">
        <v>4951</v>
      </c>
      <c r="AS605" t="s">
        <v>1099</v>
      </c>
      <c r="AT605" t="s">
        <v>1103</v>
      </c>
      <c r="AU605" t="s">
        <v>4937</v>
      </c>
      <c r="AV605" t="s">
        <v>4938</v>
      </c>
      <c r="AW605" t="s">
        <v>1082</v>
      </c>
      <c r="AX605" t="s">
        <v>1101</v>
      </c>
      <c r="AY605" t="s">
        <v>4951</v>
      </c>
      <c r="BG605" t="s">
        <v>1099</v>
      </c>
      <c r="BH605" t="s">
        <v>1102</v>
      </c>
      <c r="BI605" t="s">
        <v>1103</v>
      </c>
      <c r="BJ605" t="s">
        <v>4978</v>
      </c>
      <c r="BK605" t="s">
        <v>5179</v>
      </c>
      <c r="BL605" t="s">
        <v>1082</v>
      </c>
      <c r="BM605" t="s">
        <v>1101</v>
      </c>
      <c r="BN605" t="s">
        <v>4939</v>
      </c>
      <c r="BW605" t="s">
        <v>1099</v>
      </c>
      <c r="BX605" t="s">
        <v>1104</v>
      </c>
      <c r="BY605" t="s">
        <v>1103</v>
      </c>
      <c r="BZ605" t="s">
        <v>4937</v>
      </c>
      <c r="CA605" t="s">
        <v>4950</v>
      </c>
      <c r="CB605" t="s">
        <v>1082</v>
      </c>
      <c r="CC605" t="s">
        <v>1101</v>
      </c>
      <c r="CD605" t="s">
        <v>4951</v>
      </c>
      <c r="CM605" t="s">
        <v>1099</v>
      </c>
      <c r="CN605" t="s">
        <v>5077</v>
      </c>
      <c r="CO605" t="s">
        <v>4959</v>
      </c>
      <c r="CP605" t="s">
        <v>4934</v>
      </c>
      <c r="CQ605" t="s">
        <v>1082</v>
      </c>
      <c r="CR605" t="s">
        <v>1101</v>
      </c>
      <c r="CS605" t="s">
        <v>4939</v>
      </c>
      <c r="CT605" t="s">
        <v>1099</v>
      </c>
      <c r="CU605" t="s">
        <v>1162</v>
      </c>
      <c r="CV605" t="s">
        <v>1085</v>
      </c>
      <c r="CW605" t="s">
        <v>4965</v>
      </c>
      <c r="CX605" t="s">
        <v>5055</v>
      </c>
      <c r="CY605" t="s">
        <v>1082</v>
      </c>
      <c r="CZ605" t="s">
        <v>1101</v>
      </c>
      <c r="DA605" t="s">
        <v>4951</v>
      </c>
      <c r="DB605" t="s">
        <v>1099</v>
      </c>
      <c r="DC605" t="s">
        <v>4959</v>
      </c>
      <c r="DD605" t="s">
        <v>5078</v>
      </c>
      <c r="DE605" t="s">
        <v>1099</v>
      </c>
      <c r="DF605" t="s">
        <v>1086</v>
      </c>
      <c r="DG605" t="s">
        <v>4964</v>
      </c>
      <c r="DH605" t="s">
        <v>4942</v>
      </c>
      <c r="DI605" t="s">
        <v>1082</v>
      </c>
      <c r="DJ605" t="s">
        <v>1101</v>
      </c>
      <c r="DK605" t="s">
        <v>4951</v>
      </c>
      <c r="DL605" t="s">
        <v>1099</v>
      </c>
      <c r="DM605" t="s">
        <v>4965</v>
      </c>
      <c r="DN605" t="s">
        <v>4965</v>
      </c>
      <c r="DR605" t="s">
        <v>1099</v>
      </c>
      <c r="DS605" t="s">
        <v>4998</v>
      </c>
      <c r="DT605" t="s">
        <v>4998</v>
      </c>
      <c r="DU605" t="s">
        <v>1082</v>
      </c>
      <c r="DV605" t="s">
        <v>1101</v>
      </c>
      <c r="DW605" t="s">
        <v>4939</v>
      </c>
      <c r="DX605" t="s">
        <v>1099</v>
      </c>
      <c r="DY605" t="s">
        <v>4967</v>
      </c>
      <c r="DZ605" t="s">
        <v>4967</v>
      </c>
      <c r="ED605" t="s">
        <v>1099</v>
      </c>
      <c r="EE605" t="s">
        <v>4958</v>
      </c>
      <c r="EF605" t="s">
        <v>4958</v>
      </c>
      <c r="EJ605" t="s">
        <v>1099</v>
      </c>
      <c r="EK605" t="s">
        <v>4958</v>
      </c>
      <c r="EL605" t="s">
        <v>4958</v>
      </c>
      <c r="EM605" t="s">
        <v>1082</v>
      </c>
      <c r="EN605" t="s">
        <v>1101</v>
      </c>
      <c r="EO605" t="s">
        <v>4939</v>
      </c>
      <c r="EP605" t="s">
        <v>1099</v>
      </c>
      <c r="EQ605" t="s">
        <v>4977</v>
      </c>
      <c r="ER605" t="s">
        <v>4977</v>
      </c>
      <c r="ES605" t="s">
        <v>1082</v>
      </c>
      <c r="ET605" t="s">
        <v>1101</v>
      </c>
      <c r="EU605" t="s">
        <v>4939</v>
      </c>
      <c r="HX605" t="s">
        <v>1099</v>
      </c>
      <c r="HY605" t="s">
        <v>4959</v>
      </c>
      <c r="HZ605" t="s">
        <v>4959</v>
      </c>
      <c r="IA605" t="s">
        <v>1082</v>
      </c>
      <c r="IB605" t="s">
        <v>1082</v>
      </c>
      <c r="IC605" t="s">
        <v>4939</v>
      </c>
      <c r="ID605" t="s">
        <v>1099</v>
      </c>
      <c r="IE605" t="s">
        <v>5078</v>
      </c>
      <c r="IF605" t="s">
        <v>5078</v>
      </c>
      <c r="IG605" t="s">
        <v>1082</v>
      </c>
      <c r="IH605" t="s">
        <v>1082</v>
      </c>
      <c r="II605" t="s">
        <v>4939</v>
      </c>
      <c r="IJ605" t="s">
        <v>1099</v>
      </c>
      <c r="IK605" t="s">
        <v>4959</v>
      </c>
      <c r="IL605" t="s">
        <v>4959</v>
      </c>
      <c r="IM605" t="s">
        <v>1082</v>
      </c>
      <c r="IN605" t="s">
        <v>1101</v>
      </c>
      <c r="IO605" t="s">
        <v>4939</v>
      </c>
      <c r="IP605" t="s">
        <v>1099</v>
      </c>
      <c r="IQ605" t="s">
        <v>4959</v>
      </c>
      <c r="IR605" t="s">
        <v>4959</v>
      </c>
      <c r="IS605" t="s">
        <v>1082</v>
      </c>
      <c r="IT605" t="s">
        <v>1101</v>
      </c>
      <c r="IU605" t="s">
        <v>4939</v>
      </c>
      <c r="IV605" t="s">
        <v>1109</v>
      </c>
      <c r="IW605" t="s">
        <v>1109</v>
      </c>
      <c r="IX605" t="s">
        <v>1109</v>
      </c>
      <c r="IY605" t="s">
        <v>1101</v>
      </c>
      <c r="IZ605" t="s">
        <v>1101</v>
      </c>
      <c r="JA605" t="s">
        <v>5272</v>
      </c>
      <c r="JB605" t="s">
        <v>1122</v>
      </c>
      <c r="JE605" t="s">
        <v>1082</v>
      </c>
      <c r="JF605" t="s">
        <v>1108</v>
      </c>
      <c r="JG605" t="s">
        <v>1107</v>
      </c>
      <c r="JI605" t="s">
        <v>4945</v>
      </c>
      <c r="JJ605" t="s">
        <v>1101</v>
      </c>
      <c r="JK605" t="s">
        <v>1108</v>
      </c>
      <c r="JL605" t="s">
        <v>1108</v>
      </c>
      <c r="JM605" t="s">
        <v>1107</v>
      </c>
      <c r="MT605" t="s">
        <v>1137</v>
      </c>
      <c r="OC605" t="s">
        <v>1116</v>
      </c>
      <c r="OD605" t="s">
        <v>1116</v>
      </c>
      <c r="OE605" t="s">
        <v>1116</v>
      </c>
      <c r="OF605" t="s">
        <v>1116</v>
      </c>
      <c r="PG605" t="s">
        <v>4945</v>
      </c>
      <c r="PH605" t="s">
        <v>4946</v>
      </c>
      <c r="PI605" t="s">
        <v>4946</v>
      </c>
      <c r="PJ605" t="s">
        <v>4946</v>
      </c>
      <c r="PK605" t="s">
        <v>4946</v>
      </c>
      <c r="PL605" t="s">
        <v>4946</v>
      </c>
      <c r="PM605" t="s">
        <v>4946</v>
      </c>
      <c r="PN605" t="s">
        <v>4946</v>
      </c>
      <c r="PP605" t="s">
        <v>4945</v>
      </c>
      <c r="PQ605" t="s">
        <v>4946</v>
      </c>
      <c r="PR605" t="s">
        <v>4946</v>
      </c>
      <c r="PS605" t="s">
        <v>4946</v>
      </c>
      <c r="PT605" t="s">
        <v>4946</v>
      </c>
      <c r="PU605" t="s">
        <v>4946</v>
      </c>
      <c r="PV605" t="s">
        <v>4946</v>
      </c>
      <c r="PW605" t="s">
        <v>4946</v>
      </c>
      <c r="PX605" t="s">
        <v>4946</v>
      </c>
      <c r="PY605" t="s">
        <v>4946</v>
      </c>
      <c r="PZ605" t="s">
        <v>4946</v>
      </c>
      <c r="QA605" t="s">
        <v>4946</v>
      </c>
      <c r="QB605" t="s">
        <v>4946</v>
      </c>
      <c r="QC605" t="s">
        <v>4946</v>
      </c>
      <c r="QD605" t="s">
        <v>4946</v>
      </c>
      <c r="QE605" t="s">
        <v>4946</v>
      </c>
    </row>
    <row r="606" spans="1:447" x14ac:dyDescent="0.3">
      <c r="A606">
        <v>539</v>
      </c>
      <c r="B606" t="s">
        <v>5445</v>
      </c>
      <c r="C606" t="s">
        <v>1188</v>
      </c>
      <c r="D606" t="s">
        <v>1189</v>
      </c>
      <c r="E606" t="s">
        <v>1192</v>
      </c>
      <c r="F606" t="s">
        <v>5269</v>
      </c>
      <c r="G606" t="s">
        <v>1079</v>
      </c>
      <c r="GH606" t="s">
        <v>1093</v>
      </c>
      <c r="GI606" t="s">
        <v>5078</v>
      </c>
      <c r="GJ606" t="s">
        <v>5222</v>
      </c>
      <c r="GK606" t="s">
        <v>5078</v>
      </c>
      <c r="GL606" t="s">
        <v>5222</v>
      </c>
      <c r="GM606" t="s">
        <v>5222</v>
      </c>
    </row>
    <row r="607" spans="1:447" x14ac:dyDescent="0.3">
      <c r="A607">
        <v>540</v>
      </c>
      <c r="B607" t="s">
        <v>5445</v>
      </c>
      <c r="C607" t="s">
        <v>1188</v>
      </c>
      <c r="D607" t="s">
        <v>1189</v>
      </c>
      <c r="E607" t="s">
        <v>1192</v>
      </c>
      <c r="F607" t="s">
        <v>5269</v>
      </c>
      <c r="G607" t="s">
        <v>1079</v>
      </c>
    </row>
    <row r="608" spans="1:447" x14ac:dyDescent="0.3">
      <c r="A608">
        <v>541</v>
      </c>
      <c r="B608" t="s">
        <v>5445</v>
      </c>
      <c r="C608" t="s">
        <v>1188</v>
      </c>
      <c r="D608" t="s">
        <v>1189</v>
      </c>
      <c r="E608" t="s">
        <v>1192</v>
      </c>
      <c r="F608" t="s">
        <v>5269</v>
      </c>
      <c r="G608" t="s">
        <v>1079</v>
      </c>
      <c r="FM608" t="s">
        <v>1099</v>
      </c>
      <c r="FV608" t="s">
        <v>1099</v>
      </c>
      <c r="PG608" t="s">
        <v>4945</v>
      </c>
      <c r="PH608" t="s">
        <v>4946</v>
      </c>
      <c r="PI608" t="s">
        <v>4946</v>
      </c>
      <c r="PJ608" t="s">
        <v>4946</v>
      </c>
      <c r="PK608" t="s">
        <v>4946</v>
      </c>
      <c r="PL608" t="s">
        <v>4946</v>
      </c>
      <c r="PM608" t="s">
        <v>4946</v>
      </c>
      <c r="PN608" t="s">
        <v>4946</v>
      </c>
      <c r="PP608" t="s">
        <v>4945</v>
      </c>
      <c r="PQ608" t="s">
        <v>4946</v>
      </c>
      <c r="PR608" t="s">
        <v>4946</v>
      </c>
      <c r="PS608" t="s">
        <v>4946</v>
      </c>
      <c r="PT608" t="s">
        <v>4946</v>
      </c>
      <c r="PU608" t="s">
        <v>4946</v>
      </c>
      <c r="PV608" t="s">
        <v>4946</v>
      </c>
      <c r="PW608" t="s">
        <v>4946</v>
      </c>
      <c r="PX608" t="s">
        <v>4946</v>
      </c>
      <c r="PY608" t="s">
        <v>4946</v>
      </c>
      <c r="PZ608" t="s">
        <v>4946</v>
      </c>
      <c r="QA608" t="s">
        <v>4946</v>
      </c>
      <c r="QB608" t="s">
        <v>4946</v>
      </c>
      <c r="QC608" t="s">
        <v>4946</v>
      </c>
      <c r="QD608" t="s">
        <v>4946</v>
      </c>
      <c r="QE608" t="s">
        <v>4946</v>
      </c>
    </row>
    <row r="609" spans="1:447" x14ac:dyDescent="0.3">
      <c r="A609">
        <v>542</v>
      </c>
      <c r="B609" t="s">
        <v>5445</v>
      </c>
      <c r="C609" t="s">
        <v>1188</v>
      </c>
      <c r="D609" t="s">
        <v>1189</v>
      </c>
      <c r="E609" t="s">
        <v>1192</v>
      </c>
      <c r="F609" t="s">
        <v>5269</v>
      </c>
      <c r="G609" t="s">
        <v>1079</v>
      </c>
      <c r="FM609" t="s">
        <v>1099</v>
      </c>
      <c r="FV609" t="s">
        <v>1146</v>
      </c>
      <c r="PG609" t="s">
        <v>4945</v>
      </c>
      <c r="PH609" t="s">
        <v>4946</v>
      </c>
      <c r="PI609" t="s">
        <v>4946</v>
      </c>
      <c r="PJ609" t="s">
        <v>4946</v>
      </c>
      <c r="PK609" t="s">
        <v>4946</v>
      </c>
      <c r="PL609" t="s">
        <v>4946</v>
      </c>
      <c r="PM609" t="s">
        <v>4946</v>
      </c>
      <c r="PN609" t="s">
        <v>4946</v>
      </c>
      <c r="PP609" t="s">
        <v>4945</v>
      </c>
      <c r="PQ609" t="s">
        <v>4946</v>
      </c>
      <c r="PR609" t="s">
        <v>4946</v>
      </c>
      <c r="PS609" t="s">
        <v>4946</v>
      </c>
      <c r="PT609" t="s">
        <v>4946</v>
      </c>
      <c r="PU609" t="s">
        <v>4946</v>
      </c>
      <c r="PV609" t="s">
        <v>4946</v>
      </c>
      <c r="PW609" t="s">
        <v>4946</v>
      </c>
      <c r="PX609" t="s">
        <v>4946</v>
      </c>
      <c r="PY609" t="s">
        <v>4946</v>
      </c>
      <c r="PZ609" t="s">
        <v>4946</v>
      </c>
      <c r="QA609" t="s">
        <v>4946</v>
      </c>
      <c r="QB609" t="s">
        <v>4946</v>
      </c>
      <c r="QC609" t="s">
        <v>4946</v>
      </c>
      <c r="QD609" t="s">
        <v>4946</v>
      </c>
      <c r="QE609" t="s">
        <v>4946</v>
      </c>
    </row>
    <row r="610" spans="1:447" x14ac:dyDescent="0.3">
      <c r="A610">
        <v>543</v>
      </c>
      <c r="B610" t="s">
        <v>5445</v>
      </c>
      <c r="C610" t="s">
        <v>1188</v>
      </c>
      <c r="D610" t="s">
        <v>1189</v>
      </c>
      <c r="E610" t="s">
        <v>1192</v>
      </c>
      <c r="F610" t="s">
        <v>5269</v>
      </c>
      <c r="G610" t="s">
        <v>1079</v>
      </c>
      <c r="EV610" t="s">
        <v>1099</v>
      </c>
      <c r="EW610" t="s">
        <v>4978</v>
      </c>
      <c r="EX610" t="s">
        <v>4978</v>
      </c>
      <c r="EY610" t="s">
        <v>1099</v>
      </c>
      <c r="EZ610" t="s">
        <v>4971</v>
      </c>
      <c r="FA610" t="s">
        <v>4978</v>
      </c>
      <c r="FB610" t="s">
        <v>4978</v>
      </c>
      <c r="FC610" t="s">
        <v>1099</v>
      </c>
      <c r="FD610" t="s">
        <v>1114</v>
      </c>
      <c r="FE610" t="s">
        <v>4934</v>
      </c>
      <c r="FF610" t="s">
        <v>5223</v>
      </c>
      <c r="PG610" t="s">
        <v>4945</v>
      </c>
      <c r="PH610" t="s">
        <v>4946</v>
      </c>
      <c r="PI610" t="s">
        <v>4946</v>
      </c>
      <c r="PJ610" t="s">
        <v>4946</v>
      </c>
      <c r="PK610" t="s">
        <v>4946</v>
      </c>
      <c r="PL610" t="s">
        <v>4946</v>
      </c>
      <c r="PM610" t="s">
        <v>4946</v>
      </c>
      <c r="PN610" t="s">
        <v>4946</v>
      </c>
      <c r="PP610" t="s">
        <v>4945</v>
      </c>
      <c r="PQ610" t="s">
        <v>4946</v>
      </c>
      <c r="PR610" t="s">
        <v>4946</v>
      </c>
      <c r="PS610" t="s">
        <v>4946</v>
      </c>
      <c r="PT610" t="s">
        <v>4946</v>
      </c>
      <c r="PU610" t="s">
        <v>4946</v>
      </c>
      <c r="PV610" t="s">
        <v>4946</v>
      </c>
      <c r="PW610" t="s">
        <v>4946</v>
      </c>
      <c r="PX610" t="s">
        <v>4946</v>
      </c>
      <c r="PY610" t="s">
        <v>4946</v>
      </c>
      <c r="PZ610" t="s">
        <v>4946</v>
      </c>
      <c r="QA610" t="s">
        <v>4946</v>
      </c>
      <c r="QB610" t="s">
        <v>4946</v>
      </c>
      <c r="QC610" t="s">
        <v>4946</v>
      </c>
      <c r="QD610" t="s">
        <v>4946</v>
      </c>
      <c r="QE610" t="s">
        <v>4946</v>
      </c>
    </row>
    <row r="611" spans="1:447" x14ac:dyDescent="0.3">
      <c r="A611">
        <v>544</v>
      </c>
      <c r="B611" t="s">
        <v>5445</v>
      </c>
      <c r="C611" t="s">
        <v>1188</v>
      </c>
      <c r="D611" t="s">
        <v>1189</v>
      </c>
      <c r="E611" t="s">
        <v>1192</v>
      </c>
      <c r="F611" t="s">
        <v>5269</v>
      </c>
      <c r="G611" t="s">
        <v>1079</v>
      </c>
      <c r="EV611" t="s">
        <v>1099</v>
      </c>
      <c r="EW611" t="s">
        <v>4978</v>
      </c>
      <c r="EX611" t="s">
        <v>4978</v>
      </c>
      <c r="EY611" t="s">
        <v>1099</v>
      </c>
      <c r="EZ611" t="s">
        <v>4971</v>
      </c>
      <c r="FA611" t="s">
        <v>4978</v>
      </c>
      <c r="FB611" t="s">
        <v>4978</v>
      </c>
      <c r="FC611" t="s">
        <v>1099</v>
      </c>
      <c r="FD611" t="s">
        <v>1114</v>
      </c>
      <c r="FE611" t="s">
        <v>4934</v>
      </c>
      <c r="FF611" t="s">
        <v>5223</v>
      </c>
      <c r="PG611" t="s">
        <v>4945</v>
      </c>
      <c r="PH611" t="s">
        <v>4946</v>
      </c>
      <c r="PI611" t="s">
        <v>4946</v>
      </c>
      <c r="PJ611" t="s">
        <v>4946</v>
      </c>
      <c r="PK611" t="s">
        <v>4946</v>
      </c>
      <c r="PL611" t="s">
        <v>4946</v>
      </c>
      <c r="PM611" t="s">
        <v>4946</v>
      </c>
      <c r="PN611" t="s">
        <v>4946</v>
      </c>
      <c r="PP611" t="s">
        <v>4945</v>
      </c>
      <c r="PQ611" t="s">
        <v>4946</v>
      </c>
      <c r="PR611" t="s">
        <v>4946</v>
      </c>
      <c r="PS611" t="s">
        <v>4946</v>
      </c>
      <c r="PT611" t="s">
        <v>4946</v>
      </c>
      <c r="PU611" t="s">
        <v>4946</v>
      </c>
      <c r="PV611" t="s">
        <v>4946</v>
      </c>
      <c r="PW611" t="s">
        <v>4946</v>
      </c>
      <c r="PX611" t="s">
        <v>4946</v>
      </c>
      <c r="PY611" t="s">
        <v>4946</v>
      </c>
      <c r="PZ611" t="s">
        <v>4946</v>
      </c>
      <c r="QA611" t="s">
        <v>4946</v>
      </c>
      <c r="QB611" t="s">
        <v>4946</v>
      </c>
      <c r="QC611" t="s">
        <v>4946</v>
      </c>
      <c r="QD611" t="s">
        <v>4946</v>
      </c>
      <c r="QE611" t="s">
        <v>4946</v>
      </c>
    </row>
    <row r="612" spans="1:447" x14ac:dyDescent="0.3">
      <c r="A612">
        <v>846</v>
      </c>
      <c r="B612" t="s">
        <v>5456</v>
      </c>
      <c r="C612" t="s">
        <v>1203</v>
      </c>
      <c r="D612" t="s">
        <v>3392</v>
      </c>
      <c r="E612" t="s">
        <v>4920</v>
      </c>
      <c r="F612" t="s">
        <v>5305</v>
      </c>
      <c r="G612" t="s">
        <v>1079</v>
      </c>
      <c r="AS612" t="s">
        <v>1080</v>
      </c>
      <c r="AT612" t="s">
        <v>1093</v>
      </c>
      <c r="AU612" t="s">
        <v>4977</v>
      </c>
      <c r="AV612" t="s">
        <v>5299</v>
      </c>
      <c r="AW612" t="s">
        <v>1101</v>
      </c>
      <c r="AX612" t="s">
        <v>1101</v>
      </c>
      <c r="AY612" t="s">
        <v>4948</v>
      </c>
      <c r="BW612" t="s">
        <v>1099</v>
      </c>
      <c r="BX612" t="s">
        <v>1104</v>
      </c>
      <c r="BY612" t="s">
        <v>1093</v>
      </c>
      <c r="BZ612" t="s">
        <v>5062</v>
      </c>
      <c r="CA612" t="s">
        <v>5307</v>
      </c>
      <c r="CB612" t="s">
        <v>1101</v>
      </c>
      <c r="CC612" t="s">
        <v>1101</v>
      </c>
      <c r="CD612" t="s">
        <v>4939</v>
      </c>
      <c r="CM612" t="s">
        <v>1099</v>
      </c>
      <c r="CN612" t="s">
        <v>1093</v>
      </c>
      <c r="CO612" t="s">
        <v>5006</v>
      </c>
      <c r="CP612" t="s">
        <v>5582</v>
      </c>
      <c r="CQ612" t="s">
        <v>1101</v>
      </c>
      <c r="CR612" t="s">
        <v>1101</v>
      </c>
      <c r="CS612" t="s">
        <v>4939</v>
      </c>
      <c r="DE612" t="s">
        <v>1099</v>
      </c>
      <c r="DF612" t="s">
        <v>1086</v>
      </c>
      <c r="DG612" t="s">
        <v>5000</v>
      </c>
      <c r="DH612" t="s">
        <v>4978</v>
      </c>
      <c r="DI612" t="s">
        <v>1101</v>
      </c>
      <c r="DJ612" t="s">
        <v>1101</v>
      </c>
      <c r="DK612" t="s">
        <v>4936</v>
      </c>
      <c r="IV612" t="s">
        <v>1087</v>
      </c>
      <c r="IW612" t="s">
        <v>1087</v>
      </c>
      <c r="IX612" t="s">
        <v>1087</v>
      </c>
      <c r="JE612" t="s">
        <v>1082</v>
      </c>
      <c r="JF612" t="s">
        <v>1108</v>
      </c>
      <c r="JG612" t="s">
        <v>1172</v>
      </c>
      <c r="JI612" t="s">
        <v>4954</v>
      </c>
      <c r="JJ612" t="s">
        <v>1082</v>
      </c>
      <c r="JK612" t="s">
        <v>1108</v>
      </c>
      <c r="JL612" t="s">
        <v>1108</v>
      </c>
      <c r="JM612" t="s">
        <v>1172</v>
      </c>
      <c r="JO612" t="s">
        <v>4954</v>
      </c>
      <c r="PB612" t="s">
        <v>1091</v>
      </c>
      <c r="PC612" t="s">
        <v>1091</v>
      </c>
      <c r="PD612" t="s">
        <v>1091</v>
      </c>
      <c r="PE612" t="s">
        <v>1121</v>
      </c>
      <c r="PG612" t="s">
        <v>4945</v>
      </c>
      <c r="PH612" t="s">
        <v>4946</v>
      </c>
      <c r="PI612" t="s">
        <v>4946</v>
      </c>
      <c r="PJ612" t="s">
        <v>4946</v>
      </c>
      <c r="PK612" t="s">
        <v>4946</v>
      </c>
      <c r="PL612" t="s">
        <v>4946</v>
      </c>
      <c r="PM612" t="s">
        <v>4946</v>
      </c>
      <c r="PN612" t="s">
        <v>4946</v>
      </c>
      <c r="PP612" t="s">
        <v>4946</v>
      </c>
      <c r="PQ612" t="s">
        <v>4945</v>
      </c>
      <c r="PR612" t="s">
        <v>4946</v>
      </c>
      <c r="PS612" t="s">
        <v>4946</v>
      </c>
      <c r="PT612" t="s">
        <v>4946</v>
      </c>
      <c r="PU612" t="s">
        <v>4946</v>
      </c>
      <c r="PV612" t="s">
        <v>4946</v>
      </c>
      <c r="PW612" t="s">
        <v>4946</v>
      </c>
      <c r="PX612" t="s">
        <v>4946</v>
      </c>
      <c r="PY612" t="s">
        <v>4945</v>
      </c>
      <c r="PZ612" t="s">
        <v>4946</v>
      </c>
      <c r="QA612" t="s">
        <v>4946</v>
      </c>
      <c r="QB612" t="s">
        <v>4946</v>
      </c>
      <c r="QC612" t="s">
        <v>4946</v>
      </c>
      <c r="QD612" t="s">
        <v>4946</v>
      </c>
      <c r="QE612" t="s">
        <v>4946</v>
      </c>
    </row>
    <row r="613" spans="1:447" x14ac:dyDescent="0.3">
      <c r="A613">
        <v>847</v>
      </c>
      <c r="B613" t="s">
        <v>5456</v>
      </c>
      <c r="C613" t="s">
        <v>1203</v>
      </c>
      <c r="D613" t="s">
        <v>3392</v>
      </c>
      <c r="E613" t="s">
        <v>4920</v>
      </c>
      <c r="F613" t="s">
        <v>5305</v>
      </c>
      <c r="G613" t="s">
        <v>1079</v>
      </c>
      <c r="EV613" t="s">
        <v>1080</v>
      </c>
      <c r="EW613" t="s">
        <v>4998</v>
      </c>
      <c r="EX613" t="s">
        <v>4998</v>
      </c>
      <c r="EY613" t="s">
        <v>1099</v>
      </c>
      <c r="EZ613" t="s">
        <v>4971</v>
      </c>
      <c r="FA613" t="s">
        <v>4966</v>
      </c>
      <c r="FB613" t="s">
        <v>4966</v>
      </c>
      <c r="FC613" t="s">
        <v>1099</v>
      </c>
      <c r="FD613" t="s">
        <v>1094</v>
      </c>
      <c r="FE613" t="s">
        <v>5062</v>
      </c>
      <c r="FF613" t="s">
        <v>5306</v>
      </c>
      <c r="PG613" t="s">
        <v>4945</v>
      </c>
      <c r="PH613" t="s">
        <v>4946</v>
      </c>
      <c r="PI613" t="s">
        <v>4946</v>
      </c>
      <c r="PJ613" t="s">
        <v>4946</v>
      </c>
      <c r="PK613" t="s">
        <v>4946</v>
      </c>
      <c r="PL613" t="s">
        <v>4946</v>
      </c>
      <c r="PM613" t="s">
        <v>4946</v>
      </c>
      <c r="PN613" t="s">
        <v>4946</v>
      </c>
      <c r="PP613" t="s">
        <v>4946</v>
      </c>
      <c r="PQ613" t="s">
        <v>4945</v>
      </c>
      <c r="PR613" t="s">
        <v>4946</v>
      </c>
      <c r="PS613" t="s">
        <v>4946</v>
      </c>
      <c r="PT613" t="s">
        <v>4945</v>
      </c>
      <c r="PU613" t="s">
        <v>4946</v>
      </c>
      <c r="PV613" t="s">
        <v>4946</v>
      </c>
      <c r="PW613" t="s">
        <v>4946</v>
      </c>
      <c r="PX613" t="s">
        <v>4946</v>
      </c>
      <c r="PY613" t="s">
        <v>4945</v>
      </c>
      <c r="PZ613" t="s">
        <v>4946</v>
      </c>
      <c r="QA613" t="s">
        <v>4946</v>
      </c>
      <c r="QB613" t="s">
        <v>4946</v>
      </c>
      <c r="QC613" t="s">
        <v>4946</v>
      </c>
      <c r="QD613" t="s">
        <v>4946</v>
      </c>
      <c r="QE613" t="s">
        <v>4946</v>
      </c>
    </row>
    <row r="614" spans="1:447" x14ac:dyDescent="0.3">
      <c r="A614">
        <v>848</v>
      </c>
      <c r="B614" t="s">
        <v>5456</v>
      </c>
      <c r="C614" t="s">
        <v>1203</v>
      </c>
      <c r="D614" t="s">
        <v>3392</v>
      </c>
      <c r="E614" t="s">
        <v>4920</v>
      </c>
      <c r="F614" t="s">
        <v>5305</v>
      </c>
      <c r="G614" t="s">
        <v>1079</v>
      </c>
      <c r="P614" t="s">
        <v>1080</v>
      </c>
      <c r="Q614" t="s">
        <v>1092</v>
      </c>
      <c r="R614" t="s">
        <v>1144</v>
      </c>
      <c r="S614" t="s">
        <v>5583</v>
      </c>
      <c r="T614" t="s">
        <v>5583</v>
      </c>
      <c r="U614" t="s">
        <v>1101</v>
      </c>
      <c r="V614" t="s">
        <v>1101</v>
      </c>
      <c r="W614" t="s">
        <v>4944</v>
      </c>
      <c r="AE614" t="s">
        <v>1080</v>
      </c>
      <c r="AF614" t="s">
        <v>1144</v>
      </c>
      <c r="AG614" t="s">
        <v>5235</v>
      </c>
      <c r="AH614" t="s">
        <v>5235</v>
      </c>
      <c r="AI614" t="s">
        <v>1101</v>
      </c>
      <c r="AJ614" t="s">
        <v>1101</v>
      </c>
      <c r="AK614" t="s">
        <v>4954</v>
      </c>
      <c r="BO614" t="s">
        <v>1099</v>
      </c>
      <c r="BP614" t="s">
        <v>1102</v>
      </c>
      <c r="BQ614" t="s">
        <v>1144</v>
      </c>
      <c r="BR614" t="s">
        <v>5235</v>
      </c>
      <c r="BS614" t="s">
        <v>5235</v>
      </c>
      <c r="BT614" t="s">
        <v>1101</v>
      </c>
      <c r="BU614" t="s">
        <v>1101</v>
      </c>
      <c r="BV614" t="s">
        <v>4948</v>
      </c>
      <c r="CE614" t="s">
        <v>1099</v>
      </c>
      <c r="CF614" t="s">
        <v>1104</v>
      </c>
      <c r="CG614" t="s">
        <v>1144</v>
      </c>
      <c r="CH614" t="s">
        <v>5584</v>
      </c>
      <c r="CI614" t="s">
        <v>5584</v>
      </c>
      <c r="CJ614" t="s">
        <v>1101</v>
      </c>
      <c r="CK614" t="s">
        <v>1101</v>
      </c>
      <c r="CL614" t="s">
        <v>4939</v>
      </c>
      <c r="IV614" t="s">
        <v>1087</v>
      </c>
      <c r="IW614" t="s">
        <v>1087</v>
      </c>
      <c r="JE614" t="s">
        <v>1082</v>
      </c>
      <c r="JF614" t="s">
        <v>1108</v>
      </c>
      <c r="JG614" t="s">
        <v>1172</v>
      </c>
      <c r="JI614" t="s">
        <v>4954</v>
      </c>
      <c r="PG614" t="s">
        <v>4945</v>
      </c>
      <c r="PH614" t="s">
        <v>4946</v>
      </c>
      <c r="PI614" t="s">
        <v>4946</v>
      </c>
      <c r="PJ614" t="s">
        <v>4946</v>
      </c>
      <c r="PK614" t="s">
        <v>4946</v>
      </c>
      <c r="PL614" t="s">
        <v>4946</v>
      </c>
      <c r="PM614" t="s">
        <v>4946</v>
      </c>
      <c r="PN614" t="s">
        <v>4946</v>
      </c>
      <c r="PP614" t="s">
        <v>4946</v>
      </c>
      <c r="PQ614" t="s">
        <v>4945</v>
      </c>
      <c r="PR614" t="s">
        <v>4945</v>
      </c>
      <c r="PS614" t="s">
        <v>4946</v>
      </c>
      <c r="PT614" t="s">
        <v>4946</v>
      </c>
      <c r="PU614" t="s">
        <v>4946</v>
      </c>
      <c r="PV614" t="s">
        <v>4946</v>
      </c>
      <c r="PW614" t="s">
        <v>4946</v>
      </c>
      <c r="PX614" t="s">
        <v>4946</v>
      </c>
      <c r="PY614" t="s">
        <v>4946</v>
      </c>
      <c r="PZ614" t="s">
        <v>4946</v>
      </c>
      <c r="QA614" t="s">
        <v>4946</v>
      </c>
      <c r="QB614" t="s">
        <v>4946</v>
      </c>
      <c r="QC614" t="s">
        <v>4946</v>
      </c>
      <c r="QD614" t="s">
        <v>4946</v>
      </c>
      <c r="QE614" t="s">
        <v>4946</v>
      </c>
    </row>
    <row r="615" spans="1:447" x14ac:dyDescent="0.3">
      <c r="A615">
        <v>849</v>
      </c>
      <c r="B615" t="s">
        <v>5456</v>
      </c>
      <c r="C615" t="s">
        <v>1203</v>
      </c>
      <c r="D615" t="s">
        <v>3392</v>
      </c>
      <c r="E615" t="s">
        <v>4920</v>
      </c>
      <c r="F615" t="s">
        <v>5305</v>
      </c>
      <c r="G615" t="s">
        <v>1079</v>
      </c>
      <c r="DE615" t="s">
        <v>1099</v>
      </c>
      <c r="DF615" t="s">
        <v>1086</v>
      </c>
      <c r="DG615" t="s">
        <v>5000</v>
      </c>
      <c r="DH615" t="s">
        <v>4978</v>
      </c>
      <c r="DI615" t="s">
        <v>1101</v>
      </c>
      <c r="DJ615" t="s">
        <v>1101</v>
      </c>
      <c r="DK615" t="s">
        <v>4948</v>
      </c>
      <c r="DR615" t="s">
        <v>1099</v>
      </c>
      <c r="DS615" t="s">
        <v>5000</v>
      </c>
      <c r="DT615" t="s">
        <v>5000</v>
      </c>
      <c r="DU615" t="s">
        <v>1101</v>
      </c>
      <c r="DV615" t="s">
        <v>1101</v>
      </c>
      <c r="DW615" t="s">
        <v>4948</v>
      </c>
      <c r="DX615" t="s">
        <v>1080</v>
      </c>
      <c r="DY615" t="s">
        <v>4978</v>
      </c>
      <c r="DZ615" t="s">
        <v>4978</v>
      </c>
      <c r="EA615" t="s">
        <v>1101</v>
      </c>
      <c r="EB615" t="s">
        <v>1101</v>
      </c>
      <c r="EC615" t="s">
        <v>4936</v>
      </c>
      <c r="ED615" t="s">
        <v>1099</v>
      </c>
      <c r="EE615" t="s">
        <v>4963</v>
      </c>
      <c r="EF615" t="s">
        <v>4963</v>
      </c>
      <c r="EG615" t="s">
        <v>1101</v>
      </c>
      <c r="EH615" t="s">
        <v>1101</v>
      </c>
      <c r="EI615" t="s">
        <v>4944</v>
      </c>
      <c r="GZ615" t="s">
        <v>1099</v>
      </c>
      <c r="HA615" t="s">
        <v>4996</v>
      </c>
      <c r="HB615" t="s">
        <v>4996</v>
      </c>
      <c r="HC615" t="s">
        <v>1101</v>
      </c>
      <c r="HD615" t="s">
        <v>1082</v>
      </c>
      <c r="HE615" t="s">
        <v>4948</v>
      </c>
      <c r="HL615" t="s">
        <v>1080</v>
      </c>
      <c r="HM615" t="s">
        <v>4958</v>
      </c>
      <c r="HN615" t="s">
        <v>4958</v>
      </c>
      <c r="HO615" t="s">
        <v>1101</v>
      </c>
      <c r="HP615" t="s">
        <v>1082</v>
      </c>
      <c r="HQ615" t="s">
        <v>4936</v>
      </c>
      <c r="HR615" t="s">
        <v>1099</v>
      </c>
      <c r="HS615" t="s">
        <v>4958</v>
      </c>
      <c r="HT615" t="s">
        <v>4958</v>
      </c>
      <c r="HU615" t="s">
        <v>1101</v>
      </c>
      <c r="HV615" t="s">
        <v>1101</v>
      </c>
      <c r="HW615" t="s">
        <v>4951</v>
      </c>
      <c r="IX615" t="s">
        <v>1087</v>
      </c>
      <c r="JJ615" t="s">
        <v>1082</v>
      </c>
      <c r="JK615" t="s">
        <v>1108</v>
      </c>
      <c r="JL615" t="s">
        <v>1108</v>
      </c>
      <c r="JM615" t="s">
        <v>1172</v>
      </c>
      <c r="JO615" t="s">
        <v>4954</v>
      </c>
      <c r="PB615" t="s">
        <v>1091</v>
      </c>
      <c r="PC615" t="s">
        <v>1091</v>
      </c>
      <c r="PD615" t="s">
        <v>1091</v>
      </c>
      <c r="PE615" t="s">
        <v>1121</v>
      </c>
      <c r="PG615" t="s">
        <v>4945</v>
      </c>
      <c r="PH615" t="s">
        <v>4946</v>
      </c>
      <c r="PI615" t="s">
        <v>4946</v>
      </c>
      <c r="PJ615" t="s">
        <v>4946</v>
      </c>
      <c r="PK615" t="s">
        <v>4946</v>
      </c>
      <c r="PL615" t="s">
        <v>4946</v>
      </c>
      <c r="PM615" t="s">
        <v>4946</v>
      </c>
      <c r="PN615" t="s">
        <v>4946</v>
      </c>
      <c r="PP615" t="s">
        <v>4946</v>
      </c>
      <c r="PQ615" t="s">
        <v>4945</v>
      </c>
      <c r="PR615" t="s">
        <v>4945</v>
      </c>
      <c r="PS615" t="s">
        <v>4946</v>
      </c>
      <c r="PT615" t="s">
        <v>4946</v>
      </c>
      <c r="PU615" t="s">
        <v>4946</v>
      </c>
      <c r="PV615" t="s">
        <v>4946</v>
      </c>
      <c r="PW615" t="s">
        <v>4946</v>
      </c>
      <c r="PX615" t="s">
        <v>4946</v>
      </c>
      <c r="PY615" t="s">
        <v>4946</v>
      </c>
      <c r="PZ615" t="s">
        <v>4946</v>
      </c>
      <c r="QA615" t="s">
        <v>4946</v>
      </c>
      <c r="QB615" t="s">
        <v>4946</v>
      </c>
      <c r="QC615" t="s">
        <v>4946</v>
      </c>
      <c r="QD615" t="s">
        <v>4946</v>
      </c>
      <c r="QE615" t="s">
        <v>4946</v>
      </c>
    </row>
    <row r="616" spans="1:447" x14ac:dyDescent="0.3">
      <c r="A616">
        <v>850</v>
      </c>
      <c r="B616" t="s">
        <v>5456</v>
      </c>
      <c r="C616" t="s">
        <v>1203</v>
      </c>
      <c r="D616" t="s">
        <v>3392</v>
      </c>
      <c r="E616" t="s">
        <v>4920</v>
      </c>
      <c r="F616" t="s">
        <v>5305</v>
      </c>
      <c r="G616" t="s">
        <v>1079</v>
      </c>
      <c r="FG616" t="s">
        <v>1099</v>
      </c>
      <c r="FH616" t="s">
        <v>4962</v>
      </c>
      <c r="FI616" t="s">
        <v>4962</v>
      </c>
      <c r="FJ616" t="s">
        <v>1099</v>
      </c>
      <c r="FK616" t="s">
        <v>4963</v>
      </c>
      <c r="FL616" t="s">
        <v>4963</v>
      </c>
      <c r="PG616" t="s">
        <v>4945</v>
      </c>
      <c r="PH616" t="s">
        <v>4946</v>
      </c>
      <c r="PI616" t="s">
        <v>4946</v>
      </c>
      <c r="PJ616" t="s">
        <v>4946</v>
      </c>
      <c r="PK616" t="s">
        <v>4946</v>
      </c>
      <c r="PL616" t="s">
        <v>4946</v>
      </c>
      <c r="PM616" t="s">
        <v>4946</v>
      </c>
      <c r="PN616" t="s">
        <v>4946</v>
      </c>
      <c r="PP616" t="s">
        <v>4946</v>
      </c>
      <c r="PQ616" t="s">
        <v>4945</v>
      </c>
      <c r="PR616" t="s">
        <v>4945</v>
      </c>
      <c r="PS616" t="s">
        <v>4946</v>
      </c>
      <c r="PT616" t="s">
        <v>4946</v>
      </c>
      <c r="PU616" t="s">
        <v>4946</v>
      </c>
      <c r="PV616" t="s">
        <v>4946</v>
      </c>
      <c r="PW616" t="s">
        <v>4946</v>
      </c>
      <c r="PX616" t="s">
        <v>4946</v>
      </c>
      <c r="PY616" t="s">
        <v>4946</v>
      </c>
      <c r="PZ616" t="s">
        <v>4946</v>
      </c>
      <c r="QA616" t="s">
        <v>4946</v>
      </c>
      <c r="QB616" t="s">
        <v>4946</v>
      </c>
      <c r="QC616" t="s">
        <v>4946</v>
      </c>
      <c r="QD616" t="s">
        <v>4946</v>
      </c>
      <c r="QE616" t="s">
        <v>4946</v>
      </c>
    </row>
    <row r="617" spans="1:447" x14ac:dyDescent="0.3">
      <c r="A617">
        <v>913</v>
      </c>
      <c r="B617" t="s">
        <v>5445</v>
      </c>
      <c r="C617" t="s">
        <v>1147</v>
      </c>
      <c r="D617" t="s">
        <v>3428</v>
      </c>
      <c r="E617" t="s">
        <v>3537</v>
      </c>
      <c r="F617" t="s">
        <v>3649</v>
      </c>
      <c r="G617" t="s">
        <v>1079</v>
      </c>
      <c r="H617" t="s">
        <v>1099</v>
      </c>
      <c r="I617" t="s">
        <v>1127</v>
      </c>
      <c r="J617" t="s">
        <v>1093</v>
      </c>
      <c r="K617" t="s">
        <v>5000</v>
      </c>
      <c r="L617" t="s">
        <v>5159</v>
      </c>
      <c r="M617" t="s">
        <v>1101</v>
      </c>
      <c r="N617" t="s">
        <v>1101</v>
      </c>
      <c r="O617" t="s">
        <v>4948</v>
      </c>
      <c r="AL617" t="s">
        <v>1099</v>
      </c>
      <c r="AM617" t="s">
        <v>1081</v>
      </c>
      <c r="AN617" t="s">
        <v>5052</v>
      </c>
      <c r="AO617" t="s">
        <v>5052</v>
      </c>
      <c r="AP617" t="s">
        <v>1101</v>
      </c>
      <c r="AQ617" t="s">
        <v>1101</v>
      </c>
      <c r="AR617" t="s">
        <v>4948</v>
      </c>
      <c r="AS617" t="s">
        <v>1099</v>
      </c>
      <c r="AT617" t="s">
        <v>1081</v>
      </c>
      <c r="AU617" t="s">
        <v>5050</v>
      </c>
      <c r="AV617" t="s">
        <v>5050</v>
      </c>
      <c r="AW617" t="s">
        <v>1101</v>
      </c>
      <c r="AX617" t="s">
        <v>1101</v>
      </c>
      <c r="AY617" t="s">
        <v>4936</v>
      </c>
      <c r="AZ617" t="s">
        <v>1099</v>
      </c>
      <c r="BA617" t="s">
        <v>1093</v>
      </c>
      <c r="BB617" t="s">
        <v>4978</v>
      </c>
      <c r="BC617" t="s">
        <v>5585</v>
      </c>
      <c r="BD617" t="s">
        <v>1101</v>
      </c>
      <c r="BE617" t="s">
        <v>1101</v>
      </c>
      <c r="BF617" t="s">
        <v>4948</v>
      </c>
      <c r="BW617" t="s">
        <v>1099</v>
      </c>
      <c r="BX617" t="s">
        <v>1083</v>
      </c>
      <c r="BY617" t="s">
        <v>1081</v>
      </c>
      <c r="BZ617" t="s">
        <v>5050</v>
      </c>
      <c r="CA617" t="s">
        <v>5050</v>
      </c>
      <c r="CB617" t="s">
        <v>1101</v>
      </c>
      <c r="CC617" t="s">
        <v>1101</v>
      </c>
      <c r="CD617" t="s">
        <v>4944</v>
      </c>
      <c r="CM617" t="s">
        <v>1099</v>
      </c>
      <c r="CN617" t="s">
        <v>1081</v>
      </c>
      <c r="CO617" t="s">
        <v>4998</v>
      </c>
      <c r="CP617" t="s">
        <v>4998</v>
      </c>
      <c r="CQ617" t="s">
        <v>1101</v>
      </c>
      <c r="CR617" t="s">
        <v>1101</v>
      </c>
      <c r="CS617" t="s">
        <v>4936</v>
      </c>
      <c r="CT617" t="s">
        <v>1099</v>
      </c>
      <c r="CU617" t="s">
        <v>1162</v>
      </c>
      <c r="CV617" t="s">
        <v>1178</v>
      </c>
      <c r="CW617" t="s">
        <v>5000</v>
      </c>
      <c r="CX617" t="s">
        <v>4998</v>
      </c>
      <c r="CY617" t="s">
        <v>1101</v>
      </c>
      <c r="CZ617" t="s">
        <v>1101</v>
      </c>
      <c r="DA617" t="s">
        <v>4948</v>
      </c>
      <c r="DE617" t="s">
        <v>1099</v>
      </c>
      <c r="DF617" t="s">
        <v>1086</v>
      </c>
      <c r="DG617" t="s">
        <v>4998</v>
      </c>
      <c r="DH617" t="s">
        <v>5085</v>
      </c>
      <c r="DI617" t="s">
        <v>1101</v>
      </c>
      <c r="DJ617" t="s">
        <v>1101</v>
      </c>
      <c r="DK617" t="s">
        <v>4948</v>
      </c>
      <c r="DL617" t="s">
        <v>1099</v>
      </c>
      <c r="DM617" t="s">
        <v>4998</v>
      </c>
      <c r="DN617" t="s">
        <v>4998</v>
      </c>
      <c r="DR617" t="s">
        <v>1099</v>
      </c>
      <c r="DS617" t="s">
        <v>5000</v>
      </c>
      <c r="DT617" t="s">
        <v>5000</v>
      </c>
      <c r="DU617" t="s">
        <v>1101</v>
      </c>
      <c r="DV617" t="s">
        <v>1082</v>
      </c>
      <c r="DW617" t="s">
        <v>4939</v>
      </c>
      <c r="DX617" t="s">
        <v>1099</v>
      </c>
      <c r="DY617" t="s">
        <v>4967</v>
      </c>
      <c r="DZ617" t="s">
        <v>4967</v>
      </c>
      <c r="EA617" t="s">
        <v>1101</v>
      </c>
      <c r="EB617" t="s">
        <v>1101</v>
      </c>
      <c r="EC617" t="s">
        <v>4936</v>
      </c>
      <c r="ED617" t="s">
        <v>1099</v>
      </c>
      <c r="EG617" t="s">
        <v>1101</v>
      </c>
      <c r="EH617" t="s">
        <v>1101</v>
      </c>
      <c r="EI617" t="s">
        <v>4936</v>
      </c>
      <c r="EJ617" t="s">
        <v>1099</v>
      </c>
      <c r="EK617" t="s">
        <v>4958</v>
      </c>
      <c r="EL617" t="s">
        <v>4958</v>
      </c>
      <c r="EM617" t="s">
        <v>1101</v>
      </c>
      <c r="EN617" t="s">
        <v>1101</v>
      </c>
      <c r="EO617" t="s">
        <v>4948</v>
      </c>
      <c r="EP617" t="s">
        <v>1080</v>
      </c>
      <c r="EQ617" t="s">
        <v>5015</v>
      </c>
      <c r="ER617" t="s">
        <v>5015</v>
      </c>
      <c r="ES617" t="s">
        <v>1101</v>
      </c>
      <c r="ET617" t="s">
        <v>1082</v>
      </c>
      <c r="EU617" t="s">
        <v>4939</v>
      </c>
      <c r="EY617" t="s">
        <v>1099</v>
      </c>
      <c r="EZ617" t="s">
        <v>4971</v>
      </c>
      <c r="FA617" t="s">
        <v>4934</v>
      </c>
      <c r="FB617" t="s">
        <v>4934</v>
      </c>
      <c r="FC617" t="s">
        <v>1099</v>
      </c>
      <c r="FD617" t="s">
        <v>1094</v>
      </c>
      <c r="FE617" t="s">
        <v>5006</v>
      </c>
      <c r="FF617" t="s">
        <v>5586</v>
      </c>
      <c r="HX617" t="s">
        <v>1099</v>
      </c>
      <c r="HY617" t="s">
        <v>4959</v>
      </c>
      <c r="HZ617" t="s">
        <v>4959</v>
      </c>
      <c r="IA617" t="s">
        <v>1101</v>
      </c>
      <c r="IB617" t="s">
        <v>1101</v>
      </c>
      <c r="IC617" t="s">
        <v>4948</v>
      </c>
      <c r="ID617" t="s">
        <v>1099</v>
      </c>
      <c r="IG617" t="s">
        <v>1101</v>
      </c>
      <c r="IH617" t="s">
        <v>1101</v>
      </c>
      <c r="II617" t="s">
        <v>4936</v>
      </c>
      <c r="IJ617" t="s">
        <v>1080</v>
      </c>
      <c r="IM617" t="s">
        <v>1101</v>
      </c>
      <c r="IN617" t="s">
        <v>1101</v>
      </c>
      <c r="IO617" t="s">
        <v>4936</v>
      </c>
      <c r="IP617" t="s">
        <v>1080</v>
      </c>
      <c r="IQ617" t="s">
        <v>5078</v>
      </c>
      <c r="IR617" t="s">
        <v>5078</v>
      </c>
      <c r="IV617" t="s">
        <v>1105</v>
      </c>
      <c r="IW617" t="s">
        <v>1105</v>
      </c>
      <c r="IX617" t="s">
        <v>1105</v>
      </c>
      <c r="IY617" t="s">
        <v>1082</v>
      </c>
      <c r="IZ617" t="s">
        <v>1101</v>
      </c>
      <c r="JA617" t="s">
        <v>5197</v>
      </c>
      <c r="JB617" t="s">
        <v>1158</v>
      </c>
      <c r="JD617" t="s">
        <v>4944</v>
      </c>
      <c r="JE617" t="s">
        <v>1082</v>
      </c>
      <c r="JF617" t="s">
        <v>1215</v>
      </c>
      <c r="JG617" t="s">
        <v>1089</v>
      </c>
      <c r="JI617" t="s">
        <v>4945</v>
      </c>
      <c r="JJ617" t="s">
        <v>1082</v>
      </c>
      <c r="JK617" t="s">
        <v>1108</v>
      </c>
      <c r="JL617" t="s">
        <v>1108</v>
      </c>
      <c r="JM617" t="s">
        <v>1172</v>
      </c>
      <c r="JO617" t="s">
        <v>4945</v>
      </c>
      <c r="LN617" t="s">
        <v>1137</v>
      </c>
      <c r="PG617" t="s">
        <v>4945</v>
      </c>
      <c r="PH617" t="s">
        <v>4946</v>
      </c>
      <c r="PI617" t="s">
        <v>4946</v>
      </c>
      <c r="PJ617" t="s">
        <v>4946</v>
      </c>
      <c r="PK617" t="s">
        <v>4946</v>
      </c>
      <c r="PL617" t="s">
        <v>4946</v>
      </c>
      <c r="PM617" t="s">
        <v>4946</v>
      </c>
      <c r="PN617" t="s">
        <v>4946</v>
      </c>
      <c r="PP617" t="s">
        <v>4946</v>
      </c>
      <c r="PQ617" t="s">
        <v>4946</v>
      </c>
      <c r="PR617" t="s">
        <v>4946</v>
      </c>
      <c r="PS617" t="s">
        <v>4946</v>
      </c>
      <c r="PT617" t="s">
        <v>4946</v>
      </c>
      <c r="PU617" t="s">
        <v>4946</v>
      </c>
      <c r="PV617" t="s">
        <v>4946</v>
      </c>
      <c r="PW617" t="s">
        <v>4946</v>
      </c>
      <c r="PX617" t="s">
        <v>4946</v>
      </c>
      <c r="PY617" t="s">
        <v>4946</v>
      </c>
      <c r="PZ617" t="s">
        <v>4946</v>
      </c>
      <c r="QA617" t="s">
        <v>4946</v>
      </c>
      <c r="QB617" t="s">
        <v>4946</v>
      </c>
      <c r="QC617" t="s">
        <v>4946</v>
      </c>
      <c r="QD617" t="s">
        <v>4946</v>
      </c>
      <c r="QE617" t="s">
        <v>4946</v>
      </c>
    </row>
    <row r="618" spans="1:447" x14ac:dyDescent="0.3">
      <c r="A618">
        <v>914</v>
      </c>
      <c r="B618" t="s">
        <v>5461</v>
      </c>
      <c r="C618" t="s">
        <v>1147</v>
      </c>
      <c r="D618" t="s">
        <v>3428</v>
      </c>
      <c r="E618" t="s">
        <v>3537</v>
      </c>
      <c r="F618" t="s">
        <v>3643</v>
      </c>
      <c r="G618" t="s">
        <v>1079</v>
      </c>
      <c r="GT618" t="s">
        <v>1099</v>
      </c>
      <c r="GU618" t="s">
        <v>5057</v>
      </c>
      <c r="GV618" t="s">
        <v>5057</v>
      </c>
      <c r="GW618" t="s">
        <v>1101</v>
      </c>
      <c r="GX618" t="s">
        <v>1082</v>
      </c>
      <c r="GY618" t="s">
        <v>4939</v>
      </c>
      <c r="GZ618" t="s">
        <v>1080</v>
      </c>
      <c r="HA618" t="s">
        <v>4963</v>
      </c>
      <c r="HB618" t="s">
        <v>4963</v>
      </c>
      <c r="HC618" t="s">
        <v>1101</v>
      </c>
      <c r="HD618" t="s">
        <v>1101</v>
      </c>
      <c r="HE618" t="s">
        <v>4936</v>
      </c>
      <c r="HL618" t="s">
        <v>1099</v>
      </c>
      <c r="HM618" t="s">
        <v>4970</v>
      </c>
      <c r="HN618" t="s">
        <v>4970</v>
      </c>
      <c r="HO618" t="s">
        <v>1101</v>
      </c>
      <c r="HP618" t="s">
        <v>1101</v>
      </c>
      <c r="HQ618" t="s">
        <v>4948</v>
      </c>
      <c r="HR618" t="s">
        <v>1099</v>
      </c>
      <c r="HS618" t="s">
        <v>4998</v>
      </c>
      <c r="HT618" t="s">
        <v>4998</v>
      </c>
      <c r="HU618" t="s">
        <v>1101</v>
      </c>
      <c r="HV618" t="s">
        <v>1101</v>
      </c>
      <c r="HW618" t="s">
        <v>4948</v>
      </c>
      <c r="PG618" t="s">
        <v>4945</v>
      </c>
      <c r="PH618" t="s">
        <v>4946</v>
      </c>
      <c r="PI618" t="s">
        <v>4946</v>
      </c>
      <c r="PJ618" t="s">
        <v>4946</v>
      </c>
      <c r="PK618" t="s">
        <v>4946</v>
      </c>
      <c r="PL618" t="s">
        <v>4946</v>
      </c>
      <c r="PM618" t="s">
        <v>4946</v>
      </c>
      <c r="PN618" t="s">
        <v>4946</v>
      </c>
      <c r="PP618" t="s">
        <v>4946</v>
      </c>
      <c r="PQ618" t="s">
        <v>4946</v>
      </c>
      <c r="PR618" t="s">
        <v>4946</v>
      </c>
      <c r="PS618" t="s">
        <v>4946</v>
      </c>
      <c r="PT618" t="s">
        <v>4946</v>
      </c>
      <c r="PU618" t="s">
        <v>4946</v>
      </c>
      <c r="PV618" t="s">
        <v>4946</v>
      </c>
      <c r="PW618" t="s">
        <v>4946</v>
      </c>
      <c r="PX618" t="s">
        <v>4946</v>
      </c>
      <c r="PY618" t="s">
        <v>4946</v>
      </c>
      <c r="PZ618" t="s">
        <v>4946</v>
      </c>
      <c r="QA618" t="s">
        <v>4946</v>
      </c>
      <c r="QB618" t="s">
        <v>4946</v>
      </c>
      <c r="QC618" t="s">
        <v>4946</v>
      </c>
      <c r="QD618" t="s">
        <v>4946</v>
      </c>
      <c r="QE618" t="s">
        <v>4946</v>
      </c>
    </row>
    <row r="619" spans="1:447" x14ac:dyDescent="0.3">
      <c r="A619">
        <v>915</v>
      </c>
      <c r="B619" t="s">
        <v>5461</v>
      </c>
      <c r="C619" t="s">
        <v>1147</v>
      </c>
      <c r="D619" t="s">
        <v>3428</v>
      </c>
      <c r="E619" t="s">
        <v>3537</v>
      </c>
      <c r="F619" t="s">
        <v>3643</v>
      </c>
      <c r="G619" t="s">
        <v>1079</v>
      </c>
      <c r="GT619" t="s">
        <v>1080</v>
      </c>
      <c r="GU619" t="s">
        <v>4968</v>
      </c>
      <c r="GV619" t="s">
        <v>4968</v>
      </c>
      <c r="GW619" t="s">
        <v>1101</v>
      </c>
      <c r="GX619" t="s">
        <v>1101</v>
      </c>
      <c r="GY619" t="s">
        <v>4948</v>
      </c>
      <c r="GZ619" t="s">
        <v>1080</v>
      </c>
      <c r="HA619" t="s">
        <v>4963</v>
      </c>
      <c r="HB619" t="s">
        <v>4963</v>
      </c>
      <c r="HC619" t="s">
        <v>1101</v>
      </c>
      <c r="HD619" t="s">
        <v>1101</v>
      </c>
      <c r="HE619" t="s">
        <v>4936</v>
      </c>
      <c r="HL619" t="s">
        <v>1080</v>
      </c>
      <c r="HM619" t="s">
        <v>4970</v>
      </c>
      <c r="HN619" t="s">
        <v>4970</v>
      </c>
      <c r="HO619" t="s">
        <v>1101</v>
      </c>
      <c r="HP619" t="s">
        <v>1101</v>
      </c>
      <c r="HQ619" t="s">
        <v>4936</v>
      </c>
      <c r="HR619" t="s">
        <v>1099</v>
      </c>
      <c r="HS619" t="s">
        <v>4998</v>
      </c>
      <c r="HT619" t="s">
        <v>4998</v>
      </c>
      <c r="HU619" t="s">
        <v>1101</v>
      </c>
      <c r="HV619" t="s">
        <v>1101</v>
      </c>
      <c r="HW619" t="s">
        <v>4948</v>
      </c>
      <c r="PG619" t="s">
        <v>4945</v>
      </c>
      <c r="PH619" t="s">
        <v>4946</v>
      </c>
      <c r="PI619" t="s">
        <v>4946</v>
      </c>
      <c r="PJ619" t="s">
        <v>4946</v>
      </c>
      <c r="PK619" t="s">
        <v>4946</v>
      </c>
      <c r="PL619" t="s">
        <v>4946</v>
      </c>
      <c r="PM619" t="s">
        <v>4946</v>
      </c>
      <c r="PN619" t="s">
        <v>4946</v>
      </c>
      <c r="PP619" t="s">
        <v>4946</v>
      </c>
      <c r="PQ619" t="s">
        <v>4946</v>
      </c>
      <c r="PR619" t="s">
        <v>4946</v>
      </c>
      <c r="PS619" t="s">
        <v>4946</v>
      </c>
      <c r="PT619" t="s">
        <v>4945</v>
      </c>
      <c r="PU619" t="s">
        <v>4945</v>
      </c>
      <c r="PV619" t="s">
        <v>4946</v>
      </c>
      <c r="PW619" t="s">
        <v>4946</v>
      </c>
      <c r="PX619" t="s">
        <v>4946</v>
      </c>
      <c r="PY619" t="s">
        <v>4946</v>
      </c>
      <c r="PZ619" t="s">
        <v>4945</v>
      </c>
      <c r="QA619" t="s">
        <v>4945</v>
      </c>
      <c r="QB619" t="s">
        <v>4946</v>
      </c>
      <c r="QC619" t="s">
        <v>4946</v>
      </c>
      <c r="QD619" t="s">
        <v>4946</v>
      </c>
      <c r="QE619" t="s">
        <v>4946</v>
      </c>
    </row>
    <row r="620" spans="1:447" x14ac:dyDescent="0.3">
      <c r="A620">
        <v>916</v>
      </c>
      <c r="B620" t="s">
        <v>5461</v>
      </c>
      <c r="C620" t="s">
        <v>1147</v>
      </c>
      <c r="D620" t="s">
        <v>3428</v>
      </c>
      <c r="E620" t="s">
        <v>3537</v>
      </c>
      <c r="F620" t="s">
        <v>3643</v>
      </c>
      <c r="G620" t="s">
        <v>1079</v>
      </c>
      <c r="GT620" t="s">
        <v>1080</v>
      </c>
      <c r="GU620" t="s">
        <v>4968</v>
      </c>
      <c r="GV620" t="s">
        <v>4968</v>
      </c>
      <c r="GW620" t="s">
        <v>1101</v>
      </c>
      <c r="GX620" t="s">
        <v>1082</v>
      </c>
      <c r="GY620" t="s">
        <v>4939</v>
      </c>
      <c r="GZ620" t="s">
        <v>1080</v>
      </c>
      <c r="HA620" t="s">
        <v>4963</v>
      </c>
      <c r="HB620" t="s">
        <v>4963</v>
      </c>
      <c r="HC620" t="s">
        <v>1101</v>
      </c>
      <c r="HD620" t="s">
        <v>1101</v>
      </c>
      <c r="HE620" t="s">
        <v>4948</v>
      </c>
      <c r="HL620" t="s">
        <v>1099</v>
      </c>
      <c r="HM620" t="s">
        <v>4970</v>
      </c>
      <c r="HN620" t="s">
        <v>4970</v>
      </c>
      <c r="HO620" t="s">
        <v>1101</v>
      </c>
      <c r="HP620" t="s">
        <v>1101</v>
      </c>
      <c r="HQ620" t="s">
        <v>4948</v>
      </c>
      <c r="HR620" t="s">
        <v>1099</v>
      </c>
      <c r="HS620" t="s">
        <v>4998</v>
      </c>
      <c r="HT620" t="s">
        <v>4998</v>
      </c>
      <c r="HU620" t="s">
        <v>1101</v>
      </c>
      <c r="HV620" t="s">
        <v>1101</v>
      </c>
      <c r="HW620" t="s">
        <v>4948</v>
      </c>
      <c r="PG620" t="s">
        <v>4945</v>
      </c>
      <c r="PH620" t="s">
        <v>4946</v>
      </c>
      <c r="PI620" t="s">
        <v>4946</v>
      </c>
      <c r="PJ620" t="s">
        <v>4946</v>
      </c>
      <c r="PK620" t="s">
        <v>4946</v>
      </c>
      <c r="PL620" t="s">
        <v>4946</v>
      </c>
      <c r="PM620" t="s">
        <v>4946</v>
      </c>
      <c r="PN620" t="s">
        <v>4946</v>
      </c>
      <c r="PP620" t="s">
        <v>4946</v>
      </c>
      <c r="PQ620" t="s">
        <v>4946</v>
      </c>
      <c r="PR620" t="s">
        <v>4946</v>
      </c>
      <c r="PS620" t="s">
        <v>4946</v>
      </c>
      <c r="PT620" t="s">
        <v>4945</v>
      </c>
      <c r="PU620" t="s">
        <v>4945</v>
      </c>
      <c r="PV620" t="s">
        <v>4946</v>
      </c>
      <c r="PW620" t="s">
        <v>4946</v>
      </c>
      <c r="PX620" t="s">
        <v>4946</v>
      </c>
      <c r="PY620" t="s">
        <v>4946</v>
      </c>
      <c r="PZ620" t="s">
        <v>4945</v>
      </c>
      <c r="QA620" t="s">
        <v>4946</v>
      </c>
      <c r="QB620" t="s">
        <v>4946</v>
      </c>
      <c r="QC620" t="s">
        <v>4946</v>
      </c>
      <c r="QD620" t="s">
        <v>4946</v>
      </c>
      <c r="QE620" t="s">
        <v>4946</v>
      </c>
    </row>
    <row r="621" spans="1:447" x14ac:dyDescent="0.3">
      <c r="A621">
        <v>917</v>
      </c>
      <c r="B621" t="s">
        <v>5461</v>
      </c>
      <c r="C621" t="s">
        <v>1147</v>
      </c>
      <c r="D621" t="s">
        <v>3428</v>
      </c>
      <c r="E621" t="s">
        <v>3537</v>
      </c>
      <c r="F621" t="s">
        <v>3647</v>
      </c>
      <c r="G621" t="s">
        <v>1079</v>
      </c>
      <c r="GT621" t="s">
        <v>1099</v>
      </c>
      <c r="GU621" t="s">
        <v>5057</v>
      </c>
      <c r="GV621" t="s">
        <v>5057</v>
      </c>
      <c r="GW621" t="s">
        <v>1101</v>
      </c>
      <c r="GX621" t="s">
        <v>1101</v>
      </c>
      <c r="GY621" t="s">
        <v>4948</v>
      </c>
      <c r="GZ621" t="s">
        <v>1099</v>
      </c>
      <c r="HA621" t="s">
        <v>4970</v>
      </c>
      <c r="HB621" t="s">
        <v>4970</v>
      </c>
      <c r="HC621" t="s">
        <v>1101</v>
      </c>
      <c r="HD621" t="s">
        <v>1101</v>
      </c>
      <c r="HE621" t="s">
        <v>4936</v>
      </c>
      <c r="HR621" t="s">
        <v>1099</v>
      </c>
      <c r="HS621" t="s">
        <v>4998</v>
      </c>
      <c r="HT621" t="s">
        <v>4998</v>
      </c>
      <c r="HU621" t="s">
        <v>1101</v>
      </c>
      <c r="HV621" t="s">
        <v>1101</v>
      </c>
      <c r="HW621" t="s">
        <v>4948</v>
      </c>
      <c r="PG621" t="s">
        <v>4945</v>
      </c>
      <c r="PH621" t="s">
        <v>4946</v>
      </c>
      <c r="PI621" t="s">
        <v>4946</v>
      </c>
      <c r="PJ621" t="s">
        <v>4946</v>
      </c>
      <c r="PK621" t="s">
        <v>4946</v>
      </c>
      <c r="PL621" t="s">
        <v>4946</v>
      </c>
      <c r="PM621" t="s">
        <v>4946</v>
      </c>
      <c r="PN621" t="s">
        <v>4946</v>
      </c>
      <c r="PP621" t="s">
        <v>4946</v>
      </c>
      <c r="PQ621" t="s">
        <v>4946</v>
      </c>
      <c r="PR621" t="s">
        <v>4946</v>
      </c>
      <c r="PS621" t="s">
        <v>4946</v>
      </c>
      <c r="PT621" t="s">
        <v>4946</v>
      </c>
      <c r="PU621" t="s">
        <v>4946</v>
      </c>
      <c r="PV621" t="s">
        <v>4946</v>
      </c>
      <c r="PW621" t="s">
        <v>4946</v>
      </c>
      <c r="PX621" t="s">
        <v>4946</v>
      </c>
      <c r="PY621" t="s">
        <v>4946</v>
      </c>
      <c r="PZ621" t="s">
        <v>4946</v>
      </c>
      <c r="QA621" t="s">
        <v>4946</v>
      </c>
      <c r="QB621" t="s">
        <v>4946</v>
      </c>
      <c r="QC621" t="s">
        <v>4946</v>
      </c>
      <c r="QD621" t="s">
        <v>4946</v>
      </c>
      <c r="QE621" t="s">
        <v>4946</v>
      </c>
    </row>
    <row r="622" spans="1:447" x14ac:dyDescent="0.3">
      <c r="A622">
        <v>926</v>
      </c>
      <c r="B622" t="s">
        <v>5451</v>
      </c>
      <c r="C622" t="s">
        <v>1147</v>
      </c>
      <c r="D622" t="s">
        <v>3428</v>
      </c>
      <c r="E622" t="s">
        <v>3537</v>
      </c>
      <c r="F622" t="s">
        <v>3645</v>
      </c>
      <c r="G622" t="s">
        <v>1079</v>
      </c>
      <c r="FG622" t="s">
        <v>1099</v>
      </c>
      <c r="FH622" t="s">
        <v>5017</v>
      </c>
      <c r="FI622" t="s">
        <v>5017</v>
      </c>
      <c r="FJ622" t="s">
        <v>1099</v>
      </c>
      <c r="FK622" t="s">
        <v>4958</v>
      </c>
      <c r="FL622" t="s">
        <v>4958</v>
      </c>
      <c r="PG622" t="s">
        <v>4945</v>
      </c>
      <c r="PH622" t="s">
        <v>4946</v>
      </c>
      <c r="PI622" t="s">
        <v>4946</v>
      </c>
      <c r="PJ622" t="s">
        <v>4946</v>
      </c>
      <c r="PK622" t="s">
        <v>4946</v>
      </c>
      <c r="PL622" t="s">
        <v>4946</v>
      </c>
      <c r="PM622" t="s">
        <v>4946</v>
      </c>
      <c r="PN622" t="s">
        <v>4946</v>
      </c>
      <c r="PP622" t="s">
        <v>4946</v>
      </c>
      <c r="PQ622" t="s">
        <v>4946</v>
      </c>
      <c r="PR622" t="s">
        <v>4946</v>
      </c>
      <c r="PS622" t="s">
        <v>4946</v>
      </c>
      <c r="PT622" t="s">
        <v>4945</v>
      </c>
      <c r="PU622" t="s">
        <v>4946</v>
      </c>
      <c r="PV622" t="s">
        <v>4946</v>
      </c>
      <c r="PW622" t="s">
        <v>4946</v>
      </c>
      <c r="PX622" t="s">
        <v>4946</v>
      </c>
      <c r="PY622" t="s">
        <v>4946</v>
      </c>
      <c r="PZ622" t="s">
        <v>4946</v>
      </c>
      <c r="QA622" t="s">
        <v>4945</v>
      </c>
      <c r="QB622" t="s">
        <v>4946</v>
      </c>
      <c r="QC622" t="s">
        <v>4946</v>
      </c>
      <c r="QD622" t="s">
        <v>4946</v>
      </c>
      <c r="QE622" t="s">
        <v>4946</v>
      </c>
    </row>
    <row r="623" spans="1:447" x14ac:dyDescent="0.3">
      <c r="A623">
        <v>929</v>
      </c>
      <c r="B623" t="s">
        <v>5451</v>
      </c>
      <c r="C623" t="s">
        <v>1147</v>
      </c>
      <c r="D623" t="s">
        <v>3428</v>
      </c>
      <c r="E623" t="s">
        <v>3537</v>
      </c>
      <c r="F623" t="s">
        <v>3645</v>
      </c>
      <c r="G623" t="s">
        <v>1079</v>
      </c>
      <c r="FG623" t="s">
        <v>1099</v>
      </c>
      <c r="FH623" t="s">
        <v>5016</v>
      </c>
      <c r="FI623" t="s">
        <v>5016</v>
      </c>
      <c r="FJ623" t="s">
        <v>1099</v>
      </c>
      <c r="FK623" t="s">
        <v>4958</v>
      </c>
      <c r="FL623" t="s">
        <v>4958</v>
      </c>
      <c r="PG623" t="s">
        <v>4945</v>
      </c>
      <c r="PH623" t="s">
        <v>4946</v>
      </c>
      <c r="PI623" t="s">
        <v>4946</v>
      </c>
      <c r="PJ623" t="s">
        <v>4946</v>
      </c>
      <c r="PK623" t="s">
        <v>4946</v>
      </c>
      <c r="PL623" t="s">
        <v>4946</v>
      </c>
      <c r="PM623" t="s">
        <v>4946</v>
      </c>
      <c r="PN623" t="s">
        <v>4946</v>
      </c>
      <c r="PP623" t="s">
        <v>4946</v>
      </c>
      <c r="PQ623" t="s">
        <v>4946</v>
      </c>
      <c r="PR623" t="s">
        <v>4946</v>
      </c>
      <c r="PS623" t="s">
        <v>4946</v>
      </c>
      <c r="PT623" t="s">
        <v>4946</v>
      </c>
      <c r="PU623" t="s">
        <v>4946</v>
      </c>
      <c r="PV623" t="s">
        <v>4946</v>
      </c>
      <c r="PW623" t="s">
        <v>4946</v>
      </c>
      <c r="PX623" t="s">
        <v>4946</v>
      </c>
      <c r="PY623" t="s">
        <v>4946</v>
      </c>
      <c r="PZ623" t="s">
        <v>4946</v>
      </c>
      <c r="QA623" t="s">
        <v>4945</v>
      </c>
      <c r="QB623" t="s">
        <v>4946</v>
      </c>
      <c r="QC623" t="s">
        <v>4946</v>
      </c>
      <c r="QD623" t="s">
        <v>4946</v>
      </c>
      <c r="QE623" t="s">
        <v>4946</v>
      </c>
    </row>
    <row r="624" spans="1:447" x14ac:dyDescent="0.3">
      <c r="A624">
        <v>931</v>
      </c>
      <c r="B624" t="s">
        <v>5451</v>
      </c>
      <c r="C624" t="s">
        <v>1147</v>
      </c>
      <c r="D624" t="s">
        <v>3428</v>
      </c>
      <c r="E624" t="s">
        <v>3537</v>
      </c>
      <c r="F624" t="s">
        <v>3645</v>
      </c>
      <c r="G624" t="s">
        <v>1079</v>
      </c>
      <c r="FG624" t="s">
        <v>1099</v>
      </c>
      <c r="FH624" t="s">
        <v>5016</v>
      </c>
      <c r="FI624" t="s">
        <v>5016</v>
      </c>
      <c r="FJ624" t="s">
        <v>1099</v>
      </c>
      <c r="FK624" t="s">
        <v>4958</v>
      </c>
      <c r="FL624" t="s">
        <v>4958</v>
      </c>
      <c r="PG624" t="s">
        <v>4945</v>
      </c>
      <c r="PH624" t="s">
        <v>4946</v>
      </c>
      <c r="PI624" t="s">
        <v>4946</v>
      </c>
      <c r="PJ624" t="s">
        <v>4946</v>
      </c>
      <c r="PK624" t="s">
        <v>4946</v>
      </c>
      <c r="PL624" t="s">
        <v>4946</v>
      </c>
      <c r="PM624" t="s">
        <v>4946</v>
      </c>
      <c r="PN624" t="s">
        <v>4946</v>
      </c>
      <c r="PP624" t="s">
        <v>4946</v>
      </c>
      <c r="PQ624" t="s">
        <v>4946</v>
      </c>
      <c r="PR624" t="s">
        <v>4946</v>
      </c>
      <c r="PS624" t="s">
        <v>4946</v>
      </c>
      <c r="PT624" t="s">
        <v>4946</v>
      </c>
      <c r="PU624" t="s">
        <v>4946</v>
      </c>
      <c r="PV624" t="s">
        <v>4946</v>
      </c>
      <c r="PW624" t="s">
        <v>4946</v>
      </c>
      <c r="PX624" t="s">
        <v>4946</v>
      </c>
      <c r="PY624" t="s">
        <v>4946</v>
      </c>
      <c r="PZ624" t="s">
        <v>4946</v>
      </c>
      <c r="QA624" t="s">
        <v>4945</v>
      </c>
      <c r="QB624" t="s">
        <v>4946</v>
      </c>
      <c r="QC624" t="s">
        <v>4946</v>
      </c>
      <c r="QD624" t="s">
        <v>4946</v>
      </c>
      <c r="QE624" t="s">
        <v>4946</v>
      </c>
    </row>
    <row r="625" spans="1:447" x14ac:dyDescent="0.3">
      <c r="A625">
        <v>933</v>
      </c>
      <c r="B625" t="s">
        <v>5451</v>
      </c>
      <c r="C625" t="s">
        <v>1147</v>
      </c>
      <c r="D625" t="s">
        <v>3428</v>
      </c>
      <c r="E625" t="s">
        <v>3537</v>
      </c>
      <c r="F625" t="s">
        <v>3648</v>
      </c>
      <c r="G625" t="s">
        <v>1079</v>
      </c>
      <c r="GH625" t="s">
        <v>1093</v>
      </c>
      <c r="GI625" t="s">
        <v>4978</v>
      </c>
      <c r="GJ625" t="s">
        <v>5116</v>
      </c>
      <c r="GM625" t="s">
        <v>5116</v>
      </c>
    </row>
    <row r="626" spans="1:447" x14ac:dyDescent="0.3">
      <c r="A626">
        <v>934</v>
      </c>
      <c r="B626" t="s">
        <v>5451</v>
      </c>
      <c r="C626" t="s">
        <v>1147</v>
      </c>
      <c r="D626" t="s">
        <v>3428</v>
      </c>
      <c r="E626" t="s">
        <v>3537</v>
      </c>
      <c r="F626" t="s">
        <v>3648</v>
      </c>
      <c r="G626" t="s">
        <v>1079</v>
      </c>
      <c r="GH626" t="s">
        <v>1093</v>
      </c>
      <c r="GI626" t="s">
        <v>4978</v>
      </c>
      <c r="GJ626" t="s">
        <v>5116</v>
      </c>
      <c r="GM626" t="s">
        <v>5116</v>
      </c>
    </row>
    <row r="627" spans="1:447" x14ac:dyDescent="0.3">
      <c r="A627">
        <v>935</v>
      </c>
      <c r="B627" t="s">
        <v>5451</v>
      </c>
      <c r="C627" t="s">
        <v>1147</v>
      </c>
      <c r="D627" t="s">
        <v>3428</v>
      </c>
      <c r="E627" t="s">
        <v>3537</v>
      </c>
      <c r="F627" t="s">
        <v>3647</v>
      </c>
      <c r="G627" t="s">
        <v>1079</v>
      </c>
      <c r="GH627" t="s">
        <v>1093</v>
      </c>
      <c r="GI627" t="s">
        <v>4978</v>
      </c>
      <c r="GJ627" t="s">
        <v>5116</v>
      </c>
      <c r="GM627" t="s">
        <v>5116</v>
      </c>
    </row>
    <row r="628" spans="1:447" x14ac:dyDescent="0.3">
      <c r="A628">
        <v>936</v>
      </c>
      <c r="B628" t="s">
        <v>5451</v>
      </c>
      <c r="C628" t="s">
        <v>1147</v>
      </c>
      <c r="D628" t="s">
        <v>3428</v>
      </c>
      <c r="E628" t="s">
        <v>3537</v>
      </c>
      <c r="F628" t="s">
        <v>3647</v>
      </c>
      <c r="G628" t="s">
        <v>1079</v>
      </c>
      <c r="FM628" t="s">
        <v>1099</v>
      </c>
      <c r="FN628" t="s">
        <v>5192</v>
      </c>
      <c r="FO628" t="s">
        <v>5467</v>
      </c>
      <c r="PG628" t="s">
        <v>4945</v>
      </c>
      <c r="PH628" t="s">
        <v>4945</v>
      </c>
      <c r="PI628" t="s">
        <v>4946</v>
      </c>
      <c r="PJ628" t="s">
        <v>4946</v>
      </c>
      <c r="PK628" t="s">
        <v>4946</v>
      </c>
      <c r="PL628" t="s">
        <v>4946</v>
      </c>
      <c r="PM628" t="s">
        <v>4946</v>
      </c>
      <c r="PN628" t="s">
        <v>4946</v>
      </c>
      <c r="PP628" t="s">
        <v>4946</v>
      </c>
      <c r="PQ628" t="s">
        <v>4946</v>
      </c>
      <c r="PR628" t="s">
        <v>4946</v>
      </c>
      <c r="PS628" t="s">
        <v>4946</v>
      </c>
      <c r="PT628" t="s">
        <v>4946</v>
      </c>
      <c r="PU628" t="s">
        <v>4946</v>
      </c>
      <c r="PV628" t="s">
        <v>4946</v>
      </c>
      <c r="PW628" t="s">
        <v>4946</v>
      </c>
      <c r="PX628" t="s">
        <v>4946</v>
      </c>
      <c r="PY628" t="s">
        <v>4946</v>
      </c>
      <c r="PZ628" t="s">
        <v>4946</v>
      </c>
      <c r="QA628" t="s">
        <v>4946</v>
      </c>
      <c r="QB628" t="s">
        <v>4946</v>
      </c>
      <c r="QC628" t="s">
        <v>4946</v>
      </c>
      <c r="QD628" t="s">
        <v>4946</v>
      </c>
      <c r="QE628" t="s">
        <v>4946</v>
      </c>
    </row>
    <row r="629" spans="1:447" x14ac:dyDescent="0.3">
      <c r="A629">
        <v>937</v>
      </c>
      <c r="B629" t="s">
        <v>5451</v>
      </c>
      <c r="C629" t="s">
        <v>1147</v>
      </c>
      <c r="D629" t="s">
        <v>3428</v>
      </c>
      <c r="E629" t="s">
        <v>3537</v>
      </c>
      <c r="F629" t="s">
        <v>3647</v>
      </c>
      <c r="G629" t="s">
        <v>1079</v>
      </c>
      <c r="FM629" t="s">
        <v>1099</v>
      </c>
      <c r="FN629" t="s">
        <v>5111</v>
      </c>
      <c r="FO629" t="s">
        <v>5467</v>
      </c>
      <c r="PG629" t="s">
        <v>4945</v>
      </c>
      <c r="PH629" t="s">
        <v>4946</v>
      </c>
      <c r="PI629" t="s">
        <v>4946</v>
      </c>
      <c r="PJ629" t="s">
        <v>4946</v>
      </c>
      <c r="PK629" t="s">
        <v>4946</v>
      </c>
      <c r="PL629" t="s">
        <v>4946</v>
      </c>
      <c r="PM629" t="s">
        <v>4946</v>
      </c>
      <c r="PN629" t="s">
        <v>4946</v>
      </c>
      <c r="PP629" t="s">
        <v>4946</v>
      </c>
      <c r="PQ629" t="s">
        <v>4946</v>
      </c>
      <c r="PR629" t="s">
        <v>4946</v>
      </c>
      <c r="PS629" t="s">
        <v>4946</v>
      </c>
      <c r="PT629" t="s">
        <v>4946</v>
      </c>
      <c r="PU629" t="s">
        <v>4946</v>
      </c>
      <c r="PV629" t="s">
        <v>4946</v>
      </c>
      <c r="PW629" t="s">
        <v>4946</v>
      </c>
      <c r="PX629" t="s">
        <v>4946</v>
      </c>
      <c r="PY629" t="s">
        <v>4946</v>
      </c>
      <c r="PZ629" t="s">
        <v>4946</v>
      </c>
      <c r="QA629" t="s">
        <v>4946</v>
      </c>
      <c r="QB629" t="s">
        <v>4946</v>
      </c>
      <c r="QC629" t="s">
        <v>4946</v>
      </c>
      <c r="QD629" t="s">
        <v>4946</v>
      </c>
      <c r="QE629" t="s">
        <v>4946</v>
      </c>
    </row>
    <row r="630" spans="1:447" x14ac:dyDescent="0.3">
      <c r="A630">
        <v>939</v>
      </c>
      <c r="B630" t="s">
        <v>5451</v>
      </c>
      <c r="C630" t="s">
        <v>1147</v>
      </c>
      <c r="D630" t="s">
        <v>3428</v>
      </c>
      <c r="E630" t="s">
        <v>3537</v>
      </c>
      <c r="F630" t="s">
        <v>3649</v>
      </c>
      <c r="G630" t="s">
        <v>1079</v>
      </c>
      <c r="FM630" t="s">
        <v>1099</v>
      </c>
      <c r="FN630" t="s">
        <v>5111</v>
      </c>
      <c r="FO630" t="s">
        <v>5467</v>
      </c>
      <c r="PG630" t="s">
        <v>4945</v>
      </c>
      <c r="PH630" t="s">
        <v>4946</v>
      </c>
      <c r="PI630" t="s">
        <v>4946</v>
      </c>
      <c r="PJ630" t="s">
        <v>4946</v>
      </c>
      <c r="PK630" t="s">
        <v>4946</v>
      </c>
      <c r="PL630" t="s">
        <v>4946</v>
      </c>
      <c r="PM630" t="s">
        <v>4946</v>
      </c>
      <c r="PN630" t="s">
        <v>4946</v>
      </c>
      <c r="PP630" t="s">
        <v>4946</v>
      </c>
      <c r="PQ630" t="s">
        <v>4946</v>
      </c>
      <c r="PR630" t="s">
        <v>4946</v>
      </c>
      <c r="PS630" t="s">
        <v>4946</v>
      </c>
      <c r="PT630" t="s">
        <v>4946</v>
      </c>
      <c r="PU630" t="s">
        <v>4946</v>
      </c>
      <c r="PV630" t="s">
        <v>4946</v>
      </c>
      <c r="PW630" t="s">
        <v>4946</v>
      </c>
      <c r="PX630" t="s">
        <v>4946</v>
      </c>
      <c r="PY630" t="s">
        <v>4946</v>
      </c>
      <c r="PZ630" t="s">
        <v>4946</v>
      </c>
      <c r="QA630" t="s">
        <v>4946</v>
      </c>
      <c r="QB630" t="s">
        <v>4946</v>
      </c>
      <c r="QC630" t="s">
        <v>4946</v>
      </c>
      <c r="QD630" t="s">
        <v>4946</v>
      </c>
      <c r="QE630" t="s">
        <v>4946</v>
      </c>
    </row>
    <row r="631" spans="1:447" x14ac:dyDescent="0.3">
      <c r="A631">
        <v>942</v>
      </c>
      <c r="B631" t="s">
        <v>5451</v>
      </c>
      <c r="C631" t="s">
        <v>1147</v>
      </c>
      <c r="D631" t="s">
        <v>3428</v>
      </c>
      <c r="E631" t="s">
        <v>3537</v>
      </c>
      <c r="F631" t="s">
        <v>3645</v>
      </c>
      <c r="G631" t="s">
        <v>1079</v>
      </c>
      <c r="FG631" t="s">
        <v>1099</v>
      </c>
      <c r="FH631" t="s">
        <v>5017</v>
      </c>
      <c r="FI631" t="s">
        <v>5017</v>
      </c>
      <c r="FJ631" t="s">
        <v>1099</v>
      </c>
      <c r="FK631" t="s">
        <v>4963</v>
      </c>
      <c r="FL631" t="s">
        <v>4963</v>
      </c>
      <c r="PG631" t="s">
        <v>4945</v>
      </c>
      <c r="PH631" t="s">
        <v>4946</v>
      </c>
      <c r="PI631" t="s">
        <v>4946</v>
      </c>
      <c r="PJ631" t="s">
        <v>4946</v>
      </c>
      <c r="PK631" t="s">
        <v>4946</v>
      </c>
      <c r="PL631" t="s">
        <v>4946</v>
      </c>
      <c r="PM631" t="s">
        <v>4946</v>
      </c>
      <c r="PN631" t="s">
        <v>4946</v>
      </c>
      <c r="PP631" t="s">
        <v>4946</v>
      </c>
      <c r="PQ631" t="s">
        <v>4946</v>
      </c>
      <c r="PR631" t="s">
        <v>4946</v>
      </c>
      <c r="PS631" t="s">
        <v>4946</v>
      </c>
      <c r="PT631" t="s">
        <v>4945</v>
      </c>
      <c r="PU631" t="s">
        <v>4946</v>
      </c>
      <c r="PV631" t="s">
        <v>4946</v>
      </c>
      <c r="PW631" t="s">
        <v>4946</v>
      </c>
      <c r="PX631" t="s">
        <v>4946</v>
      </c>
      <c r="PY631" t="s">
        <v>4946</v>
      </c>
      <c r="PZ631" t="s">
        <v>4946</v>
      </c>
      <c r="QA631" t="s">
        <v>4945</v>
      </c>
      <c r="QB631" t="s">
        <v>4946</v>
      </c>
      <c r="QC631" t="s">
        <v>4946</v>
      </c>
      <c r="QD631" t="s">
        <v>4946</v>
      </c>
      <c r="QE631" t="s">
        <v>4946</v>
      </c>
    </row>
    <row r="632" spans="1:447" x14ac:dyDescent="0.3">
      <c r="A632">
        <v>943</v>
      </c>
      <c r="B632" t="s">
        <v>5445</v>
      </c>
      <c r="C632" t="s">
        <v>1147</v>
      </c>
      <c r="D632" t="s">
        <v>3428</v>
      </c>
      <c r="E632" t="s">
        <v>3537</v>
      </c>
      <c r="F632" t="s">
        <v>3649</v>
      </c>
      <c r="G632" t="s">
        <v>1079</v>
      </c>
      <c r="H632" t="s">
        <v>1099</v>
      </c>
      <c r="I632" t="s">
        <v>1127</v>
      </c>
      <c r="J632" t="s">
        <v>1093</v>
      </c>
      <c r="K632" t="s">
        <v>5000</v>
      </c>
      <c r="L632" t="s">
        <v>5159</v>
      </c>
      <c r="M632" t="s">
        <v>1101</v>
      </c>
      <c r="N632" t="s">
        <v>1101</v>
      </c>
      <c r="O632" t="s">
        <v>4948</v>
      </c>
      <c r="AL632" t="s">
        <v>1099</v>
      </c>
      <c r="AM632" t="s">
        <v>1081</v>
      </c>
      <c r="AN632" t="s">
        <v>5050</v>
      </c>
      <c r="AO632" t="s">
        <v>5050</v>
      </c>
      <c r="AP632" t="s">
        <v>1101</v>
      </c>
      <c r="AQ632" t="s">
        <v>1101</v>
      </c>
      <c r="AR632" t="s">
        <v>4944</v>
      </c>
      <c r="AS632" t="s">
        <v>1099</v>
      </c>
      <c r="AT632" t="s">
        <v>1081</v>
      </c>
      <c r="AU632" t="s">
        <v>5050</v>
      </c>
      <c r="AV632" t="s">
        <v>5050</v>
      </c>
      <c r="AZ632" t="s">
        <v>1099</v>
      </c>
      <c r="BD632" t="s">
        <v>1101</v>
      </c>
      <c r="BE632" t="s">
        <v>1101</v>
      </c>
      <c r="BF632" t="s">
        <v>4951</v>
      </c>
      <c r="BW632" t="s">
        <v>1099</v>
      </c>
      <c r="BX632" t="s">
        <v>1083</v>
      </c>
      <c r="BY632" t="s">
        <v>1081</v>
      </c>
      <c r="BZ632" t="s">
        <v>5050</v>
      </c>
      <c r="CA632" t="s">
        <v>5050</v>
      </c>
      <c r="CB632" t="s">
        <v>1101</v>
      </c>
      <c r="CC632" t="s">
        <v>1101</v>
      </c>
      <c r="CD632" t="s">
        <v>4948</v>
      </c>
      <c r="CM632" t="s">
        <v>1099</v>
      </c>
      <c r="CN632" t="s">
        <v>1081</v>
      </c>
      <c r="CO632" t="s">
        <v>5050</v>
      </c>
      <c r="CP632" t="s">
        <v>5050</v>
      </c>
      <c r="CQ632" t="s">
        <v>1101</v>
      </c>
      <c r="CR632" t="s">
        <v>1101</v>
      </c>
      <c r="CS632" t="s">
        <v>4948</v>
      </c>
      <c r="CT632" t="s">
        <v>1099</v>
      </c>
      <c r="CU632" t="s">
        <v>1162</v>
      </c>
      <c r="CV632" t="s">
        <v>1178</v>
      </c>
      <c r="CW632" t="s">
        <v>5000</v>
      </c>
      <c r="CX632" t="s">
        <v>4998</v>
      </c>
      <c r="CY632" t="s">
        <v>1101</v>
      </c>
      <c r="CZ632" t="s">
        <v>1101</v>
      </c>
      <c r="DA632" t="s">
        <v>4948</v>
      </c>
      <c r="DE632" t="s">
        <v>1099</v>
      </c>
      <c r="DF632" t="s">
        <v>1086</v>
      </c>
      <c r="DG632" t="s">
        <v>4998</v>
      </c>
      <c r="DH632" t="s">
        <v>5085</v>
      </c>
      <c r="DI632" t="s">
        <v>1101</v>
      </c>
      <c r="DJ632" t="s">
        <v>1101</v>
      </c>
      <c r="DK632" t="s">
        <v>4936</v>
      </c>
      <c r="DL632" t="s">
        <v>1080</v>
      </c>
      <c r="DM632" t="s">
        <v>4998</v>
      </c>
      <c r="DN632" t="s">
        <v>4998</v>
      </c>
      <c r="DO632" t="s">
        <v>1101</v>
      </c>
      <c r="DP632" t="s">
        <v>1101</v>
      </c>
      <c r="DQ632" t="s">
        <v>4939</v>
      </c>
      <c r="DR632" t="s">
        <v>1099</v>
      </c>
      <c r="DS632" t="s">
        <v>4963</v>
      </c>
      <c r="DT632" t="s">
        <v>4963</v>
      </c>
      <c r="DU632" t="s">
        <v>1101</v>
      </c>
      <c r="DV632" t="s">
        <v>1101</v>
      </c>
      <c r="DW632" t="s">
        <v>4939</v>
      </c>
      <c r="DX632" t="s">
        <v>1099</v>
      </c>
      <c r="DY632" t="s">
        <v>4967</v>
      </c>
      <c r="DZ632" t="s">
        <v>4967</v>
      </c>
      <c r="EA632" t="s">
        <v>1101</v>
      </c>
      <c r="EB632" t="s">
        <v>1101</v>
      </c>
      <c r="EC632" t="s">
        <v>4939</v>
      </c>
      <c r="ED632" t="s">
        <v>1099</v>
      </c>
      <c r="EG632" t="s">
        <v>1101</v>
      </c>
      <c r="EH632" t="s">
        <v>1101</v>
      </c>
      <c r="EI632" t="s">
        <v>4939</v>
      </c>
      <c r="EJ632" t="s">
        <v>1099</v>
      </c>
      <c r="EK632" t="s">
        <v>4963</v>
      </c>
      <c r="EL632" t="s">
        <v>4963</v>
      </c>
      <c r="EM632" t="s">
        <v>1101</v>
      </c>
      <c r="EN632" t="s">
        <v>1101</v>
      </c>
      <c r="EO632" t="s">
        <v>4948</v>
      </c>
      <c r="EP632" t="s">
        <v>1099</v>
      </c>
      <c r="EQ632" t="s">
        <v>5015</v>
      </c>
      <c r="ER632" t="s">
        <v>5015</v>
      </c>
      <c r="ES632" t="s">
        <v>1101</v>
      </c>
      <c r="ET632" t="s">
        <v>1101</v>
      </c>
      <c r="EU632" t="s">
        <v>4951</v>
      </c>
      <c r="EY632" t="s">
        <v>1099</v>
      </c>
      <c r="EZ632" t="s">
        <v>4971</v>
      </c>
      <c r="FA632" t="s">
        <v>4978</v>
      </c>
      <c r="FB632" t="s">
        <v>4978</v>
      </c>
      <c r="FC632" t="s">
        <v>1099</v>
      </c>
      <c r="FD632" t="s">
        <v>1114</v>
      </c>
      <c r="FE632" t="s">
        <v>4978</v>
      </c>
      <c r="FF632" t="s">
        <v>4992</v>
      </c>
      <c r="HX632" t="s">
        <v>1099</v>
      </c>
      <c r="HY632" t="s">
        <v>4959</v>
      </c>
      <c r="HZ632" t="s">
        <v>4959</v>
      </c>
      <c r="IA632" t="s">
        <v>1101</v>
      </c>
      <c r="IB632" t="s">
        <v>1101</v>
      </c>
      <c r="IC632" t="s">
        <v>4936</v>
      </c>
      <c r="ID632" t="s">
        <v>1099</v>
      </c>
      <c r="IG632" t="s">
        <v>1101</v>
      </c>
      <c r="IH632" t="s">
        <v>1101</v>
      </c>
      <c r="II632" t="s">
        <v>4936</v>
      </c>
      <c r="IJ632" t="s">
        <v>1080</v>
      </c>
      <c r="IK632" t="s">
        <v>4959</v>
      </c>
      <c r="IL632" t="s">
        <v>4959</v>
      </c>
      <c r="IM632" t="s">
        <v>1101</v>
      </c>
      <c r="IN632" t="s">
        <v>1101</v>
      </c>
      <c r="IO632" t="s">
        <v>4948</v>
      </c>
      <c r="IV632" t="s">
        <v>1105</v>
      </c>
      <c r="IW632" t="s">
        <v>1105</v>
      </c>
      <c r="IX632" t="s">
        <v>1105</v>
      </c>
      <c r="IY632" t="s">
        <v>1101</v>
      </c>
      <c r="IZ632" t="s">
        <v>1101</v>
      </c>
      <c r="JA632" t="s">
        <v>5551</v>
      </c>
      <c r="JB632" t="s">
        <v>1089</v>
      </c>
      <c r="JE632" t="s">
        <v>1082</v>
      </c>
      <c r="JF632" t="s">
        <v>1150</v>
      </c>
      <c r="JG632" t="s">
        <v>1158</v>
      </c>
      <c r="JI632" t="s">
        <v>4944</v>
      </c>
      <c r="JJ632" t="s">
        <v>1082</v>
      </c>
      <c r="JK632" t="s">
        <v>1150</v>
      </c>
      <c r="JL632" t="s">
        <v>1150</v>
      </c>
      <c r="JM632" t="s">
        <v>1158</v>
      </c>
      <c r="JO632" t="s">
        <v>4944</v>
      </c>
      <c r="LN632" t="s">
        <v>1137</v>
      </c>
      <c r="PG632" t="s">
        <v>4945</v>
      </c>
      <c r="PH632" t="s">
        <v>4946</v>
      </c>
      <c r="PI632" t="s">
        <v>4946</v>
      </c>
      <c r="PJ632" t="s">
        <v>4946</v>
      </c>
      <c r="PK632" t="s">
        <v>4946</v>
      </c>
      <c r="PL632" t="s">
        <v>4946</v>
      </c>
      <c r="PM632" t="s">
        <v>4946</v>
      </c>
      <c r="PN632" t="s">
        <v>4946</v>
      </c>
      <c r="PP632" t="s">
        <v>4946</v>
      </c>
      <c r="PQ632" t="s">
        <v>4946</v>
      </c>
      <c r="PR632" t="s">
        <v>4946</v>
      </c>
      <c r="PS632" t="s">
        <v>4946</v>
      </c>
      <c r="PT632" t="s">
        <v>4945</v>
      </c>
      <c r="PU632" t="s">
        <v>4945</v>
      </c>
      <c r="PV632" t="s">
        <v>4946</v>
      </c>
      <c r="PW632" t="s">
        <v>4946</v>
      </c>
      <c r="PX632" t="s">
        <v>4946</v>
      </c>
      <c r="PY632" t="s">
        <v>4946</v>
      </c>
      <c r="PZ632" t="s">
        <v>4946</v>
      </c>
      <c r="QA632" t="s">
        <v>4946</v>
      </c>
      <c r="QB632" t="s">
        <v>4946</v>
      </c>
      <c r="QC632" t="s">
        <v>4946</v>
      </c>
      <c r="QD632" t="s">
        <v>4946</v>
      </c>
      <c r="QE632" t="s">
        <v>4946</v>
      </c>
    </row>
    <row r="633" spans="1:447" x14ac:dyDescent="0.3">
      <c r="A633">
        <v>944</v>
      </c>
      <c r="B633" t="s">
        <v>5445</v>
      </c>
      <c r="C633" t="s">
        <v>1147</v>
      </c>
      <c r="D633" t="s">
        <v>3428</v>
      </c>
      <c r="E633" t="s">
        <v>3537</v>
      </c>
      <c r="F633" t="s">
        <v>3649</v>
      </c>
      <c r="G633" t="s">
        <v>1079</v>
      </c>
      <c r="H633" t="s">
        <v>1099</v>
      </c>
      <c r="I633" t="s">
        <v>1127</v>
      </c>
      <c r="J633" t="s">
        <v>1093</v>
      </c>
      <c r="K633" t="s">
        <v>5000</v>
      </c>
      <c r="L633" t="s">
        <v>5159</v>
      </c>
      <c r="M633" t="s">
        <v>1101</v>
      </c>
      <c r="N633" t="s">
        <v>1101</v>
      </c>
      <c r="O633" t="s">
        <v>4948</v>
      </c>
      <c r="AL633" t="s">
        <v>1099</v>
      </c>
      <c r="AM633" t="s">
        <v>1081</v>
      </c>
      <c r="AN633" t="s">
        <v>5052</v>
      </c>
      <c r="AO633" t="s">
        <v>5052</v>
      </c>
      <c r="AP633" t="s">
        <v>1101</v>
      </c>
      <c r="AQ633" t="s">
        <v>1101</v>
      </c>
      <c r="AR633" t="s">
        <v>4936</v>
      </c>
      <c r="AS633" t="s">
        <v>1099</v>
      </c>
      <c r="AT633" t="s">
        <v>1081</v>
      </c>
      <c r="AU633" t="s">
        <v>5050</v>
      </c>
      <c r="AV633" t="s">
        <v>5050</v>
      </c>
      <c r="AW633" t="s">
        <v>1101</v>
      </c>
      <c r="AX633" t="s">
        <v>1101</v>
      </c>
      <c r="AY633" t="s">
        <v>4948</v>
      </c>
      <c r="AZ633" t="s">
        <v>1099</v>
      </c>
      <c r="BA633" t="s">
        <v>1093</v>
      </c>
      <c r="BB633" t="s">
        <v>4978</v>
      </c>
      <c r="BC633" t="s">
        <v>5585</v>
      </c>
      <c r="BD633" t="s">
        <v>1101</v>
      </c>
      <c r="BE633" t="s">
        <v>1101</v>
      </c>
      <c r="BF633" t="s">
        <v>4948</v>
      </c>
      <c r="BW633" t="s">
        <v>1099</v>
      </c>
      <c r="BX633" t="s">
        <v>1083</v>
      </c>
      <c r="BY633" t="s">
        <v>1081</v>
      </c>
      <c r="BZ633" t="s">
        <v>5050</v>
      </c>
      <c r="CA633" t="s">
        <v>5050</v>
      </c>
      <c r="CB633" t="s">
        <v>1101</v>
      </c>
      <c r="CC633" t="s">
        <v>1101</v>
      </c>
      <c r="CD633" t="s">
        <v>4948</v>
      </c>
      <c r="CM633" t="s">
        <v>1099</v>
      </c>
      <c r="CN633" t="s">
        <v>1081</v>
      </c>
      <c r="CO633" t="s">
        <v>5050</v>
      </c>
      <c r="CP633" t="s">
        <v>5050</v>
      </c>
      <c r="CQ633" t="s">
        <v>1101</v>
      </c>
      <c r="CR633" t="s">
        <v>1101</v>
      </c>
      <c r="CS633" t="s">
        <v>4948</v>
      </c>
      <c r="CT633" t="s">
        <v>1099</v>
      </c>
      <c r="CU633" t="s">
        <v>1160</v>
      </c>
      <c r="CV633" t="s">
        <v>1178</v>
      </c>
      <c r="CW633" t="s">
        <v>4966</v>
      </c>
      <c r="CX633" t="s">
        <v>5288</v>
      </c>
      <c r="CY633" t="s">
        <v>1101</v>
      </c>
      <c r="CZ633" t="s">
        <v>1101</v>
      </c>
      <c r="DA633" t="s">
        <v>4948</v>
      </c>
      <c r="DE633" t="s">
        <v>1099</v>
      </c>
      <c r="DF633" t="s">
        <v>1086</v>
      </c>
      <c r="DG633" t="s">
        <v>4998</v>
      </c>
      <c r="DH633" t="s">
        <v>5085</v>
      </c>
      <c r="DI633" t="s">
        <v>1101</v>
      </c>
      <c r="DJ633" t="s">
        <v>1101</v>
      </c>
      <c r="DK633" t="s">
        <v>4948</v>
      </c>
      <c r="DL633" t="s">
        <v>1099</v>
      </c>
      <c r="DM633" t="s">
        <v>4998</v>
      </c>
      <c r="DN633" t="s">
        <v>4998</v>
      </c>
      <c r="DO633" t="s">
        <v>1101</v>
      </c>
      <c r="DP633" t="s">
        <v>1101</v>
      </c>
      <c r="DQ633" t="s">
        <v>4939</v>
      </c>
      <c r="DR633" t="s">
        <v>1099</v>
      </c>
      <c r="DS633" t="s">
        <v>5000</v>
      </c>
      <c r="DT633" t="s">
        <v>5000</v>
      </c>
      <c r="DU633" t="s">
        <v>1101</v>
      </c>
      <c r="DV633" t="s">
        <v>1101</v>
      </c>
      <c r="DW633" t="s">
        <v>4936</v>
      </c>
      <c r="DX633" t="s">
        <v>1099</v>
      </c>
      <c r="DY633" t="s">
        <v>4967</v>
      </c>
      <c r="DZ633" t="s">
        <v>4967</v>
      </c>
      <c r="EA633" t="s">
        <v>1101</v>
      </c>
      <c r="EB633" t="s">
        <v>1101</v>
      </c>
      <c r="EC633" t="s">
        <v>4936</v>
      </c>
      <c r="ED633" t="s">
        <v>1099</v>
      </c>
      <c r="EG633" t="s">
        <v>1101</v>
      </c>
      <c r="EH633" t="s">
        <v>1101</v>
      </c>
      <c r="EI633" t="s">
        <v>4936</v>
      </c>
      <c r="EJ633" t="s">
        <v>1099</v>
      </c>
      <c r="EK633" t="s">
        <v>4963</v>
      </c>
      <c r="EL633" t="s">
        <v>4963</v>
      </c>
      <c r="EM633" t="s">
        <v>1101</v>
      </c>
      <c r="EN633" t="s">
        <v>1101</v>
      </c>
      <c r="EO633" t="s">
        <v>4948</v>
      </c>
      <c r="EP633" t="s">
        <v>1099</v>
      </c>
      <c r="EQ633" t="s">
        <v>5012</v>
      </c>
      <c r="ER633" t="s">
        <v>5012</v>
      </c>
      <c r="ES633" t="s">
        <v>1101</v>
      </c>
      <c r="ET633" t="s">
        <v>1101</v>
      </c>
      <c r="EU633" t="s">
        <v>4948</v>
      </c>
      <c r="EY633" t="s">
        <v>1099</v>
      </c>
      <c r="EZ633" t="s">
        <v>4971</v>
      </c>
      <c r="FA633" t="s">
        <v>4978</v>
      </c>
      <c r="FB633" t="s">
        <v>4978</v>
      </c>
      <c r="FC633" t="s">
        <v>1099</v>
      </c>
      <c r="FD633" t="s">
        <v>1114</v>
      </c>
      <c r="FE633" t="s">
        <v>4978</v>
      </c>
      <c r="FF633" t="s">
        <v>4992</v>
      </c>
      <c r="HX633" t="s">
        <v>1099</v>
      </c>
      <c r="HY633" t="s">
        <v>4959</v>
      </c>
      <c r="HZ633" t="s">
        <v>4959</v>
      </c>
      <c r="IA633" t="s">
        <v>1101</v>
      </c>
      <c r="IB633" t="s">
        <v>1101</v>
      </c>
      <c r="IC633" t="s">
        <v>4948</v>
      </c>
      <c r="ID633" t="s">
        <v>1099</v>
      </c>
      <c r="IG633" t="s">
        <v>1101</v>
      </c>
      <c r="IH633" t="s">
        <v>1101</v>
      </c>
      <c r="II633" t="s">
        <v>4936</v>
      </c>
      <c r="IJ633" t="s">
        <v>1099</v>
      </c>
      <c r="IM633" t="s">
        <v>1101</v>
      </c>
      <c r="IN633" t="s">
        <v>1101</v>
      </c>
      <c r="IO633" t="s">
        <v>4936</v>
      </c>
      <c r="IP633" t="s">
        <v>1099</v>
      </c>
      <c r="IQ633" t="s">
        <v>5078</v>
      </c>
      <c r="IR633" t="s">
        <v>5078</v>
      </c>
      <c r="IS633" t="s">
        <v>1101</v>
      </c>
      <c r="IT633" t="s">
        <v>1101</v>
      </c>
      <c r="IU633" t="s">
        <v>4936</v>
      </c>
      <c r="IV633" t="s">
        <v>1105</v>
      </c>
      <c r="IW633" t="s">
        <v>1105</v>
      </c>
      <c r="IX633" t="s">
        <v>1105</v>
      </c>
      <c r="IY633" t="s">
        <v>1082</v>
      </c>
      <c r="IZ633" t="s">
        <v>1101</v>
      </c>
      <c r="JA633" t="s">
        <v>5197</v>
      </c>
      <c r="JB633" t="s">
        <v>1158</v>
      </c>
      <c r="JD633" t="s">
        <v>4944</v>
      </c>
      <c r="JE633" t="s">
        <v>1101</v>
      </c>
      <c r="JF633" t="s">
        <v>1150</v>
      </c>
      <c r="JG633" t="s">
        <v>1158</v>
      </c>
      <c r="JJ633" t="s">
        <v>1101</v>
      </c>
      <c r="JK633" t="s">
        <v>1215</v>
      </c>
      <c r="JL633" t="s">
        <v>1215</v>
      </c>
      <c r="JM633" t="s">
        <v>1089</v>
      </c>
      <c r="LN633" t="s">
        <v>1137</v>
      </c>
      <c r="PG633" t="s">
        <v>4945</v>
      </c>
      <c r="PH633" t="s">
        <v>4946</v>
      </c>
      <c r="PI633" t="s">
        <v>4946</v>
      </c>
      <c r="PJ633" t="s">
        <v>4946</v>
      </c>
      <c r="PK633" t="s">
        <v>4946</v>
      </c>
      <c r="PL633" t="s">
        <v>4946</v>
      </c>
      <c r="PM633" t="s">
        <v>4946</v>
      </c>
      <c r="PN633" t="s">
        <v>4946</v>
      </c>
      <c r="PP633" t="s">
        <v>4946</v>
      </c>
      <c r="PQ633" t="s">
        <v>4946</v>
      </c>
      <c r="PR633" t="s">
        <v>4946</v>
      </c>
      <c r="PS633" t="s">
        <v>4946</v>
      </c>
      <c r="PT633" t="s">
        <v>4946</v>
      </c>
      <c r="PU633" t="s">
        <v>4946</v>
      </c>
      <c r="PV633" t="s">
        <v>4946</v>
      </c>
      <c r="PW633" t="s">
        <v>4946</v>
      </c>
      <c r="PX633" t="s">
        <v>4946</v>
      </c>
      <c r="PY633" t="s">
        <v>4946</v>
      </c>
      <c r="PZ633" t="s">
        <v>4946</v>
      </c>
      <c r="QA633" t="s">
        <v>4946</v>
      </c>
      <c r="QB633" t="s">
        <v>4946</v>
      </c>
      <c r="QC633" t="s">
        <v>4946</v>
      </c>
      <c r="QD633" t="s">
        <v>4946</v>
      </c>
      <c r="QE633" t="s">
        <v>4946</v>
      </c>
    </row>
    <row r="634" spans="1:447" x14ac:dyDescent="0.3">
      <c r="A634">
        <v>945</v>
      </c>
      <c r="B634" t="s">
        <v>5445</v>
      </c>
      <c r="C634" t="s">
        <v>1147</v>
      </c>
      <c r="D634" t="s">
        <v>3428</v>
      </c>
      <c r="E634" t="s">
        <v>3537</v>
      </c>
      <c r="F634" t="s">
        <v>3649</v>
      </c>
      <c r="G634" t="s">
        <v>1079</v>
      </c>
      <c r="H634" t="s">
        <v>1099</v>
      </c>
      <c r="I634" t="s">
        <v>1127</v>
      </c>
      <c r="J634" t="s">
        <v>1093</v>
      </c>
      <c r="K634" t="s">
        <v>5000</v>
      </c>
      <c r="L634" t="s">
        <v>5159</v>
      </c>
      <c r="M634" t="s">
        <v>1101</v>
      </c>
      <c r="N634" t="s">
        <v>1101</v>
      </c>
      <c r="O634" t="s">
        <v>4948</v>
      </c>
      <c r="AL634" t="s">
        <v>1099</v>
      </c>
      <c r="AM634" t="s">
        <v>1081</v>
      </c>
      <c r="AN634" t="s">
        <v>5052</v>
      </c>
      <c r="AO634" t="s">
        <v>5052</v>
      </c>
      <c r="AP634" t="s">
        <v>1101</v>
      </c>
      <c r="AQ634" t="s">
        <v>1101</v>
      </c>
      <c r="AR634" t="s">
        <v>4948</v>
      </c>
      <c r="AS634" t="s">
        <v>1099</v>
      </c>
      <c r="AT634" t="s">
        <v>1081</v>
      </c>
      <c r="AU634" t="s">
        <v>5000</v>
      </c>
      <c r="AV634" t="s">
        <v>5000</v>
      </c>
      <c r="AW634" t="s">
        <v>1101</v>
      </c>
      <c r="AX634" t="s">
        <v>1101</v>
      </c>
      <c r="AY634" t="s">
        <v>4936</v>
      </c>
      <c r="AZ634" t="s">
        <v>1099</v>
      </c>
      <c r="BA634" t="s">
        <v>1093</v>
      </c>
      <c r="BB634" t="s">
        <v>4978</v>
      </c>
      <c r="BC634" t="s">
        <v>5585</v>
      </c>
      <c r="BD634" t="s">
        <v>1101</v>
      </c>
      <c r="BE634" t="s">
        <v>1101</v>
      </c>
      <c r="BF634" t="s">
        <v>4936</v>
      </c>
      <c r="BW634" t="s">
        <v>1099</v>
      </c>
      <c r="BX634" t="s">
        <v>1083</v>
      </c>
      <c r="BY634" t="s">
        <v>1081</v>
      </c>
      <c r="BZ634" t="s">
        <v>5050</v>
      </c>
      <c r="CA634" t="s">
        <v>5050</v>
      </c>
      <c r="CB634" t="s">
        <v>1101</v>
      </c>
      <c r="CC634" t="s">
        <v>1101</v>
      </c>
      <c r="CD634" t="s">
        <v>4948</v>
      </c>
      <c r="CM634" t="s">
        <v>1099</v>
      </c>
      <c r="CN634" t="s">
        <v>1081</v>
      </c>
      <c r="CO634" t="s">
        <v>5050</v>
      </c>
      <c r="CP634" t="s">
        <v>5050</v>
      </c>
      <c r="CQ634" t="s">
        <v>1101</v>
      </c>
      <c r="CR634" t="s">
        <v>1101</v>
      </c>
      <c r="CS634" t="s">
        <v>4948</v>
      </c>
      <c r="CT634" t="s">
        <v>1099</v>
      </c>
      <c r="CU634" t="s">
        <v>1162</v>
      </c>
      <c r="CV634" t="s">
        <v>1178</v>
      </c>
      <c r="CW634" t="s">
        <v>5000</v>
      </c>
      <c r="CX634" t="s">
        <v>4998</v>
      </c>
      <c r="CY634" t="s">
        <v>1101</v>
      </c>
      <c r="CZ634" t="s">
        <v>1101</v>
      </c>
      <c r="DA634" t="s">
        <v>4948</v>
      </c>
      <c r="DE634" t="s">
        <v>1099</v>
      </c>
      <c r="DF634" t="s">
        <v>1086</v>
      </c>
      <c r="DG634" t="s">
        <v>4998</v>
      </c>
      <c r="DH634" t="s">
        <v>5085</v>
      </c>
      <c r="DI634" t="s">
        <v>1101</v>
      </c>
      <c r="DJ634" t="s">
        <v>1101</v>
      </c>
      <c r="DK634" t="s">
        <v>4936</v>
      </c>
      <c r="DL634" t="s">
        <v>1099</v>
      </c>
      <c r="DM634" t="s">
        <v>4998</v>
      </c>
      <c r="DN634" t="s">
        <v>4998</v>
      </c>
      <c r="DR634" t="s">
        <v>1099</v>
      </c>
      <c r="DS634" t="s">
        <v>4966</v>
      </c>
      <c r="DT634" t="s">
        <v>4966</v>
      </c>
      <c r="DU634" t="s">
        <v>1101</v>
      </c>
      <c r="DV634" t="s">
        <v>1082</v>
      </c>
      <c r="DW634" t="s">
        <v>4939</v>
      </c>
      <c r="DX634" t="s">
        <v>1099</v>
      </c>
      <c r="DY634" t="s">
        <v>4967</v>
      </c>
      <c r="DZ634" t="s">
        <v>4967</v>
      </c>
      <c r="EA634" t="s">
        <v>1101</v>
      </c>
      <c r="EB634" t="s">
        <v>1101</v>
      </c>
      <c r="EC634" t="s">
        <v>4948</v>
      </c>
      <c r="ED634" t="s">
        <v>1099</v>
      </c>
      <c r="EG634" t="s">
        <v>1101</v>
      </c>
      <c r="EH634" t="s">
        <v>1101</v>
      </c>
      <c r="EI634" t="s">
        <v>4948</v>
      </c>
      <c r="EJ634" t="s">
        <v>1099</v>
      </c>
      <c r="EK634" t="s">
        <v>4963</v>
      </c>
      <c r="EL634" t="s">
        <v>4963</v>
      </c>
      <c r="EM634" t="s">
        <v>1101</v>
      </c>
      <c r="EN634" t="s">
        <v>1101</v>
      </c>
      <c r="EO634" t="s">
        <v>4948</v>
      </c>
      <c r="EP634" t="s">
        <v>1099</v>
      </c>
      <c r="EQ634" t="s">
        <v>5012</v>
      </c>
      <c r="ER634" t="s">
        <v>5012</v>
      </c>
      <c r="ES634" t="s">
        <v>1101</v>
      </c>
      <c r="ET634" t="s">
        <v>1101</v>
      </c>
      <c r="EU634" t="s">
        <v>4948</v>
      </c>
      <c r="EY634" t="s">
        <v>1099</v>
      </c>
      <c r="EZ634" t="s">
        <v>4971</v>
      </c>
      <c r="FA634" t="s">
        <v>4978</v>
      </c>
      <c r="FB634" t="s">
        <v>4978</v>
      </c>
      <c r="FC634" t="s">
        <v>1099</v>
      </c>
      <c r="FD634" t="s">
        <v>1094</v>
      </c>
      <c r="FE634" t="s">
        <v>5006</v>
      </c>
      <c r="FF634" t="s">
        <v>5586</v>
      </c>
      <c r="HX634" t="s">
        <v>1099</v>
      </c>
      <c r="HY634" t="s">
        <v>4959</v>
      </c>
      <c r="HZ634" t="s">
        <v>4959</v>
      </c>
      <c r="IA634" t="s">
        <v>1101</v>
      </c>
      <c r="IB634" t="s">
        <v>1101</v>
      </c>
      <c r="IC634" t="s">
        <v>4936</v>
      </c>
      <c r="ID634" t="s">
        <v>1099</v>
      </c>
      <c r="IG634" t="s">
        <v>1101</v>
      </c>
      <c r="IH634" t="s">
        <v>1101</v>
      </c>
      <c r="II634" t="s">
        <v>4939</v>
      </c>
      <c r="IJ634" t="s">
        <v>1099</v>
      </c>
      <c r="IM634" t="s">
        <v>1101</v>
      </c>
      <c r="IN634" t="s">
        <v>1101</v>
      </c>
      <c r="IO634" t="s">
        <v>5010</v>
      </c>
      <c r="IP634" t="s">
        <v>1099</v>
      </c>
      <c r="IQ634" t="s">
        <v>5078</v>
      </c>
      <c r="IR634" t="s">
        <v>5078</v>
      </c>
      <c r="IS634" t="s">
        <v>1101</v>
      </c>
      <c r="IT634" t="s">
        <v>1082</v>
      </c>
      <c r="IU634" t="s">
        <v>4939</v>
      </c>
      <c r="IV634" t="s">
        <v>1105</v>
      </c>
      <c r="IW634" t="s">
        <v>1105</v>
      </c>
      <c r="IX634" t="s">
        <v>1105</v>
      </c>
      <c r="IY634" t="s">
        <v>1082</v>
      </c>
      <c r="IZ634" t="s">
        <v>1101</v>
      </c>
      <c r="JA634" t="s">
        <v>5197</v>
      </c>
      <c r="JB634" t="s">
        <v>1158</v>
      </c>
      <c r="JD634" t="s">
        <v>4944</v>
      </c>
      <c r="JE634" t="s">
        <v>1101</v>
      </c>
      <c r="JF634" t="s">
        <v>1215</v>
      </c>
      <c r="JG634" t="s">
        <v>1089</v>
      </c>
      <c r="JJ634" t="s">
        <v>1082</v>
      </c>
      <c r="JK634" t="s">
        <v>1150</v>
      </c>
      <c r="JL634" t="s">
        <v>1150</v>
      </c>
      <c r="JM634" t="s">
        <v>1158</v>
      </c>
      <c r="JO634" t="s">
        <v>5007</v>
      </c>
      <c r="LN634" t="s">
        <v>1137</v>
      </c>
      <c r="PG634" t="s">
        <v>4945</v>
      </c>
      <c r="PH634" t="s">
        <v>4946</v>
      </c>
      <c r="PI634" t="s">
        <v>4946</v>
      </c>
      <c r="PJ634" t="s">
        <v>4946</v>
      </c>
      <c r="PK634" t="s">
        <v>4946</v>
      </c>
      <c r="PL634" t="s">
        <v>4946</v>
      </c>
      <c r="PM634" t="s">
        <v>4946</v>
      </c>
      <c r="PN634" t="s">
        <v>4946</v>
      </c>
      <c r="PP634" t="s">
        <v>4946</v>
      </c>
      <c r="PQ634" t="s">
        <v>4946</v>
      </c>
      <c r="PR634" t="s">
        <v>4946</v>
      </c>
      <c r="PS634" t="s">
        <v>4946</v>
      </c>
      <c r="PT634" t="s">
        <v>4946</v>
      </c>
      <c r="PU634" t="s">
        <v>4946</v>
      </c>
      <c r="PV634" t="s">
        <v>4946</v>
      </c>
      <c r="PW634" t="s">
        <v>4946</v>
      </c>
      <c r="PX634" t="s">
        <v>4946</v>
      </c>
      <c r="PY634" t="s">
        <v>4946</v>
      </c>
      <c r="PZ634" t="s">
        <v>4946</v>
      </c>
      <c r="QA634" t="s">
        <v>4946</v>
      </c>
      <c r="QB634" t="s">
        <v>4946</v>
      </c>
      <c r="QC634" t="s">
        <v>4946</v>
      </c>
      <c r="QD634" t="s">
        <v>4946</v>
      </c>
      <c r="QE634" t="s">
        <v>4946</v>
      </c>
    </row>
    <row r="635" spans="1:447" x14ac:dyDescent="0.3">
      <c r="A635">
        <v>907</v>
      </c>
      <c r="B635" t="s">
        <v>5445</v>
      </c>
      <c r="C635" t="s">
        <v>1147</v>
      </c>
      <c r="D635" t="s">
        <v>3428</v>
      </c>
      <c r="E635" t="s">
        <v>1215</v>
      </c>
      <c r="F635" t="s">
        <v>3641</v>
      </c>
      <c r="G635" t="s">
        <v>1079</v>
      </c>
      <c r="H635" t="s">
        <v>1099</v>
      </c>
      <c r="I635" t="s">
        <v>1092</v>
      </c>
      <c r="J635" t="s">
        <v>1093</v>
      </c>
      <c r="K635" t="s">
        <v>4966</v>
      </c>
      <c r="L635" t="s">
        <v>5206</v>
      </c>
      <c r="M635" t="s">
        <v>1101</v>
      </c>
      <c r="N635" t="s">
        <v>1101</v>
      </c>
      <c r="O635" t="s">
        <v>4948</v>
      </c>
      <c r="AL635" t="s">
        <v>1099</v>
      </c>
      <c r="AM635" t="s">
        <v>1081</v>
      </c>
      <c r="AN635" t="s">
        <v>5050</v>
      </c>
      <c r="AO635" t="s">
        <v>5050</v>
      </c>
      <c r="AP635" t="s">
        <v>1101</v>
      </c>
      <c r="AQ635" t="s">
        <v>1101</v>
      </c>
      <c r="AR635" t="s">
        <v>4954</v>
      </c>
      <c r="AS635" t="s">
        <v>1099</v>
      </c>
      <c r="AT635" t="s">
        <v>1081</v>
      </c>
      <c r="AU635" t="s">
        <v>5050</v>
      </c>
      <c r="AV635" t="s">
        <v>5050</v>
      </c>
      <c r="AW635" t="s">
        <v>1101</v>
      </c>
      <c r="AX635" t="s">
        <v>1101</v>
      </c>
      <c r="AY635" t="s">
        <v>4948</v>
      </c>
      <c r="AZ635" t="s">
        <v>1099</v>
      </c>
      <c r="BD635" t="s">
        <v>1101</v>
      </c>
      <c r="BE635" t="s">
        <v>1101</v>
      </c>
      <c r="BF635" t="s">
        <v>5018</v>
      </c>
      <c r="BW635" t="s">
        <v>1099</v>
      </c>
      <c r="BX635" t="s">
        <v>1083</v>
      </c>
      <c r="BY635" t="s">
        <v>1081</v>
      </c>
      <c r="BZ635" t="s">
        <v>5000</v>
      </c>
      <c r="CA635" t="s">
        <v>5000</v>
      </c>
      <c r="CB635" t="s">
        <v>1101</v>
      </c>
      <c r="CC635" t="s">
        <v>1101</v>
      </c>
      <c r="CD635" t="s">
        <v>4948</v>
      </c>
      <c r="CM635" t="s">
        <v>1099</v>
      </c>
      <c r="CN635" t="s">
        <v>1093</v>
      </c>
      <c r="CO635" t="s">
        <v>5000</v>
      </c>
      <c r="CP635" t="s">
        <v>5574</v>
      </c>
      <c r="CT635" t="s">
        <v>1099</v>
      </c>
      <c r="CU635" t="s">
        <v>1162</v>
      </c>
      <c r="CV635" t="s">
        <v>1085</v>
      </c>
      <c r="CW635" t="s">
        <v>4966</v>
      </c>
      <c r="CX635" t="s">
        <v>4996</v>
      </c>
      <c r="CY635" t="s">
        <v>1101</v>
      </c>
      <c r="CZ635" t="s">
        <v>1101</v>
      </c>
      <c r="DA635" t="s">
        <v>4936</v>
      </c>
      <c r="DE635" t="s">
        <v>1099</v>
      </c>
      <c r="DF635" t="s">
        <v>1086</v>
      </c>
      <c r="DG635" t="s">
        <v>5000</v>
      </c>
      <c r="DH635" t="s">
        <v>4978</v>
      </c>
      <c r="DI635" t="s">
        <v>1101</v>
      </c>
      <c r="DJ635" t="s">
        <v>1101</v>
      </c>
      <c r="DK635" t="s">
        <v>5018</v>
      </c>
      <c r="DL635" t="s">
        <v>1099</v>
      </c>
      <c r="DM635" t="s">
        <v>4998</v>
      </c>
      <c r="DN635" t="s">
        <v>4998</v>
      </c>
      <c r="DO635" t="s">
        <v>1101</v>
      </c>
      <c r="DP635" t="s">
        <v>1101</v>
      </c>
      <c r="DQ635" t="s">
        <v>4939</v>
      </c>
      <c r="DR635" t="s">
        <v>1099</v>
      </c>
      <c r="DS635" t="s">
        <v>4998</v>
      </c>
      <c r="DT635" t="s">
        <v>4998</v>
      </c>
      <c r="DU635" t="s">
        <v>1101</v>
      </c>
      <c r="DV635" t="s">
        <v>1101</v>
      </c>
      <c r="DW635" t="s">
        <v>5018</v>
      </c>
      <c r="DX635" t="s">
        <v>1099</v>
      </c>
      <c r="EJ635" t="s">
        <v>1099</v>
      </c>
      <c r="EK635" t="s">
        <v>5057</v>
      </c>
      <c r="EL635" t="s">
        <v>5057</v>
      </c>
      <c r="HX635" t="s">
        <v>1099</v>
      </c>
      <c r="HY635" t="s">
        <v>4959</v>
      </c>
      <c r="HZ635" t="s">
        <v>4959</v>
      </c>
      <c r="ID635" t="s">
        <v>1099</v>
      </c>
      <c r="IE635" t="s">
        <v>5078</v>
      </c>
      <c r="IF635" t="s">
        <v>5078</v>
      </c>
      <c r="IP635" t="s">
        <v>1099</v>
      </c>
      <c r="IQ635" t="s">
        <v>4967</v>
      </c>
      <c r="IR635" t="s">
        <v>4967</v>
      </c>
      <c r="IV635" t="s">
        <v>1087</v>
      </c>
      <c r="IW635" t="s">
        <v>1087</v>
      </c>
      <c r="IX635" t="s">
        <v>1087</v>
      </c>
      <c r="JE635" t="s">
        <v>1082</v>
      </c>
      <c r="JF635" t="s">
        <v>5143</v>
      </c>
      <c r="JG635" t="s">
        <v>1158</v>
      </c>
      <c r="JI635" t="s">
        <v>4954</v>
      </c>
      <c r="JJ635" t="s">
        <v>1082</v>
      </c>
      <c r="JK635" t="s">
        <v>5143</v>
      </c>
      <c r="JL635" t="s">
        <v>1126</v>
      </c>
      <c r="JM635" t="s">
        <v>1158</v>
      </c>
      <c r="JO635" t="s">
        <v>4944</v>
      </c>
      <c r="NP635" t="s">
        <v>1137</v>
      </c>
      <c r="NQ635" t="s">
        <v>1137</v>
      </c>
      <c r="PG635" t="s">
        <v>4945</v>
      </c>
      <c r="PH635" t="s">
        <v>4945</v>
      </c>
      <c r="PI635" t="s">
        <v>4946</v>
      </c>
      <c r="PJ635" t="s">
        <v>4946</v>
      </c>
      <c r="PK635" t="s">
        <v>4946</v>
      </c>
      <c r="PL635" t="s">
        <v>4946</v>
      </c>
      <c r="PM635" t="s">
        <v>4946</v>
      </c>
      <c r="PN635" t="s">
        <v>4946</v>
      </c>
      <c r="PP635" t="s">
        <v>4946</v>
      </c>
      <c r="PQ635" t="s">
        <v>4946</v>
      </c>
      <c r="PR635" t="s">
        <v>4946</v>
      </c>
      <c r="PS635" t="s">
        <v>4946</v>
      </c>
      <c r="PT635" t="s">
        <v>4946</v>
      </c>
      <c r="PU635" t="s">
        <v>4946</v>
      </c>
      <c r="PV635" t="s">
        <v>4946</v>
      </c>
      <c r="PW635" t="s">
        <v>4946</v>
      </c>
      <c r="PX635" t="s">
        <v>4946</v>
      </c>
      <c r="PY635" t="s">
        <v>4946</v>
      </c>
      <c r="PZ635" t="s">
        <v>4945</v>
      </c>
      <c r="QA635" t="s">
        <v>4946</v>
      </c>
      <c r="QB635" t="s">
        <v>4946</v>
      </c>
      <c r="QC635" t="s">
        <v>4946</v>
      </c>
      <c r="QD635" t="s">
        <v>4946</v>
      </c>
      <c r="QE635" t="s">
        <v>4946</v>
      </c>
    </row>
    <row r="636" spans="1:447" x14ac:dyDescent="0.3">
      <c r="A636">
        <v>908</v>
      </c>
      <c r="B636" t="s">
        <v>5445</v>
      </c>
      <c r="C636" t="s">
        <v>1147</v>
      </c>
      <c r="D636" t="s">
        <v>3428</v>
      </c>
      <c r="E636" t="s">
        <v>1215</v>
      </c>
      <c r="F636" t="s">
        <v>3641</v>
      </c>
      <c r="G636" t="s">
        <v>1079</v>
      </c>
      <c r="H636" t="s">
        <v>1099</v>
      </c>
      <c r="I636" t="s">
        <v>1092</v>
      </c>
      <c r="J636" t="s">
        <v>1093</v>
      </c>
      <c r="K636" t="s">
        <v>4966</v>
      </c>
      <c r="L636" t="s">
        <v>5206</v>
      </c>
      <c r="M636" t="s">
        <v>1101</v>
      </c>
      <c r="N636" t="s">
        <v>1101</v>
      </c>
      <c r="O636" t="s">
        <v>4936</v>
      </c>
      <c r="AL636" t="s">
        <v>1099</v>
      </c>
      <c r="AM636" t="s">
        <v>1081</v>
      </c>
      <c r="AN636" t="s">
        <v>5052</v>
      </c>
      <c r="AO636" t="s">
        <v>5052</v>
      </c>
      <c r="AP636" t="s">
        <v>1101</v>
      </c>
      <c r="AQ636" t="s">
        <v>1101</v>
      </c>
      <c r="AR636" t="s">
        <v>4954</v>
      </c>
      <c r="AS636" t="s">
        <v>1099</v>
      </c>
      <c r="AT636" t="s">
        <v>1081</v>
      </c>
      <c r="AU636" t="s">
        <v>5000</v>
      </c>
      <c r="AV636" t="s">
        <v>5000</v>
      </c>
      <c r="AW636" t="s">
        <v>1101</v>
      </c>
      <c r="AX636" t="s">
        <v>1101</v>
      </c>
      <c r="AY636" t="s">
        <v>5010</v>
      </c>
      <c r="AZ636" t="s">
        <v>1099</v>
      </c>
      <c r="BA636" t="s">
        <v>1093</v>
      </c>
      <c r="BB636" t="s">
        <v>4963</v>
      </c>
      <c r="BC636" t="s">
        <v>5207</v>
      </c>
      <c r="BD636" t="s">
        <v>1101</v>
      </c>
      <c r="BE636" t="s">
        <v>1101</v>
      </c>
      <c r="BF636" t="s">
        <v>5010</v>
      </c>
      <c r="BW636" t="s">
        <v>1099</v>
      </c>
      <c r="BX636" t="s">
        <v>1083</v>
      </c>
      <c r="BY636" t="s">
        <v>1081</v>
      </c>
      <c r="BZ636" t="s">
        <v>5000</v>
      </c>
      <c r="CA636" t="s">
        <v>5000</v>
      </c>
      <c r="CB636" t="s">
        <v>1101</v>
      </c>
      <c r="CC636" t="s">
        <v>1101</v>
      </c>
      <c r="CD636" t="s">
        <v>4939</v>
      </c>
      <c r="CM636" t="s">
        <v>1099</v>
      </c>
      <c r="CN636" t="s">
        <v>1093</v>
      </c>
      <c r="CO636" t="s">
        <v>4963</v>
      </c>
      <c r="CP636" t="s">
        <v>5127</v>
      </c>
      <c r="CT636" t="s">
        <v>1099</v>
      </c>
      <c r="CU636" t="s">
        <v>1162</v>
      </c>
      <c r="CV636" t="s">
        <v>1085</v>
      </c>
      <c r="CW636" t="s">
        <v>4958</v>
      </c>
      <c r="CX636" t="s">
        <v>4968</v>
      </c>
      <c r="CY636" t="s">
        <v>1101</v>
      </c>
      <c r="CZ636" t="s">
        <v>1101</v>
      </c>
      <c r="DA636" t="s">
        <v>4936</v>
      </c>
      <c r="DE636" t="s">
        <v>1099</v>
      </c>
      <c r="DF636" t="s">
        <v>1138</v>
      </c>
      <c r="DG636" t="s">
        <v>4978</v>
      </c>
      <c r="DH636" t="s">
        <v>4978</v>
      </c>
      <c r="DI636" t="s">
        <v>1101</v>
      </c>
      <c r="DJ636" t="s">
        <v>1101</v>
      </c>
      <c r="DK636" t="s">
        <v>5134</v>
      </c>
      <c r="DL636" t="s">
        <v>1099</v>
      </c>
      <c r="DM636" t="s">
        <v>5050</v>
      </c>
      <c r="DN636" t="s">
        <v>5050</v>
      </c>
      <c r="DR636" t="s">
        <v>1099</v>
      </c>
      <c r="DS636" t="s">
        <v>5000</v>
      </c>
      <c r="DT636" t="s">
        <v>5000</v>
      </c>
      <c r="DU636" t="s">
        <v>1101</v>
      </c>
      <c r="DV636" t="s">
        <v>1101</v>
      </c>
      <c r="DW636" t="s">
        <v>4939</v>
      </c>
      <c r="DX636" t="s">
        <v>1099</v>
      </c>
      <c r="EJ636" t="s">
        <v>1099</v>
      </c>
      <c r="EK636" t="s">
        <v>5057</v>
      </c>
      <c r="EL636" t="s">
        <v>5057</v>
      </c>
      <c r="HX636" t="s">
        <v>1099</v>
      </c>
      <c r="HY636" t="s">
        <v>4959</v>
      </c>
      <c r="HZ636" t="s">
        <v>4959</v>
      </c>
      <c r="ID636" t="s">
        <v>1099</v>
      </c>
      <c r="IE636" t="s">
        <v>4967</v>
      </c>
      <c r="IF636" t="s">
        <v>4967</v>
      </c>
      <c r="IP636" t="s">
        <v>1099</v>
      </c>
      <c r="IQ636" t="s">
        <v>5078</v>
      </c>
      <c r="IR636" t="s">
        <v>5078</v>
      </c>
      <c r="IV636" t="s">
        <v>1087</v>
      </c>
      <c r="IW636" t="s">
        <v>1087</v>
      </c>
      <c r="IX636" t="s">
        <v>1087</v>
      </c>
      <c r="JE636" t="s">
        <v>1082</v>
      </c>
      <c r="JF636" t="s">
        <v>5143</v>
      </c>
      <c r="JG636" t="s">
        <v>1158</v>
      </c>
      <c r="JI636" t="s">
        <v>5203</v>
      </c>
      <c r="JJ636" t="s">
        <v>1082</v>
      </c>
      <c r="JK636" t="s">
        <v>5143</v>
      </c>
      <c r="JL636" t="s">
        <v>1126</v>
      </c>
      <c r="JM636" t="s">
        <v>1158</v>
      </c>
      <c r="JO636" t="s">
        <v>5203</v>
      </c>
      <c r="NP636" t="s">
        <v>1137</v>
      </c>
      <c r="NQ636" t="s">
        <v>1137</v>
      </c>
      <c r="PG636" t="s">
        <v>4945</v>
      </c>
      <c r="PH636" t="s">
        <v>4945</v>
      </c>
      <c r="PI636" t="s">
        <v>4946</v>
      </c>
      <c r="PJ636" t="s">
        <v>4946</v>
      </c>
      <c r="PK636" t="s">
        <v>4946</v>
      </c>
      <c r="PL636" t="s">
        <v>4946</v>
      </c>
      <c r="PM636" t="s">
        <v>4946</v>
      </c>
      <c r="PN636" t="s">
        <v>4946</v>
      </c>
      <c r="PP636" t="s">
        <v>4946</v>
      </c>
      <c r="PQ636" t="s">
        <v>4946</v>
      </c>
      <c r="PR636" t="s">
        <v>4946</v>
      </c>
      <c r="PS636" t="s">
        <v>4946</v>
      </c>
      <c r="PT636" t="s">
        <v>4946</v>
      </c>
      <c r="PU636" t="s">
        <v>4946</v>
      </c>
      <c r="PV636" t="s">
        <v>4946</v>
      </c>
      <c r="PW636" t="s">
        <v>4946</v>
      </c>
      <c r="PX636" t="s">
        <v>4946</v>
      </c>
      <c r="PY636" t="s">
        <v>4946</v>
      </c>
      <c r="PZ636" t="s">
        <v>4945</v>
      </c>
      <c r="QA636" t="s">
        <v>4946</v>
      </c>
      <c r="QB636" t="s">
        <v>4946</v>
      </c>
      <c r="QC636" t="s">
        <v>4946</v>
      </c>
      <c r="QD636" t="s">
        <v>4946</v>
      </c>
      <c r="QE636" t="s">
        <v>4946</v>
      </c>
    </row>
    <row r="637" spans="1:447" x14ac:dyDescent="0.3">
      <c r="A637">
        <v>909</v>
      </c>
      <c r="B637" t="s">
        <v>5445</v>
      </c>
      <c r="C637" t="s">
        <v>1147</v>
      </c>
      <c r="D637" t="s">
        <v>3428</v>
      </c>
      <c r="E637" t="s">
        <v>1215</v>
      </c>
      <c r="F637" t="s">
        <v>3641</v>
      </c>
      <c r="G637" t="s">
        <v>1079</v>
      </c>
      <c r="H637" t="s">
        <v>1099</v>
      </c>
      <c r="I637" t="s">
        <v>1092</v>
      </c>
      <c r="J637" t="s">
        <v>1093</v>
      </c>
      <c r="K637" t="s">
        <v>4963</v>
      </c>
      <c r="L637" t="s">
        <v>5209</v>
      </c>
      <c r="M637" t="s">
        <v>1101</v>
      </c>
      <c r="N637" t="s">
        <v>1101</v>
      </c>
      <c r="O637" t="s">
        <v>5010</v>
      </c>
      <c r="AL637" t="s">
        <v>1099</v>
      </c>
      <c r="AM637" t="s">
        <v>1081</v>
      </c>
      <c r="AN637" t="s">
        <v>5050</v>
      </c>
      <c r="AO637" t="s">
        <v>5050</v>
      </c>
      <c r="AP637" t="s">
        <v>1101</v>
      </c>
      <c r="AQ637" t="s">
        <v>1101</v>
      </c>
      <c r="AR637" t="s">
        <v>5010</v>
      </c>
      <c r="AS637" t="s">
        <v>1099</v>
      </c>
      <c r="AT637" t="s">
        <v>1081</v>
      </c>
      <c r="AU637" t="s">
        <v>5000</v>
      </c>
      <c r="AV637" t="s">
        <v>5000</v>
      </c>
      <c r="AW637" t="s">
        <v>1101</v>
      </c>
      <c r="AX637" t="s">
        <v>1101</v>
      </c>
      <c r="AY637" t="s">
        <v>5010</v>
      </c>
      <c r="AZ637" t="s">
        <v>1099</v>
      </c>
      <c r="BA637" t="s">
        <v>1093</v>
      </c>
      <c r="BB637" t="s">
        <v>4966</v>
      </c>
      <c r="BC637" t="s">
        <v>5141</v>
      </c>
      <c r="BD637" t="s">
        <v>1101</v>
      </c>
      <c r="BE637" t="s">
        <v>1101</v>
      </c>
      <c r="BF637" t="s">
        <v>4939</v>
      </c>
      <c r="BW637" t="s">
        <v>1099</v>
      </c>
      <c r="BX637" t="s">
        <v>1083</v>
      </c>
      <c r="BY637" t="s">
        <v>1081</v>
      </c>
      <c r="BZ637" t="s">
        <v>5000</v>
      </c>
      <c r="CA637" t="s">
        <v>5000</v>
      </c>
      <c r="CM637" t="s">
        <v>1099</v>
      </c>
      <c r="CN637" t="s">
        <v>1093</v>
      </c>
      <c r="CO637" t="s">
        <v>4966</v>
      </c>
      <c r="CP637" t="s">
        <v>5095</v>
      </c>
      <c r="CT637" t="s">
        <v>1099</v>
      </c>
      <c r="CU637" t="s">
        <v>1162</v>
      </c>
      <c r="CV637" t="s">
        <v>1085</v>
      </c>
      <c r="CW637" t="s">
        <v>4958</v>
      </c>
      <c r="CX637" t="s">
        <v>4968</v>
      </c>
      <c r="CY637" t="s">
        <v>1101</v>
      </c>
      <c r="CZ637" t="s">
        <v>1101</v>
      </c>
      <c r="DA637" t="s">
        <v>4951</v>
      </c>
      <c r="DE637" t="s">
        <v>1099</v>
      </c>
      <c r="DF637" t="s">
        <v>1086</v>
      </c>
      <c r="DG637" t="s">
        <v>5000</v>
      </c>
      <c r="DH637" t="s">
        <v>4978</v>
      </c>
      <c r="DI637" t="s">
        <v>1101</v>
      </c>
      <c r="DJ637" t="s">
        <v>1101</v>
      </c>
      <c r="DK637" t="s">
        <v>4948</v>
      </c>
      <c r="DL637" t="s">
        <v>1099</v>
      </c>
      <c r="DM637" t="s">
        <v>4998</v>
      </c>
      <c r="DN637" t="s">
        <v>4998</v>
      </c>
      <c r="DR637" t="s">
        <v>1099</v>
      </c>
      <c r="DS637" t="s">
        <v>5000</v>
      </c>
      <c r="DT637" t="s">
        <v>5000</v>
      </c>
      <c r="DU637" t="s">
        <v>1101</v>
      </c>
      <c r="DV637" t="s">
        <v>1101</v>
      </c>
      <c r="DW637" t="s">
        <v>4939</v>
      </c>
      <c r="DX637" t="s">
        <v>1099</v>
      </c>
      <c r="DY637" t="s">
        <v>4967</v>
      </c>
      <c r="DZ637" t="s">
        <v>4967</v>
      </c>
      <c r="EJ637" t="s">
        <v>1099</v>
      </c>
      <c r="EK637" t="s">
        <v>4968</v>
      </c>
      <c r="EL637" t="s">
        <v>4968</v>
      </c>
      <c r="EM637" t="s">
        <v>1101</v>
      </c>
      <c r="EN637" t="s">
        <v>1101</v>
      </c>
      <c r="EO637" t="s">
        <v>4939</v>
      </c>
      <c r="HX637" t="s">
        <v>1099</v>
      </c>
      <c r="HY637" t="s">
        <v>4967</v>
      </c>
      <c r="HZ637" t="s">
        <v>4967</v>
      </c>
      <c r="IA637" t="s">
        <v>1101</v>
      </c>
      <c r="IB637" t="s">
        <v>1101</v>
      </c>
      <c r="IC637" t="s">
        <v>4939</v>
      </c>
      <c r="ID637" t="s">
        <v>1099</v>
      </c>
      <c r="IE637" t="s">
        <v>4967</v>
      </c>
      <c r="IF637" t="s">
        <v>4967</v>
      </c>
      <c r="IP637" t="s">
        <v>1099</v>
      </c>
      <c r="IQ637" t="s">
        <v>4967</v>
      </c>
      <c r="IR637" t="s">
        <v>4967</v>
      </c>
      <c r="IS637" t="s">
        <v>1101</v>
      </c>
      <c r="IT637" t="s">
        <v>1101</v>
      </c>
      <c r="IU637" t="s">
        <v>4939</v>
      </c>
      <c r="IV637" t="s">
        <v>1087</v>
      </c>
      <c r="IW637" t="s">
        <v>1087</v>
      </c>
      <c r="IX637" t="s">
        <v>1087</v>
      </c>
      <c r="JE637" t="s">
        <v>1082</v>
      </c>
      <c r="JF637" t="s">
        <v>5143</v>
      </c>
      <c r="JG637" t="s">
        <v>1158</v>
      </c>
      <c r="JI637" t="s">
        <v>4941</v>
      </c>
      <c r="JJ637" t="s">
        <v>1082</v>
      </c>
      <c r="JK637" t="s">
        <v>5143</v>
      </c>
      <c r="JL637" t="s">
        <v>1126</v>
      </c>
      <c r="JM637" t="s">
        <v>1158</v>
      </c>
      <c r="JO637" t="s">
        <v>5007</v>
      </c>
      <c r="NP637" t="s">
        <v>1137</v>
      </c>
      <c r="NQ637" t="s">
        <v>1137</v>
      </c>
      <c r="PG637" t="s">
        <v>4945</v>
      </c>
      <c r="PH637" t="s">
        <v>4945</v>
      </c>
      <c r="PI637" t="s">
        <v>4945</v>
      </c>
      <c r="PJ637" t="s">
        <v>4946</v>
      </c>
      <c r="PK637" t="s">
        <v>4946</v>
      </c>
      <c r="PL637" t="s">
        <v>4946</v>
      </c>
      <c r="PM637" t="s">
        <v>4946</v>
      </c>
      <c r="PN637" t="s">
        <v>4946</v>
      </c>
      <c r="PP637" t="s">
        <v>4945</v>
      </c>
      <c r="PQ637" t="s">
        <v>4946</v>
      </c>
      <c r="PR637" t="s">
        <v>4946</v>
      </c>
      <c r="PS637" t="s">
        <v>4946</v>
      </c>
      <c r="PT637" t="s">
        <v>4946</v>
      </c>
      <c r="PU637" t="s">
        <v>4946</v>
      </c>
      <c r="PV637" t="s">
        <v>4946</v>
      </c>
      <c r="PW637" t="s">
        <v>4946</v>
      </c>
      <c r="PX637" t="s">
        <v>4946</v>
      </c>
      <c r="PY637" t="s">
        <v>4946</v>
      </c>
      <c r="PZ637" t="s">
        <v>4946</v>
      </c>
      <c r="QA637" t="s">
        <v>4946</v>
      </c>
      <c r="QB637" t="s">
        <v>4946</v>
      </c>
      <c r="QC637" t="s">
        <v>4946</v>
      </c>
      <c r="QD637" t="s">
        <v>4946</v>
      </c>
      <c r="QE637" t="s">
        <v>4946</v>
      </c>
    </row>
    <row r="638" spans="1:447" x14ac:dyDescent="0.3">
      <c r="A638">
        <v>910</v>
      </c>
      <c r="B638" t="s">
        <v>5445</v>
      </c>
      <c r="C638" t="s">
        <v>1147</v>
      </c>
      <c r="D638" t="s">
        <v>3428</v>
      </c>
      <c r="E638" t="s">
        <v>1215</v>
      </c>
      <c r="F638" t="s">
        <v>3641</v>
      </c>
      <c r="G638" t="s">
        <v>1079</v>
      </c>
      <c r="H638" t="s">
        <v>1099</v>
      </c>
      <c r="I638" t="s">
        <v>1092</v>
      </c>
      <c r="J638" t="s">
        <v>1093</v>
      </c>
      <c r="K638" t="s">
        <v>4966</v>
      </c>
      <c r="L638" t="s">
        <v>5206</v>
      </c>
      <c r="M638" t="s">
        <v>1101</v>
      </c>
      <c r="N638" t="s">
        <v>1101</v>
      </c>
      <c r="O638" t="s">
        <v>4948</v>
      </c>
      <c r="AL638" t="s">
        <v>1099</v>
      </c>
      <c r="AM638" t="s">
        <v>1081</v>
      </c>
      <c r="AN638" t="s">
        <v>5050</v>
      </c>
      <c r="AO638" t="s">
        <v>5050</v>
      </c>
      <c r="AP638" t="s">
        <v>1101</v>
      </c>
      <c r="AQ638" t="s">
        <v>1101</v>
      </c>
      <c r="AR638" t="s">
        <v>4948</v>
      </c>
      <c r="AS638" t="s">
        <v>1099</v>
      </c>
      <c r="AT638" t="s">
        <v>1081</v>
      </c>
      <c r="AU638" t="s">
        <v>4998</v>
      </c>
      <c r="AV638" t="s">
        <v>4998</v>
      </c>
      <c r="AW638" t="s">
        <v>1101</v>
      </c>
      <c r="AX638" t="s">
        <v>1101</v>
      </c>
      <c r="AY638" t="s">
        <v>4936</v>
      </c>
      <c r="AZ638" t="s">
        <v>1099</v>
      </c>
      <c r="BA638" t="s">
        <v>1093</v>
      </c>
      <c r="BB638" t="s">
        <v>4966</v>
      </c>
      <c r="BC638" t="s">
        <v>5141</v>
      </c>
      <c r="BD638" t="s">
        <v>1101</v>
      </c>
      <c r="BE638" t="s">
        <v>1101</v>
      </c>
      <c r="BF638" t="s">
        <v>4939</v>
      </c>
      <c r="BW638" t="s">
        <v>1099</v>
      </c>
      <c r="BX638" t="s">
        <v>1083</v>
      </c>
      <c r="BY638" t="s">
        <v>1081</v>
      </c>
      <c r="BZ638" t="s">
        <v>4998</v>
      </c>
      <c r="CA638" t="s">
        <v>4998</v>
      </c>
      <c r="CB638" t="s">
        <v>1101</v>
      </c>
      <c r="CC638" t="s">
        <v>1101</v>
      </c>
      <c r="CD638" t="s">
        <v>4948</v>
      </c>
      <c r="IV638" t="s">
        <v>1087</v>
      </c>
      <c r="IW638" t="s">
        <v>1087</v>
      </c>
      <c r="JE638" t="s">
        <v>1082</v>
      </c>
      <c r="JF638" t="s">
        <v>5143</v>
      </c>
      <c r="JG638" t="s">
        <v>1158</v>
      </c>
      <c r="JI638" t="s">
        <v>4976</v>
      </c>
      <c r="NP638" t="s">
        <v>1137</v>
      </c>
      <c r="NQ638" t="s">
        <v>1137</v>
      </c>
      <c r="PG638" t="s">
        <v>4945</v>
      </c>
      <c r="PH638" t="s">
        <v>4945</v>
      </c>
      <c r="PI638" t="s">
        <v>4945</v>
      </c>
      <c r="PJ638" t="s">
        <v>4946</v>
      </c>
      <c r="PK638" t="s">
        <v>4946</v>
      </c>
      <c r="PL638" t="s">
        <v>4946</v>
      </c>
      <c r="PM638" t="s">
        <v>4946</v>
      </c>
      <c r="PN638" t="s">
        <v>4946</v>
      </c>
      <c r="PP638" t="s">
        <v>4945</v>
      </c>
      <c r="PQ638" t="s">
        <v>4946</v>
      </c>
      <c r="PR638" t="s">
        <v>4946</v>
      </c>
      <c r="PS638" t="s">
        <v>4946</v>
      </c>
      <c r="PT638" t="s">
        <v>4946</v>
      </c>
      <c r="PU638" t="s">
        <v>4946</v>
      </c>
      <c r="PV638" t="s">
        <v>4946</v>
      </c>
      <c r="PW638" t="s">
        <v>4946</v>
      </c>
      <c r="PX638" t="s">
        <v>4946</v>
      </c>
      <c r="PY638" t="s">
        <v>4946</v>
      </c>
      <c r="PZ638" t="s">
        <v>4946</v>
      </c>
      <c r="QA638" t="s">
        <v>4946</v>
      </c>
      <c r="QB638" t="s">
        <v>4946</v>
      </c>
      <c r="QC638" t="s">
        <v>4946</v>
      </c>
      <c r="QD638" t="s">
        <v>4946</v>
      </c>
      <c r="QE638" t="s">
        <v>4946</v>
      </c>
    </row>
    <row r="639" spans="1:447" x14ac:dyDescent="0.3">
      <c r="A639">
        <v>911</v>
      </c>
      <c r="B639" t="s">
        <v>5445</v>
      </c>
      <c r="C639" t="s">
        <v>1147</v>
      </c>
      <c r="D639" t="s">
        <v>3428</v>
      </c>
      <c r="E639" t="s">
        <v>1215</v>
      </c>
      <c r="F639" t="s">
        <v>3641</v>
      </c>
      <c r="G639" t="s">
        <v>1079</v>
      </c>
      <c r="DE639" t="s">
        <v>1099</v>
      </c>
      <c r="DF639" t="s">
        <v>1086</v>
      </c>
      <c r="DG639" t="s">
        <v>5000</v>
      </c>
      <c r="DH639" t="s">
        <v>4978</v>
      </c>
      <c r="DI639" t="s">
        <v>1101</v>
      </c>
      <c r="DJ639" t="s">
        <v>1101</v>
      </c>
      <c r="DK639" t="s">
        <v>5010</v>
      </c>
      <c r="DL639" t="s">
        <v>1099</v>
      </c>
      <c r="DM639" t="s">
        <v>5000</v>
      </c>
      <c r="DN639" t="s">
        <v>5000</v>
      </c>
      <c r="DR639" t="s">
        <v>1099</v>
      </c>
      <c r="DX639" t="s">
        <v>1099</v>
      </c>
      <c r="DY639" t="s">
        <v>4967</v>
      </c>
      <c r="DZ639" t="s">
        <v>4967</v>
      </c>
      <c r="EJ639" t="s">
        <v>1099</v>
      </c>
      <c r="EK639" t="s">
        <v>4968</v>
      </c>
      <c r="EL639" t="s">
        <v>4968</v>
      </c>
      <c r="HX639" t="s">
        <v>1099</v>
      </c>
      <c r="HY639" t="s">
        <v>4959</v>
      </c>
      <c r="HZ639" t="s">
        <v>4959</v>
      </c>
      <c r="ID639" t="s">
        <v>1099</v>
      </c>
      <c r="IE639" t="s">
        <v>4967</v>
      </c>
      <c r="IF639" t="s">
        <v>4967</v>
      </c>
      <c r="IG639" t="s">
        <v>1101</v>
      </c>
      <c r="IH639" t="s">
        <v>1101</v>
      </c>
      <c r="II639" t="s">
        <v>4939</v>
      </c>
      <c r="IP639" t="s">
        <v>1099</v>
      </c>
      <c r="IQ639" t="s">
        <v>4978</v>
      </c>
      <c r="IR639" t="s">
        <v>4978</v>
      </c>
      <c r="IS639" t="s">
        <v>1101</v>
      </c>
      <c r="IT639" t="s">
        <v>1101</v>
      </c>
      <c r="IU639" t="s">
        <v>4939</v>
      </c>
      <c r="IX639" t="s">
        <v>1087</v>
      </c>
      <c r="JJ639" t="s">
        <v>1082</v>
      </c>
      <c r="JK639" t="s">
        <v>5143</v>
      </c>
      <c r="JL639" t="s">
        <v>1126</v>
      </c>
      <c r="JM639" t="s">
        <v>1158</v>
      </c>
      <c r="JO639" t="s">
        <v>5007</v>
      </c>
      <c r="NP639" t="s">
        <v>1137</v>
      </c>
      <c r="NQ639" t="s">
        <v>1137</v>
      </c>
      <c r="PG639" t="s">
        <v>4945</v>
      </c>
      <c r="PH639" t="s">
        <v>4945</v>
      </c>
      <c r="PI639" t="s">
        <v>4945</v>
      </c>
      <c r="PJ639" t="s">
        <v>4946</v>
      </c>
      <c r="PK639" t="s">
        <v>4946</v>
      </c>
      <c r="PL639" t="s">
        <v>4946</v>
      </c>
      <c r="PM639" t="s">
        <v>4946</v>
      </c>
      <c r="PN639" t="s">
        <v>4946</v>
      </c>
      <c r="PP639" t="s">
        <v>4945</v>
      </c>
      <c r="PQ639" t="s">
        <v>4946</v>
      </c>
      <c r="PR639" t="s">
        <v>4946</v>
      </c>
      <c r="PS639" t="s">
        <v>4946</v>
      </c>
      <c r="PT639" t="s">
        <v>4946</v>
      </c>
      <c r="PU639" t="s">
        <v>4946</v>
      </c>
      <c r="PV639" t="s">
        <v>4946</v>
      </c>
      <c r="PW639" t="s">
        <v>4946</v>
      </c>
      <c r="PX639" t="s">
        <v>4946</v>
      </c>
      <c r="PY639" t="s">
        <v>4946</v>
      </c>
      <c r="PZ639" t="s">
        <v>4946</v>
      </c>
      <c r="QA639" t="s">
        <v>4946</v>
      </c>
      <c r="QB639" t="s">
        <v>4946</v>
      </c>
      <c r="QC639" t="s">
        <v>4946</v>
      </c>
      <c r="QD639" t="s">
        <v>4946</v>
      </c>
      <c r="QE639" t="s">
        <v>4946</v>
      </c>
    </row>
    <row r="640" spans="1:447" x14ac:dyDescent="0.3">
      <c r="A640">
        <v>912</v>
      </c>
      <c r="B640" t="s">
        <v>5445</v>
      </c>
      <c r="C640" t="s">
        <v>1147</v>
      </c>
      <c r="D640" t="s">
        <v>3428</v>
      </c>
      <c r="E640" t="s">
        <v>1215</v>
      </c>
      <c r="F640" t="s">
        <v>3641</v>
      </c>
      <c r="G640" t="s">
        <v>1079</v>
      </c>
      <c r="H640" t="s">
        <v>1099</v>
      </c>
      <c r="I640" t="s">
        <v>1092</v>
      </c>
      <c r="J640" t="s">
        <v>1093</v>
      </c>
      <c r="K640" t="s">
        <v>4966</v>
      </c>
      <c r="L640" t="s">
        <v>5206</v>
      </c>
      <c r="M640" t="s">
        <v>1101</v>
      </c>
      <c r="N640" t="s">
        <v>1101</v>
      </c>
      <c r="O640" t="s">
        <v>4999</v>
      </c>
      <c r="AL640" t="s">
        <v>1099</v>
      </c>
      <c r="AM640" t="s">
        <v>1081</v>
      </c>
      <c r="AN640" t="s">
        <v>5050</v>
      </c>
      <c r="AO640" t="s">
        <v>5050</v>
      </c>
      <c r="AP640" t="s">
        <v>1101</v>
      </c>
      <c r="AQ640" t="s">
        <v>1101</v>
      </c>
      <c r="AR640" t="s">
        <v>4936</v>
      </c>
      <c r="AS640" t="s">
        <v>1099</v>
      </c>
      <c r="AT640" t="s">
        <v>1081</v>
      </c>
      <c r="AU640" t="s">
        <v>5050</v>
      </c>
      <c r="AV640" t="s">
        <v>5050</v>
      </c>
      <c r="AW640" t="s">
        <v>1101</v>
      </c>
      <c r="AX640" t="s">
        <v>1101</v>
      </c>
      <c r="AY640" t="s">
        <v>4948</v>
      </c>
      <c r="AZ640" t="s">
        <v>1099</v>
      </c>
      <c r="BD640" t="s">
        <v>1101</v>
      </c>
      <c r="BE640" t="s">
        <v>1101</v>
      </c>
      <c r="BF640" t="s">
        <v>4939</v>
      </c>
      <c r="BW640" t="s">
        <v>1099</v>
      </c>
      <c r="BX640" t="s">
        <v>1083</v>
      </c>
      <c r="BY640" t="s">
        <v>1081</v>
      </c>
      <c r="BZ640" t="s">
        <v>4998</v>
      </c>
      <c r="CA640" t="s">
        <v>4998</v>
      </c>
      <c r="CB640" t="s">
        <v>1101</v>
      </c>
      <c r="CC640" t="s">
        <v>1101</v>
      </c>
      <c r="CD640" t="s">
        <v>4936</v>
      </c>
      <c r="CM640" t="s">
        <v>1099</v>
      </c>
      <c r="CN640" t="s">
        <v>1093</v>
      </c>
      <c r="CO640" t="s">
        <v>4966</v>
      </c>
      <c r="CP640" t="s">
        <v>5095</v>
      </c>
      <c r="CT640" t="s">
        <v>1099</v>
      </c>
      <c r="CU640" t="s">
        <v>1162</v>
      </c>
      <c r="CV640" t="s">
        <v>1085</v>
      </c>
      <c r="CW640" t="s">
        <v>4958</v>
      </c>
      <c r="CX640" t="s">
        <v>4968</v>
      </c>
      <c r="CY640" t="s">
        <v>1101</v>
      </c>
      <c r="CZ640" t="s">
        <v>1101</v>
      </c>
      <c r="DA640" t="s">
        <v>4948</v>
      </c>
      <c r="DE640" t="s">
        <v>1099</v>
      </c>
      <c r="DF640" t="s">
        <v>1086</v>
      </c>
      <c r="DG640" t="s">
        <v>5050</v>
      </c>
      <c r="DH640" t="s">
        <v>4986</v>
      </c>
      <c r="DI640" t="s">
        <v>1101</v>
      </c>
      <c r="DJ640" t="s">
        <v>1101</v>
      </c>
      <c r="DK640" t="s">
        <v>4948</v>
      </c>
      <c r="DL640" t="s">
        <v>1099</v>
      </c>
      <c r="DM640" t="s">
        <v>4998</v>
      </c>
      <c r="DN640" t="s">
        <v>4998</v>
      </c>
      <c r="DR640" t="s">
        <v>1099</v>
      </c>
      <c r="DU640" t="s">
        <v>1101</v>
      </c>
      <c r="DV640" t="s">
        <v>1101</v>
      </c>
      <c r="DW640" t="s">
        <v>4936</v>
      </c>
      <c r="DX640" t="s">
        <v>1099</v>
      </c>
      <c r="HX640" t="s">
        <v>1099</v>
      </c>
      <c r="HY640" t="s">
        <v>5078</v>
      </c>
      <c r="HZ640" t="s">
        <v>5078</v>
      </c>
      <c r="ID640" t="s">
        <v>1099</v>
      </c>
      <c r="IE640" t="s">
        <v>4967</v>
      </c>
      <c r="IF640" t="s">
        <v>4967</v>
      </c>
      <c r="IP640" t="s">
        <v>1099</v>
      </c>
      <c r="IQ640" t="s">
        <v>4978</v>
      </c>
      <c r="IR640" t="s">
        <v>4978</v>
      </c>
      <c r="IS640" t="s">
        <v>1101</v>
      </c>
      <c r="IT640" t="s">
        <v>1101</v>
      </c>
      <c r="IU640" t="s">
        <v>4939</v>
      </c>
      <c r="IV640" t="s">
        <v>1087</v>
      </c>
      <c r="IW640" t="s">
        <v>1087</v>
      </c>
      <c r="IX640" t="s">
        <v>1087</v>
      </c>
      <c r="IY640" t="s">
        <v>1082</v>
      </c>
      <c r="IZ640" t="s">
        <v>1101</v>
      </c>
      <c r="JA640" t="s">
        <v>5197</v>
      </c>
      <c r="JB640" t="s">
        <v>1158</v>
      </c>
      <c r="JD640" t="s">
        <v>4961</v>
      </c>
      <c r="JJ640" t="s">
        <v>1082</v>
      </c>
      <c r="JK640" t="s">
        <v>5143</v>
      </c>
      <c r="JL640" t="s">
        <v>1126</v>
      </c>
      <c r="JM640" t="s">
        <v>1158</v>
      </c>
      <c r="JO640" t="s">
        <v>5203</v>
      </c>
      <c r="NP640" t="s">
        <v>1137</v>
      </c>
      <c r="NQ640" t="s">
        <v>1137</v>
      </c>
      <c r="PG640" t="s">
        <v>4945</v>
      </c>
      <c r="PH640" t="s">
        <v>4945</v>
      </c>
      <c r="PI640" t="s">
        <v>4945</v>
      </c>
      <c r="PJ640" t="s">
        <v>4946</v>
      </c>
      <c r="PK640" t="s">
        <v>4946</v>
      </c>
      <c r="PL640" t="s">
        <v>4946</v>
      </c>
      <c r="PM640" t="s">
        <v>4946</v>
      </c>
      <c r="PN640" t="s">
        <v>4946</v>
      </c>
      <c r="PP640" t="s">
        <v>4946</v>
      </c>
      <c r="PQ640" t="s">
        <v>4946</v>
      </c>
      <c r="PR640" t="s">
        <v>4946</v>
      </c>
      <c r="PS640" t="s">
        <v>4946</v>
      </c>
      <c r="PT640" t="s">
        <v>4946</v>
      </c>
      <c r="PU640" t="s">
        <v>4946</v>
      </c>
      <c r="PV640" t="s">
        <v>4946</v>
      </c>
      <c r="PW640" t="s">
        <v>4946</v>
      </c>
      <c r="PX640" t="s">
        <v>4946</v>
      </c>
      <c r="PY640" t="s">
        <v>4946</v>
      </c>
      <c r="PZ640" t="s">
        <v>4945</v>
      </c>
      <c r="QA640" t="s">
        <v>4946</v>
      </c>
      <c r="QB640" t="s">
        <v>4946</v>
      </c>
      <c r="QC640" t="s">
        <v>4946</v>
      </c>
      <c r="QD640" t="s">
        <v>4946</v>
      </c>
      <c r="QE640" t="s">
        <v>4946</v>
      </c>
    </row>
    <row r="641" spans="1:447" x14ac:dyDescent="0.3">
      <c r="A641">
        <v>918</v>
      </c>
      <c r="B641" t="s">
        <v>5451</v>
      </c>
      <c r="C641" t="s">
        <v>1147</v>
      </c>
      <c r="D641" t="s">
        <v>3428</v>
      </c>
      <c r="E641" t="s">
        <v>1215</v>
      </c>
      <c r="F641" t="s">
        <v>3641</v>
      </c>
      <c r="G641" t="s">
        <v>1079</v>
      </c>
      <c r="BW641" t="s">
        <v>1099</v>
      </c>
      <c r="BX641" t="s">
        <v>1083</v>
      </c>
      <c r="BY641" t="s">
        <v>1081</v>
      </c>
      <c r="BZ641" t="s">
        <v>5000</v>
      </c>
      <c r="CA641" t="s">
        <v>5000</v>
      </c>
      <c r="CB641" t="s">
        <v>1101</v>
      </c>
      <c r="CC641" t="s">
        <v>1101</v>
      </c>
      <c r="CD641" t="s">
        <v>4948</v>
      </c>
      <c r="CM641" t="s">
        <v>1099</v>
      </c>
      <c r="CN641" t="s">
        <v>1093</v>
      </c>
      <c r="CO641" t="s">
        <v>4963</v>
      </c>
      <c r="CP641" t="s">
        <v>5127</v>
      </c>
      <c r="CQ641" t="s">
        <v>1101</v>
      </c>
      <c r="CR641" t="s">
        <v>1101</v>
      </c>
      <c r="CS641" t="s">
        <v>4939</v>
      </c>
      <c r="IJ641" t="s">
        <v>1099</v>
      </c>
      <c r="IK641" t="s">
        <v>5078</v>
      </c>
      <c r="IL641" t="s">
        <v>5078</v>
      </c>
      <c r="IM641" t="s">
        <v>1101</v>
      </c>
      <c r="IN641" t="s">
        <v>1101</v>
      </c>
      <c r="IO641" t="s">
        <v>5010</v>
      </c>
      <c r="IW641" t="s">
        <v>1087</v>
      </c>
      <c r="JE641" t="s">
        <v>1082</v>
      </c>
      <c r="JF641" t="s">
        <v>5143</v>
      </c>
      <c r="JG641" t="s">
        <v>1158</v>
      </c>
      <c r="JI641" t="s">
        <v>5203</v>
      </c>
      <c r="NP641" t="s">
        <v>1137</v>
      </c>
      <c r="NQ641" t="s">
        <v>1137</v>
      </c>
      <c r="PG641" t="s">
        <v>4945</v>
      </c>
      <c r="PH641" t="s">
        <v>4945</v>
      </c>
      <c r="PI641" t="s">
        <v>4945</v>
      </c>
      <c r="PJ641" t="s">
        <v>4946</v>
      </c>
      <c r="PK641" t="s">
        <v>4946</v>
      </c>
      <c r="PL641" t="s">
        <v>4946</v>
      </c>
      <c r="PM641" t="s">
        <v>4946</v>
      </c>
      <c r="PN641" t="s">
        <v>4946</v>
      </c>
      <c r="PP641" t="s">
        <v>4945</v>
      </c>
      <c r="PQ641" t="s">
        <v>4946</v>
      </c>
      <c r="PR641" t="s">
        <v>4946</v>
      </c>
      <c r="PS641" t="s">
        <v>4946</v>
      </c>
      <c r="PT641" t="s">
        <v>4946</v>
      </c>
      <c r="PU641" t="s">
        <v>4946</v>
      </c>
      <c r="PV641" t="s">
        <v>4946</v>
      </c>
      <c r="PW641" t="s">
        <v>4946</v>
      </c>
      <c r="PX641" t="s">
        <v>4946</v>
      </c>
      <c r="PY641" t="s">
        <v>4946</v>
      </c>
      <c r="PZ641" t="s">
        <v>4946</v>
      </c>
      <c r="QA641" t="s">
        <v>4946</v>
      </c>
      <c r="QB641" t="s">
        <v>4946</v>
      </c>
      <c r="QC641" t="s">
        <v>4946</v>
      </c>
      <c r="QD641" t="s">
        <v>4946</v>
      </c>
      <c r="QE641" t="s">
        <v>4946</v>
      </c>
    </row>
    <row r="642" spans="1:447" x14ac:dyDescent="0.3">
      <c r="A642">
        <v>919</v>
      </c>
      <c r="B642" t="s">
        <v>5451</v>
      </c>
      <c r="C642" t="s">
        <v>1147</v>
      </c>
      <c r="D642" t="s">
        <v>3428</v>
      </c>
      <c r="E642" t="s">
        <v>1215</v>
      </c>
      <c r="F642" t="s">
        <v>3641</v>
      </c>
      <c r="G642" t="s">
        <v>1079</v>
      </c>
      <c r="EV642" t="s">
        <v>1099</v>
      </c>
      <c r="EW642" t="s">
        <v>4998</v>
      </c>
      <c r="EX642" t="s">
        <v>4998</v>
      </c>
      <c r="GN642" t="s">
        <v>1099</v>
      </c>
      <c r="GO642" t="s">
        <v>4966</v>
      </c>
      <c r="GP642" t="s">
        <v>4966</v>
      </c>
      <c r="GT642" t="s">
        <v>1099</v>
      </c>
      <c r="GU642" t="s">
        <v>5106</v>
      </c>
      <c r="GV642" t="s">
        <v>5106</v>
      </c>
      <c r="GZ642" t="s">
        <v>1099</v>
      </c>
      <c r="HF642" t="s">
        <v>1099</v>
      </c>
      <c r="HL642" t="s">
        <v>1099</v>
      </c>
      <c r="HM642" t="s">
        <v>4996</v>
      </c>
      <c r="HN642" t="s">
        <v>4996</v>
      </c>
      <c r="HR642" t="s">
        <v>1099</v>
      </c>
      <c r="HS642" t="s">
        <v>4978</v>
      </c>
      <c r="HT642" t="s">
        <v>4978</v>
      </c>
      <c r="PG642" t="s">
        <v>4945</v>
      </c>
      <c r="PH642" t="s">
        <v>4945</v>
      </c>
      <c r="PI642" t="s">
        <v>4945</v>
      </c>
      <c r="PJ642" t="s">
        <v>4946</v>
      </c>
      <c r="PK642" t="s">
        <v>4946</v>
      </c>
      <c r="PL642" t="s">
        <v>4946</v>
      </c>
      <c r="PM642" t="s">
        <v>4946</v>
      </c>
      <c r="PN642" t="s">
        <v>4946</v>
      </c>
      <c r="PP642" t="s">
        <v>4945</v>
      </c>
      <c r="PQ642" t="s">
        <v>4946</v>
      </c>
      <c r="PR642" t="s">
        <v>4946</v>
      </c>
      <c r="PS642" t="s">
        <v>4946</v>
      </c>
      <c r="PT642" t="s">
        <v>4946</v>
      </c>
      <c r="PU642" t="s">
        <v>4946</v>
      </c>
      <c r="PV642" t="s">
        <v>4946</v>
      </c>
      <c r="PW642" t="s">
        <v>4946</v>
      </c>
      <c r="PX642" t="s">
        <v>4946</v>
      </c>
      <c r="PY642" t="s">
        <v>4946</v>
      </c>
      <c r="PZ642" t="s">
        <v>4946</v>
      </c>
      <c r="QA642" t="s">
        <v>4946</v>
      </c>
      <c r="QB642" t="s">
        <v>4946</v>
      </c>
      <c r="QC642" t="s">
        <v>4946</v>
      </c>
      <c r="QD642" t="s">
        <v>4946</v>
      </c>
      <c r="QE642" t="s">
        <v>4946</v>
      </c>
    </row>
    <row r="643" spans="1:447" x14ac:dyDescent="0.3">
      <c r="A643">
        <v>920</v>
      </c>
      <c r="B643" t="s">
        <v>5451</v>
      </c>
      <c r="C643" t="s">
        <v>1147</v>
      </c>
      <c r="D643" t="s">
        <v>3428</v>
      </c>
      <c r="E643" t="s">
        <v>1215</v>
      </c>
      <c r="F643" t="s">
        <v>3641</v>
      </c>
      <c r="G643" t="s">
        <v>1079</v>
      </c>
      <c r="GN643" t="s">
        <v>1099</v>
      </c>
      <c r="GO643" t="s">
        <v>5000</v>
      </c>
      <c r="GP643" t="s">
        <v>5000</v>
      </c>
      <c r="GQ643" t="s">
        <v>1101</v>
      </c>
      <c r="GR643" t="s">
        <v>1101</v>
      </c>
      <c r="GS643" t="s">
        <v>4939</v>
      </c>
      <c r="GT643" t="s">
        <v>1099</v>
      </c>
      <c r="GU643" t="s">
        <v>5106</v>
      </c>
      <c r="GV643" t="s">
        <v>5106</v>
      </c>
      <c r="GZ643" t="s">
        <v>1099</v>
      </c>
      <c r="HF643" t="s">
        <v>1099</v>
      </c>
      <c r="HI643" t="s">
        <v>1101</v>
      </c>
      <c r="HJ643" t="s">
        <v>1101</v>
      </c>
      <c r="HK643" t="s">
        <v>5039</v>
      </c>
      <c r="HL643" t="s">
        <v>1099</v>
      </c>
      <c r="HM643" t="s">
        <v>4958</v>
      </c>
      <c r="HN643" t="s">
        <v>4958</v>
      </c>
      <c r="HO643" t="s">
        <v>1101</v>
      </c>
      <c r="HP643" t="s">
        <v>1101</v>
      </c>
      <c r="HQ643" t="s">
        <v>4939</v>
      </c>
      <c r="HR643" t="s">
        <v>1099</v>
      </c>
      <c r="HS643" t="s">
        <v>4953</v>
      </c>
      <c r="HT643" t="s">
        <v>4953</v>
      </c>
      <c r="PG643" t="s">
        <v>4945</v>
      </c>
      <c r="PH643" t="s">
        <v>4945</v>
      </c>
      <c r="PI643" t="s">
        <v>4945</v>
      </c>
      <c r="PJ643" t="s">
        <v>4945</v>
      </c>
      <c r="PK643" t="s">
        <v>4946</v>
      </c>
      <c r="PL643" t="s">
        <v>4946</v>
      </c>
      <c r="PM643" t="s">
        <v>4946</v>
      </c>
      <c r="PN643" t="s">
        <v>4946</v>
      </c>
      <c r="PP643" t="s">
        <v>4945</v>
      </c>
      <c r="PQ643" t="s">
        <v>4946</v>
      </c>
      <c r="PR643" t="s">
        <v>4946</v>
      </c>
      <c r="PS643" t="s">
        <v>4946</v>
      </c>
      <c r="PT643" t="s">
        <v>4946</v>
      </c>
      <c r="PU643" t="s">
        <v>4946</v>
      </c>
      <c r="PV643" t="s">
        <v>4946</v>
      </c>
      <c r="PW643" t="s">
        <v>4946</v>
      </c>
      <c r="PX643" t="s">
        <v>4946</v>
      </c>
      <c r="PY643" t="s">
        <v>4946</v>
      </c>
      <c r="PZ643" t="s">
        <v>4946</v>
      </c>
      <c r="QA643" t="s">
        <v>4946</v>
      </c>
      <c r="QB643" t="s">
        <v>4946</v>
      </c>
      <c r="QC643" t="s">
        <v>4946</v>
      </c>
      <c r="QD643" t="s">
        <v>4946</v>
      </c>
      <c r="QE643" t="s">
        <v>4946</v>
      </c>
    </row>
    <row r="644" spans="1:447" x14ac:dyDescent="0.3">
      <c r="A644">
        <v>921</v>
      </c>
      <c r="B644" t="s">
        <v>5451</v>
      </c>
      <c r="C644" t="s">
        <v>1147</v>
      </c>
      <c r="D644" t="s">
        <v>3428</v>
      </c>
      <c r="E644" t="s">
        <v>1215</v>
      </c>
      <c r="F644" t="s">
        <v>3641</v>
      </c>
      <c r="G644" t="s">
        <v>1079</v>
      </c>
      <c r="GN644" t="s">
        <v>1099</v>
      </c>
      <c r="GO644" t="s">
        <v>5000</v>
      </c>
      <c r="GP644" t="s">
        <v>5000</v>
      </c>
      <c r="GQ644" t="s">
        <v>1101</v>
      </c>
      <c r="GR644" t="s">
        <v>1101</v>
      </c>
      <c r="GS644" t="s">
        <v>4939</v>
      </c>
      <c r="GT644" t="s">
        <v>1099</v>
      </c>
      <c r="GU644" t="s">
        <v>5106</v>
      </c>
      <c r="GV644" t="s">
        <v>5106</v>
      </c>
      <c r="GZ644" t="s">
        <v>1099</v>
      </c>
      <c r="HF644" t="s">
        <v>1099</v>
      </c>
      <c r="HL644" t="s">
        <v>1099</v>
      </c>
      <c r="HM644" t="s">
        <v>4963</v>
      </c>
      <c r="HN644" t="s">
        <v>4963</v>
      </c>
      <c r="HR644" t="s">
        <v>1099</v>
      </c>
      <c r="HS644" t="s">
        <v>4978</v>
      </c>
      <c r="HT644" t="s">
        <v>4978</v>
      </c>
      <c r="PG644" t="s">
        <v>4945</v>
      </c>
      <c r="PH644" t="s">
        <v>4945</v>
      </c>
      <c r="PI644" t="s">
        <v>4945</v>
      </c>
      <c r="PJ644" t="s">
        <v>4946</v>
      </c>
      <c r="PK644" t="s">
        <v>4946</v>
      </c>
      <c r="PL644" t="s">
        <v>4946</v>
      </c>
      <c r="PM644" t="s">
        <v>4946</v>
      </c>
      <c r="PN644" t="s">
        <v>4946</v>
      </c>
      <c r="PP644" t="s">
        <v>4945</v>
      </c>
      <c r="PQ644" t="s">
        <v>4946</v>
      </c>
      <c r="PR644" t="s">
        <v>4946</v>
      </c>
      <c r="PS644" t="s">
        <v>4946</v>
      </c>
      <c r="PT644" t="s">
        <v>4946</v>
      </c>
      <c r="PU644" t="s">
        <v>4946</v>
      </c>
      <c r="PV644" t="s">
        <v>4946</v>
      </c>
      <c r="PW644" t="s">
        <v>4946</v>
      </c>
      <c r="PX644" t="s">
        <v>4946</v>
      </c>
      <c r="PY644" t="s">
        <v>4946</v>
      </c>
      <c r="PZ644" t="s">
        <v>4946</v>
      </c>
      <c r="QA644" t="s">
        <v>4946</v>
      </c>
      <c r="QB644" t="s">
        <v>4946</v>
      </c>
      <c r="QC644" t="s">
        <v>4946</v>
      </c>
      <c r="QD644" t="s">
        <v>4946</v>
      </c>
      <c r="QE644" t="s">
        <v>4946</v>
      </c>
    </row>
    <row r="645" spans="1:447" x14ac:dyDescent="0.3">
      <c r="A645">
        <v>922</v>
      </c>
      <c r="B645" t="s">
        <v>5451</v>
      </c>
      <c r="C645" t="s">
        <v>1147</v>
      </c>
      <c r="D645" t="s">
        <v>3428</v>
      </c>
      <c r="E645" t="s">
        <v>1215</v>
      </c>
      <c r="F645" t="s">
        <v>3641</v>
      </c>
      <c r="G645" t="s">
        <v>1079</v>
      </c>
      <c r="GN645" t="s">
        <v>1099</v>
      </c>
      <c r="GO645" t="s">
        <v>4958</v>
      </c>
      <c r="GP645" t="s">
        <v>4958</v>
      </c>
      <c r="GT645" t="s">
        <v>1099</v>
      </c>
      <c r="GU645" t="s">
        <v>5106</v>
      </c>
      <c r="GV645" t="s">
        <v>5106</v>
      </c>
      <c r="GW645" t="s">
        <v>1101</v>
      </c>
      <c r="GX645" t="s">
        <v>1101</v>
      </c>
      <c r="GY645" t="s">
        <v>4939</v>
      </c>
      <c r="GZ645" t="s">
        <v>1099</v>
      </c>
      <c r="HF645" t="s">
        <v>1099</v>
      </c>
      <c r="HL645" t="s">
        <v>1099</v>
      </c>
      <c r="HM645" t="s">
        <v>4963</v>
      </c>
      <c r="HN645" t="s">
        <v>4963</v>
      </c>
      <c r="HR645" t="s">
        <v>1099</v>
      </c>
      <c r="HS645" t="s">
        <v>4978</v>
      </c>
      <c r="HT645" t="s">
        <v>4978</v>
      </c>
      <c r="PG645" t="s">
        <v>4945</v>
      </c>
      <c r="PH645" t="s">
        <v>4945</v>
      </c>
      <c r="PI645" t="s">
        <v>4946</v>
      </c>
      <c r="PJ645" t="s">
        <v>4946</v>
      </c>
      <c r="PK645" t="s">
        <v>4946</v>
      </c>
      <c r="PL645" t="s">
        <v>4946</v>
      </c>
      <c r="PM645" t="s">
        <v>4946</v>
      </c>
      <c r="PN645" t="s">
        <v>4946</v>
      </c>
      <c r="PP645" t="s">
        <v>4945</v>
      </c>
      <c r="PQ645" t="s">
        <v>4946</v>
      </c>
      <c r="PR645" t="s">
        <v>4946</v>
      </c>
      <c r="PS645" t="s">
        <v>4946</v>
      </c>
      <c r="PT645" t="s">
        <v>4946</v>
      </c>
      <c r="PU645" t="s">
        <v>4946</v>
      </c>
      <c r="PV645" t="s">
        <v>4946</v>
      </c>
      <c r="PW645" t="s">
        <v>4946</v>
      </c>
      <c r="PX645" t="s">
        <v>4946</v>
      </c>
      <c r="PY645" t="s">
        <v>4946</v>
      </c>
      <c r="PZ645" t="s">
        <v>4946</v>
      </c>
      <c r="QA645" t="s">
        <v>4946</v>
      </c>
      <c r="QB645" t="s">
        <v>4946</v>
      </c>
      <c r="QC645" t="s">
        <v>4946</v>
      </c>
      <c r="QD645" t="s">
        <v>4946</v>
      </c>
      <c r="QE645" t="s">
        <v>4946</v>
      </c>
    </row>
    <row r="646" spans="1:447" x14ac:dyDescent="0.3">
      <c r="A646">
        <v>923</v>
      </c>
      <c r="B646" t="s">
        <v>5451</v>
      </c>
      <c r="C646" t="s">
        <v>1147</v>
      </c>
      <c r="D646" t="s">
        <v>3428</v>
      </c>
      <c r="E646" t="s">
        <v>1215</v>
      </c>
      <c r="F646" t="s">
        <v>3641</v>
      </c>
      <c r="G646" t="s">
        <v>1079</v>
      </c>
      <c r="GN646" t="s">
        <v>1099</v>
      </c>
      <c r="GT646" t="s">
        <v>1099</v>
      </c>
      <c r="GU646" t="s">
        <v>5106</v>
      </c>
      <c r="GV646" t="s">
        <v>5106</v>
      </c>
      <c r="GZ646" t="s">
        <v>1099</v>
      </c>
      <c r="HF646" t="s">
        <v>1099</v>
      </c>
      <c r="HI646" t="s">
        <v>1082</v>
      </c>
      <c r="HJ646" t="s">
        <v>1082</v>
      </c>
      <c r="HL646" t="s">
        <v>1099</v>
      </c>
      <c r="HM646" t="s">
        <v>4966</v>
      </c>
      <c r="HN646" t="s">
        <v>4966</v>
      </c>
      <c r="HR646" t="s">
        <v>1099</v>
      </c>
      <c r="HS646" t="s">
        <v>4953</v>
      </c>
      <c r="HT646" t="s">
        <v>4953</v>
      </c>
      <c r="PG646" t="s">
        <v>4945</v>
      </c>
      <c r="PH646" t="s">
        <v>4945</v>
      </c>
      <c r="PI646" t="s">
        <v>4945</v>
      </c>
      <c r="PJ646" t="s">
        <v>4946</v>
      </c>
      <c r="PK646" t="s">
        <v>4946</v>
      </c>
      <c r="PL646" t="s">
        <v>4946</v>
      </c>
      <c r="PM646" t="s">
        <v>4946</v>
      </c>
      <c r="PN646" t="s">
        <v>4946</v>
      </c>
      <c r="PP646" t="s">
        <v>4946</v>
      </c>
      <c r="PQ646" t="s">
        <v>4946</v>
      </c>
      <c r="PR646" t="s">
        <v>4946</v>
      </c>
      <c r="PS646" t="s">
        <v>4946</v>
      </c>
      <c r="PT646" t="s">
        <v>4946</v>
      </c>
      <c r="PU646" t="s">
        <v>4946</v>
      </c>
      <c r="PV646" t="s">
        <v>4946</v>
      </c>
      <c r="PW646" t="s">
        <v>4946</v>
      </c>
      <c r="PX646" t="s">
        <v>4946</v>
      </c>
      <c r="PY646" t="s">
        <v>4946</v>
      </c>
      <c r="PZ646" t="s">
        <v>4945</v>
      </c>
      <c r="QA646" t="s">
        <v>4946</v>
      </c>
      <c r="QB646" t="s">
        <v>4946</v>
      </c>
      <c r="QC646" t="s">
        <v>4946</v>
      </c>
      <c r="QD646" t="s">
        <v>4946</v>
      </c>
      <c r="QE646" t="s">
        <v>4946</v>
      </c>
    </row>
    <row r="647" spans="1:447" x14ac:dyDescent="0.3">
      <c r="A647">
        <v>924</v>
      </c>
      <c r="B647" t="s">
        <v>5451</v>
      </c>
      <c r="C647" t="s">
        <v>1147</v>
      </c>
      <c r="D647" t="s">
        <v>3428</v>
      </c>
      <c r="E647" t="s">
        <v>1215</v>
      </c>
      <c r="F647" t="s">
        <v>3641</v>
      </c>
      <c r="G647" t="s">
        <v>1079</v>
      </c>
      <c r="H647" t="s">
        <v>1099</v>
      </c>
      <c r="I647" t="s">
        <v>1092</v>
      </c>
      <c r="J647" t="s">
        <v>1093</v>
      </c>
      <c r="K647" t="s">
        <v>4966</v>
      </c>
      <c r="L647" t="s">
        <v>5206</v>
      </c>
      <c r="M647" t="s">
        <v>1101</v>
      </c>
      <c r="N647" t="s">
        <v>1101</v>
      </c>
      <c r="O647" t="s">
        <v>4948</v>
      </c>
      <c r="BW647" t="s">
        <v>1099</v>
      </c>
      <c r="BX647" t="s">
        <v>1083</v>
      </c>
      <c r="BY647" t="s">
        <v>1081</v>
      </c>
      <c r="BZ647" t="s">
        <v>5000</v>
      </c>
      <c r="CA647" t="s">
        <v>5000</v>
      </c>
      <c r="CB647" t="s">
        <v>1101</v>
      </c>
      <c r="CC647" t="s">
        <v>1101</v>
      </c>
      <c r="CD647" t="s">
        <v>4936</v>
      </c>
      <c r="CT647" t="s">
        <v>1099</v>
      </c>
      <c r="CU647" t="s">
        <v>1162</v>
      </c>
      <c r="CV647" t="s">
        <v>1085</v>
      </c>
      <c r="CW647" t="s">
        <v>4958</v>
      </c>
      <c r="CX647" t="s">
        <v>4968</v>
      </c>
      <c r="CY647" t="s">
        <v>1101</v>
      </c>
      <c r="CZ647" t="s">
        <v>1101</v>
      </c>
      <c r="DA647" t="s">
        <v>5018</v>
      </c>
      <c r="ED647" t="s">
        <v>1099</v>
      </c>
      <c r="EE647" t="s">
        <v>4996</v>
      </c>
      <c r="EF647" t="s">
        <v>4996</v>
      </c>
      <c r="EG647" t="s">
        <v>1101</v>
      </c>
      <c r="EH647" t="s">
        <v>1101</v>
      </c>
      <c r="EI647" t="s">
        <v>4939</v>
      </c>
      <c r="EP647" t="s">
        <v>1099</v>
      </c>
      <c r="EQ647" t="s">
        <v>5064</v>
      </c>
      <c r="ER647" t="s">
        <v>5064</v>
      </c>
      <c r="IJ647" t="s">
        <v>1099</v>
      </c>
      <c r="IK647" t="s">
        <v>5078</v>
      </c>
      <c r="IL647" t="s">
        <v>5078</v>
      </c>
      <c r="IM647" t="s">
        <v>1101</v>
      </c>
      <c r="IN647" t="s">
        <v>1101</v>
      </c>
      <c r="IO647" t="s">
        <v>4939</v>
      </c>
      <c r="IV647" t="s">
        <v>1087</v>
      </c>
      <c r="IW647" t="s">
        <v>1087</v>
      </c>
      <c r="IX647" t="s">
        <v>1087</v>
      </c>
      <c r="IY647" t="s">
        <v>1082</v>
      </c>
      <c r="IZ647" t="s">
        <v>1101</v>
      </c>
      <c r="JA647" t="s">
        <v>5197</v>
      </c>
      <c r="JB647" t="s">
        <v>1158</v>
      </c>
      <c r="JD647" t="s">
        <v>4961</v>
      </c>
      <c r="JE647" t="s">
        <v>1082</v>
      </c>
      <c r="JF647" t="s">
        <v>5143</v>
      </c>
      <c r="JG647" t="s">
        <v>1158</v>
      </c>
      <c r="JI647" t="s">
        <v>5018</v>
      </c>
      <c r="JJ647" t="s">
        <v>1101</v>
      </c>
      <c r="JK647" t="s">
        <v>5143</v>
      </c>
      <c r="JL647" t="s">
        <v>1126</v>
      </c>
      <c r="JM647" t="s">
        <v>1158</v>
      </c>
      <c r="NP647" t="s">
        <v>1137</v>
      </c>
      <c r="NQ647" t="s">
        <v>1137</v>
      </c>
      <c r="PG647" t="s">
        <v>4945</v>
      </c>
      <c r="PH647" t="s">
        <v>4945</v>
      </c>
      <c r="PI647" t="s">
        <v>4946</v>
      </c>
      <c r="PJ647" t="s">
        <v>4946</v>
      </c>
      <c r="PK647" t="s">
        <v>4946</v>
      </c>
      <c r="PL647" t="s">
        <v>4946</v>
      </c>
      <c r="PM647" t="s">
        <v>4946</v>
      </c>
      <c r="PN647" t="s">
        <v>4946</v>
      </c>
      <c r="PP647" t="s">
        <v>4945</v>
      </c>
      <c r="PQ647" t="s">
        <v>4946</v>
      </c>
      <c r="PR647" t="s">
        <v>4946</v>
      </c>
      <c r="PS647" t="s">
        <v>4946</v>
      </c>
      <c r="PT647" t="s">
        <v>4946</v>
      </c>
      <c r="PU647" t="s">
        <v>4946</v>
      </c>
      <c r="PV647" t="s">
        <v>4946</v>
      </c>
      <c r="PW647" t="s">
        <v>4946</v>
      </c>
      <c r="PX647" t="s">
        <v>4946</v>
      </c>
      <c r="PY647" t="s">
        <v>4946</v>
      </c>
      <c r="PZ647" t="s">
        <v>4946</v>
      </c>
      <c r="QA647" t="s">
        <v>4946</v>
      </c>
      <c r="QB647" t="s">
        <v>4946</v>
      </c>
      <c r="QC647" t="s">
        <v>4946</v>
      </c>
      <c r="QD647" t="s">
        <v>4946</v>
      </c>
      <c r="QE647" t="s">
        <v>4946</v>
      </c>
    </row>
    <row r="648" spans="1:447" x14ac:dyDescent="0.3">
      <c r="A648">
        <v>925</v>
      </c>
      <c r="B648" t="s">
        <v>5456</v>
      </c>
      <c r="C648" t="s">
        <v>1147</v>
      </c>
      <c r="D648" t="s">
        <v>3428</v>
      </c>
      <c r="E648" t="s">
        <v>1215</v>
      </c>
      <c r="F648" t="s">
        <v>3641</v>
      </c>
      <c r="G648" t="s">
        <v>1079</v>
      </c>
      <c r="GH648" t="s">
        <v>1093</v>
      </c>
      <c r="GI648" t="s">
        <v>4934</v>
      </c>
      <c r="GJ648" t="s">
        <v>5104</v>
      </c>
      <c r="GM648" t="s">
        <v>5104</v>
      </c>
    </row>
    <row r="649" spans="1:447" x14ac:dyDescent="0.3">
      <c r="A649">
        <v>927</v>
      </c>
      <c r="B649" t="s">
        <v>5456</v>
      </c>
      <c r="C649" t="s">
        <v>1147</v>
      </c>
      <c r="D649" t="s">
        <v>3428</v>
      </c>
      <c r="E649" t="s">
        <v>1215</v>
      </c>
      <c r="F649" t="s">
        <v>3641</v>
      </c>
      <c r="G649" t="s">
        <v>1079</v>
      </c>
      <c r="FM649" t="s">
        <v>1099</v>
      </c>
      <c r="FN649" t="s">
        <v>5096</v>
      </c>
      <c r="FO649" t="s">
        <v>5096</v>
      </c>
      <c r="PG649" t="s">
        <v>4945</v>
      </c>
      <c r="PH649" t="s">
        <v>4945</v>
      </c>
      <c r="PI649" t="s">
        <v>4946</v>
      </c>
      <c r="PJ649" t="s">
        <v>4945</v>
      </c>
      <c r="PK649" t="s">
        <v>4946</v>
      </c>
      <c r="PL649" t="s">
        <v>4946</v>
      </c>
      <c r="PM649" t="s">
        <v>4946</v>
      </c>
      <c r="PN649" t="s">
        <v>4946</v>
      </c>
      <c r="PP649" t="s">
        <v>4945</v>
      </c>
      <c r="PQ649" t="s">
        <v>4946</v>
      </c>
      <c r="PR649" t="s">
        <v>4946</v>
      </c>
      <c r="PS649" t="s">
        <v>4946</v>
      </c>
      <c r="PT649" t="s">
        <v>4946</v>
      </c>
      <c r="PU649" t="s">
        <v>4946</v>
      </c>
      <c r="PV649" t="s">
        <v>4946</v>
      </c>
      <c r="PW649" t="s">
        <v>4946</v>
      </c>
      <c r="PX649" t="s">
        <v>4946</v>
      </c>
      <c r="PY649" t="s">
        <v>4946</v>
      </c>
      <c r="PZ649" t="s">
        <v>4946</v>
      </c>
      <c r="QA649" t="s">
        <v>4946</v>
      </c>
      <c r="QB649" t="s">
        <v>4946</v>
      </c>
      <c r="QC649" t="s">
        <v>4946</v>
      </c>
      <c r="QD649" t="s">
        <v>4946</v>
      </c>
      <c r="QE649" t="s">
        <v>4946</v>
      </c>
    </row>
    <row r="650" spans="1:447" x14ac:dyDescent="0.3">
      <c r="A650">
        <v>928</v>
      </c>
      <c r="B650" t="s">
        <v>5456</v>
      </c>
      <c r="C650" t="s">
        <v>1147</v>
      </c>
      <c r="D650" t="s">
        <v>3428</v>
      </c>
      <c r="E650" t="s">
        <v>1215</v>
      </c>
      <c r="F650" t="s">
        <v>3641</v>
      </c>
      <c r="G650" t="s">
        <v>1079</v>
      </c>
      <c r="FM650" t="s">
        <v>1080</v>
      </c>
      <c r="FN650" t="s">
        <v>5096</v>
      </c>
      <c r="FO650" t="s">
        <v>5096</v>
      </c>
      <c r="PG650" t="s">
        <v>4945</v>
      </c>
      <c r="PH650" t="s">
        <v>4945</v>
      </c>
      <c r="PI650" t="s">
        <v>4945</v>
      </c>
      <c r="PJ650" t="s">
        <v>4946</v>
      </c>
      <c r="PK650" t="s">
        <v>4946</v>
      </c>
      <c r="PL650" t="s">
        <v>4946</v>
      </c>
      <c r="PM650" t="s">
        <v>4946</v>
      </c>
      <c r="PN650" t="s">
        <v>4946</v>
      </c>
      <c r="PP650" t="s">
        <v>4945</v>
      </c>
      <c r="PQ650" t="s">
        <v>4946</v>
      </c>
      <c r="PR650" t="s">
        <v>4946</v>
      </c>
      <c r="PS650" t="s">
        <v>4946</v>
      </c>
      <c r="PT650" t="s">
        <v>4946</v>
      </c>
      <c r="PU650" t="s">
        <v>4946</v>
      </c>
      <c r="PV650" t="s">
        <v>4946</v>
      </c>
      <c r="PW650" t="s">
        <v>4946</v>
      </c>
      <c r="PX650" t="s">
        <v>4946</v>
      </c>
      <c r="PY650" t="s">
        <v>4946</v>
      </c>
      <c r="PZ650" t="s">
        <v>4946</v>
      </c>
      <c r="QA650" t="s">
        <v>4946</v>
      </c>
      <c r="QB650" t="s">
        <v>4946</v>
      </c>
      <c r="QC650" t="s">
        <v>4946</v>
      </c>
      <c r="QD650" t="s">
        <v>4946</v>
      </c>
      <c r="QE650" t="s">
        <v>4946</v>
      </c>
    </row>
    <row r="651" spans="1:447" x14ac:dyDescent="0.3">
      <c r="A651">
        <v>930</v>
      </c>
      <c r="B651" t="s">
        <v>5456</v>
      </c>
      <c r="C651" t="s">
        <v>1147</v>
      </c>
      <c r="D651" t="s">
        <v>3428</v>
      </c>
      <c r="E651" t="s">
        <v>1215</v>
      </c>
      <c r="F651" t="s">
        <v>3641</v>
      </c>
      <c r="G651" t="s">
        <v>1079</v>
      </c>
      <c r="FM651" t="s">
        <v>1099</v>
      </c>
      <c r="FN651" t="s">
        <v>5066</v>
      </c>
      <c r="FO651" t="s">
        <v>5066</v>
      </c>
      <c r="PG651" t="s">
        <v>4945</v>
      </c>
      <c r="PH651" t="s">
        <v>4945</v>
      </c>
      <c r="PI651" t="s">
        <v>4945</v>
      </c>
      <c r="PJ651" t="s">
        <v>4945</v>
      </c>
      <c r="PK651" t="s">
        <v>4945</v>
      </c>
      <c r="PL651" t="s">
        <v>4945</v>
      </c>
      <c r="PM651" t="s">
        <v>4946</v>
      </c>
      <c r="PN651" t="s">
        <v>4946</v>
      </c>
      <c r="PP651" t="s">
        <v>4945</v>
      </c>
      <c r="PQ651" t="s">
        <v>4946</v>
      </c>
      <c r="PR651" t="s">
        <v>4946</v>
      </c>
      <c r="PS651" t="s">
        <v>4946</v>
      </c>
      <c r="PT651" t="s">
        <v>4946</v>
      </c>
      <c r="PU651" t="s">
        <v>4946</v>
      </c>
      <c r="PV651" t="s">
        <v>4946</v>
      </c>
      <c r="PW651" t="s">
        <v>4946</v>
      </c>
      <c r="PX651" t="s">
        <v>4946</v>
      </c>
      <c r="PY651" t="s">
        <v>4946</v>
      </c>
      <c r="PZ651" t="s">
        <v>4946</v>
      </c>
      <c r="QA651" t="s">
        <v>4946</v>
      </c>
      <c r="QB651" t="s">
        <v>4946</v>
      </c>
      <c r="QC651" t="s">
        <v>4946</v>
      </c>
      <c r="QD651" t="s">
        <v>4946</v>
      </c>
      <c r="QE651" t="s">
        <v>4946</v>
      </c>
    </row>
    <row r="652" spans="1:447" x14ac:dyDescent="0.3">
      <c r="A652">
        <v>932</v>
      </c>
      <c r="B652" t="s">
        <v>5456</v>
      </c>
      <c r="C652" t="s">
        <v>1147</v>
      </c>
      <c r="D652" t="s">
        <v>3428</v>
      </c>
      <c r="E652" t="s">
        <v>1215</v>
      </c>
      <c r="F652" t="s">
        <v>3641</v>
      </c>
      <c r="G652" t="s">
        <v>1079</v>
      </c>
      <c r="FM652" t="s">
        <v>1099</v>
      </c>
      <c r="FN652" t="s">
        <v>5066</v>
      </c>
      <c r="FO652" t="s">
        <v>5066</v>
      </c>
      <c r="PG652" t="s">
        <v>4945</v>
      </c>
      <c r="PH652" t="s">
        <v>4945</v>
      </c>
      <c r="PI652" t="s">
        <v>4945</v>
      </c>
      <c r="PJ652" t="s">
        <v>4945</v>
      </c>
      <c r="PK652" t="s">
        <v>4945</v>
      </c>
      <c r="PL652" t="s">
        <v>4945</v>
      </c>
      <c r="PM652" t="s">
        <v>4946</v>
      </c>
      <c r="PN652" t="s">
        <v>4946</v>
      </c>
      <c r="PP652" t="s">
        <v>4945</v>
      </c>
      <c r="PQ652" t="s">
        <v>4946</v>
      </c>
      <c r="PR652" t="s">
        <v>4946</v>
      </c>
      <c r="PS652" t="s">
        <v>4946</v>
      </c>
      <c r="PT652" t="s">
        <v>4946</v>
      </c>
      <c r="PU652" t="s">
        <v>4946</v>
      </c>
      <c r="PV652" t="s">
        <v>4946</v>
      </c>
      <c r="PW652" t="s">
        <v>4946</v>
      </c>
      <c r="PX652" t="s">
        <v>4946</v>
      </c>
      <c r="PY652" t="s">
        <v>4946</v>
      </c>
      <c r="PZ652" t="s">
        <v>4946</v>
      </c>
      <c r="QA652" t="s">
        <v>4946</v>
      </c>
      <c r="QB652" t="s">
        <v>4946</v>
      </c>
      <c r="QC652" t="s">
        <v>4946</v>
      </c>
      <c r="QD652" t="s">
        <v>4946</v>
      </c>
      <c r="QE652" t="s">
        <v>4946</v>
      </c>
    </row>
    <row r="653" spans="1:447" x14ac:dyDescent="0.3">
      <c r="A653">
        <v>938</v>
      </c>
      <c r="B653" t="s">
        <v>5456</v>
      </c>
      <c r="C653" t="s">
        <v>1147</v>
      </c>
      <c r="D653" t="s">
        <v>3428</v>
      </c>
      <c r="E653" t="s">
        <v>1215</v>
      </c>
      <c r="F653" t="s">
        <v>3641</v>
      </c>
      <c r="G653" t="s">
        <v>1079</v>
      </c>
      <c r="FJ653" t="s">
        <v>1099</v>
      </c>
      <c r="FK653" t="s">
        <v>5000</v>
      </c>
      <c r="FL653" t="s">
        <v>5000</v>
      </c>
      <c r="PG653" t="s">
        <v>4945</v>
      </c>
      <c r="PH653" t="s">
        <v>4945</v>
      </c>
      <c r="PI653" t="s">
        <v>4946</v>
      </c>
      <c r="PJ653" t="s">
        <v>4946</v>
      </c>
      <c r="PK653" t="s">
        <v>4946</v>
      </c>
      <c r="PL653" t="s">
        <v>4946</v>
      </c>
      <c r="PM653" t="s">
        <v>4946</v>
      </c>
      <c r="PN653" t="s">
        <v>4946</v>
      </c>
      <c r="PP653" t="s">
        <v>4945</v>
      </c>
      <c r="PQ653" t="s">
        <v>4946</v>
      </c>
      <c r="PR653" t="s">
        <v>4946</v>
      </c>
      <c r="PS653" t="s">
        <v>4946</v>
      </c>
      <c r="PT653" t="s">
        <v>4946</v>
      </c>
      <c r="PU653" t="s">
        <v>4946</v>
      </c>
      <c r="PV653" t="s">
        <v>4946</v>
      </c>
      <c r="PW653" t="s">
        <v>4946</v>
      </c>
      <c r="PX653" t="s">
        <v>4946</v>
      </c>
      <c r="PY653" t="s">
        <v>4946</v>
      </c>
      <c r="PZ653" t="s">
        <v>4946</v>
      </c>
      <c r="QA653" t="s">
        <v>4946</v>
      </c>
      <c r="QB653" t="s">
        <v>4946</v>
      </c>
      <c r="QC653" t="s">
        <v>4946</v>
      </c>
      <c r="QD653" t="s">
        <v>4946</v>
      </c>
      <c r="QE653" t="s">
        <v>4946</v>
      </c>
    </row>
    <row r="654" spans="1:447" x14ac:dyDescent="0.3">
      <c r="A654">
        <v>940</v>
      </c>
      <c r="B654" t="s">
        <v>5456</v>
      </c>
      <c r="C654" t="s">
        <v>1147</v>
      </c>
      <c r="D654" t="s">
        <v>3428</v>
      </c>
      <c r="E654" t="s">
        <v>1215</v>
      </c>
      <c r="F654" t="s">
        <v>3641</v>
      </c>
      <c r="G654" t="s">
        <v>1079</v>
      </c>
      <c r="FJ654" t="s">
        <v>1099</v>
      </c>
      <c r="FK654" t="s">
        <v>4958</v>
      </c>
      <c r="FL654" t="s">
        <v>4958</v>
      </c>
      <c r="PG654" t="s">
        <v>4945</v>
      </c>
      <c r="PH654" t="s">
        <v>4946</v>
      </c>
      <c r="PI654" t="s">
        <v>4946</v>
      </c>
      <c r="PJ654" t="s">
        <v>4946</v>
      </c>
      <c r="PK654" t="s">
        <v>4946</v>
      </c>
      <c r="PL654" t="s">
        <v>4946</v>
      </c>
      <c r="PM654" t="s">
        <v>4946</v>
      </c>
      <c r="PN654" t="s">
        <v>4946</v>
      </c>
      <c r="PP654" t="s">
        <v>4945</v>
      </c>
      <c r="PQ654" t="s">
        <v>4946</v>
      </c>
      <c r="PR654" t="s">
        <v>4946</v>
      </c>
      <c r="PS654" t="s">
        <v>4946</v>
      </c>
      <c r="PT654" t="s">
        <v>4946</v>
      </c>
      <c r="PU654" t="s">
        <v>4946</v>
      </c>
      <c r="PV654" t="s">
        <v>4946</v>
      </c>
      <c r="PW654" t="s">
        <v>4946</v>
      </c>
      <c r="PX654" t="s">
        <v>4946</v>
      </c>
      <c r="PY654" t="s">
        <v>4946</v>
      </c>
      <c r="PZ654" t="s">
        <v>4946</v>
      </c>
      <c r="QA654" t="s">
        <v>4946</v>
      </c>
      <c r="QB654" t="s">
        <v>4946</v>
      </c>
      <c r="QC654" t="s">
        <v>4946</v>
      </c>
      <c r="QD654" t="s">
        <v>4946</v>
      </c>
      <c r="QE654" t="s">
        <v>4946</v>
      </c>
    </row>
    <row r="655" spans="1:447" x14ac:dyDescent="0.3">
      <c r="A655">
        <v>941</v>
      </c>
      <c r="B655" t="s">
        <v>5456</v>
      </c>
      <c r="C655" t="s">
        <v>1147</v>
      </c>
      <c r="D655" t="s">
        <v>3428</v>
      </c>
      <c r="E655" t="s">
        <v>1215</v>
      </c>
      <c r="F655" t="s">
        <v>3641</v>
      </c>
      <c r="G655" t="s">
        <v>1079</v>
      </c>
      <c r="FJ655" t="s">
        <v>1099</v>
      </c>
      <c r="FK655" t="s">
        <v>4966</v>
      </c>
      <c r="FL655" t="s">
        <v>4966</v>
      </c>
      <c r="PG655" t="s">
        <v>4945</v>
      </c>
      <c r="PH655" t="s">
        <v>4946</v>
      </c>
      <c r="PI655" t="s">
        <v>4946</v>
      </c>
      <c r="PJ655" t="s">
        <v>4946</v>
      </c>
      <c r="PK655" t="s">
        <v>4946</v>
      </c>
      <c r="PL655" t="s">
        <v>4946</v>
      </c>
      <c r="PM655" t="s">
        <v>4946</v>
      </c>
      <c r="PN655" t="s">
        <v>4946</v>
      </c>
      <c r="PP655" t="s">
        <v>4945</v>
      </c>
      <c r="PQ655" t="s">
        <v>4946</v>
      </c>
      <c r="PR655" t="s">
        <v>4946</v>
      </c>
      <c r="PS655" t="s">
        <v>4946</v>
      </c>
      <c r="PT655" t="s">
        <v>4946</v>
      </c>
      <c r="PU655" t="s">
        <v>4946</v>
      </c>
      <c r="PV655" t="s">
        <v>4946</v>
      </c>
      <c r="PW655" t="s">
        <v>4946</v>
      </c>
      <c r="PX655" t="s">
        <v>4946</v>
      </c>
      <c r="PY655" t="s">
        <v>4946</v>
      </c>
      <c r="PZ655" t="s">
        <v>4946</v>
      </c>
      <c r="QA655" t="s">
        <v>4946</v>
      </c>
      <c r="QB655" t="s">
        <v>4946</v>
      </c>
      <c r="QC655" t="s">
        <v>4946</v>
      </c>
      <c r="QD655" t="s">
        <v>4946</v>
      </c>
      <c r="QE655" t="s">
        <v>4946</v>
      </c>
    </row>
    <row r="656" spans="1:447" x14ac:dyDescent="0.3">
      <c r="A656">
        <v>946</v>
      </c>
      <c r="B656" t="s">
        <v>5451</v>
      </c>
      <c r="C656" t="s">
        <v>1147</v>
      </c>
      <c r="D656" t="s">
        <v>3428</v>
      </c>
      <c r="E656" t="s">
        <v>1215</v>
      </c>
      <c r="F656" t="s">
        <v>3641</v>
      </c>
      <c r="G656" t="s">
        <v>1079</v>
      </c>
      <c r="ED656" t="s">
        <v>1080</v>
      </c>
      <c r="EE656" t="s">
        <v>4968</v>
      </c>
      <c r="EF656" t="s">
        <v>4968</v>
      </c>
      <c r="EP656" t="s">
        <v>1080</v>
      </c>
      <c r="EQ656" t="s">
        <v>5062</v>
      </c>
      <c r="ER656" t="s">
        <v>5062</v>
      </c>
      <c r="EV656" t="s">
        <v>1099</v>
      </c>
      <c r="EW656" t="s">
        <v>4998</v>
      </c>
      <c r="EX656" t="s">
        <v>4998</v>
      </c>
      <c r="IJ656" t="s">
        <v>1099</v>
      </c>
      <c r="IX656" t="s">
        <v>1087</v>
      </c>
      <c r="JJ656" t="s">
        <v>1082</v>
      </c>
      <c r="JK656" t="s">
        <v>5143</v>
      </c>
      <c r="JL656" t="s">
        <v>1126</v>
      </c>
      <c r="JM656" t="s">
        <v>1158</v>
      </c>
      <c r="JO656" t="s">
        <v>5007</v>
      </c>
      <c r="NP656" t="s">
        <v>1137</v>
      </c>
      <c r="NQ656" t="s">
        <v>1137</v>
      </c>
      <c r="PG656" t="s">
        <v>4945</v>
      </c>
      <c r="PH656" t="s">
        <v>4945</v>
      </c>
      <c r="PI656" t="s">
        <v>4946</v>
      </c>
      <c r="PJ656" t="s">
        <v>4946</v>
      </c>
      <c r="PK656" t="s">
        <v>4946</v>
      </c>
      <c r="PL656" t="s">
        <v>4946</v>
      </c>
      <c r="PM656" t="s">
        <v>4946</v>
      </c>
      <c r="PN656" t="s">
        <v>4946</v>
      </c>
      <c r="PP656" t="s">
        <v>4946</v>
      </c>
      <c r="PQ656" t="s">
        <v>4946</v>
      </c>
      <c r="PR656" t="s">
        <v>4946</v>
      </c>
      <c r="PS656" t="s">
        <v>4946</v>
      </c>
      <c r="PT656" t="s">
        <v>4946</v>
      </c>
      <c r="PU656" t="s">
        <v>4946</v>
      </c>
      <c r="PV656" t="s">
        <v>4946</v>
      </c>
      <c r="PW656" t="s">
        <v>4946</v>
      </c>
      <c r="PX656" t="s">
        <v>4946</v>
      </c>
      <c r="PY656" t="s">
        <v>4946</v>
      </c>
      <c r="PZ656" t="s">
        <v>4945</v>
      </c>
      <c r="QA656" t="s">
        <v>4946</v>
      </c>
      <c r="QB656" t="s">
        <v>4946</v>
      </c>
      <c r="QC656" t="s">
        <v>4946</v>
      </c>
      <c r="QD656" t="s">
        <v>4946</v>
      </c>
      <c r="QE656" t="s">
        <v>4946</v>
      </c>
    </row>
    <row r="657" spans="1:448" x14ac:dyDescent="0.3">
      <c r="A657">
        <v>947</v>
      </c>
      <c r="B657" t="s">
        <v>5451</v>
      </c>
      <c r="C657" t="s">
        <v>1147</v>
      </c>
      <c r="D657" t="s">
        <v>3428</v>
      </c>
      <c r="E657" t="s">
        <v>1215</v>
      </c>
      <c r="F657" t="s">
        <v>3641</v>
      </c>
      <c r="G657" t="s">
        <v>1079</v>
      </c>
      <c r="ED657" t="s">
        <v>1080</v>
      </c>
      <c r="EE657" t="s">
        <v>5057</v>
      </c>
      <c r="EF657" t="s">
        <v>5057</v>
      </c>
      <c r="EG657" t="s">
        <v>1101</v>
      </c>
      <c r="EH657" t="s">
        <v>1101</v>
      </c>
      <c r="EI657" t="s">
        <v>4939</v>
      </c>
      <c r="EP657" t="s">
        <v>1080</v>
      </c>
      <c r="EQ657" t="s">
        <v>5062</v>
      </c>
      <c r="ER657" t="s">
        <v>5062</v>
      </c>
      <c r="EV657" t="s">
        <v>1099</v>
      </c>
      <c r="EW657" t="s">
        <v>4998</v>
      </c>
      <c r="EX657" t="s">
        <v>4998</v>
      </c>
      <c r="IJ657" t="s">
        <v>1099</v>
      </c>
      <c r="IK657" t="s">
        <v>4967</v>
      </c>
      <c r="IL657" t="s">
        <v>4967</v>
      </c>
      <c r="IM657" t="s">
        <v>1101</v>
      </c>
      <c r="IN657" t="s">
        <v>1101</v>
      </c>
      <c r="IO657" t="s">
        <v>4939</v>
      </c>
      <c r="IX657" t="s">
        <v>1109</v>
      </c>
      <c r="JJ657" t="s">
        <v>1082</v>
      </c>
      <c r="JK657" t="s">
        <v>5143</v>
      </c>
      <c r="JL657" t="s">
        <v>1126</v>
      </c>
      <c r="JM657" t="s">
        <v>1158</v>
      </c>
      <c r="JO657" t="s">
        <v>5203</v>
      </c>
      <c r="NP657" t="s">
        <v>1137</v>
      </c>
      <c r="NQ657" t="s">
        <v>1137</v>
      </c>
      <c r="PG657" t="s">
        <v>4945</v>
      </c>
      <c r="PH657" t="s">
        <v>4946</v>
      </c>
      <c r="PI657" t="s">
        <v>4946</v>
      </c>
      <c r="PJ657" t="s">
        <v>4946</v>
      </c>
      <c r="PK657" t="s">
        <v>4946</v>
      </c>
      <c r="PL657" t="s">
        <v>4946</v>
      </c>
      <c r="PM657" t="s">
        <v>4946</v>
      </c>
      <c r="PN657" t="s">
        <v>4946</v>
      </c>
      <c r="PP657" t="s">
        <v>4945</v>
      </c>
      <c r="PQ657" t="s">
        <v>4946</v>
      </c>
      <c r="PR657" t="s">
        <v>4946</v>
      </c>
      <c r="PS657" t="s">
        <v>4946</v>
      </c>
      <c r="PT657" t="s">
        <v>4946</v>
      </c>
      <c r="PU657" t="s">
        <v>4946</v>
      </c>
      <c r="PV657" t="s">
        <v>4946</v>
      </c>
      <c r="PW657" t="s">
        <v>4946</v>
      </c>
      <c r="PX657" t="s">
        <v>4946</v>
      </c>
      <c r="PY657" t="s">
        <v>4946</v>
      </c>
      <c r="PZ657" t="s">
        <v>4946</v>
      </c>
      <c r="QA657" t="s">
        <v>4946</v>
      </c>
      <c r="QB657" t="s">
        <v>4946</v>
      </c>
      <c r="QC657" t="s">
        <v>4946</v>
      </c>
      <c r="QD657" t="s">
        <v>4946</v>
      </c>
      <c r="QE657" t="s">
        <v>4946</v>
      </c>
    </row>
    <row r="658" spans="1:448" x14ac:dyDescent="0.3">
      <c r="A658">
        <v>948</v>
      </c>
      <c r="B658" t="s">
        <v>5451</v>
      </c>
      <c r="C658" t="s">
        <v>1147</v>
      </c>
      <c r="D658" t="s">
        <v>3428</v>
      </c>
      <c r="E658" t="s">
        <v>1215</v>
      </c>
      <c r="F658" t="s">
        <v>3641</v>
      </c>
      <c r="G658" t="s">
        <v>1079</v>
      </c>
      <c r="ED658" t="s">
        <v>1080</v>
      </c>
      <c r="EG658" t="s">
        <v>1101</v>
      </c>
      <c r="EH658" t="s">
        <v>1101</v>
      </c>
      <c r="EI658" t="s">
        <v>4939</v>
      </c>
      <c r="EP658" t="s">
        <v>1080</v>
      </c>
      <c r="EQ658" t="s">
        <v>5106</v>
      </c>
      <c r="ER658" t="s">
        <v>5106</v>
      </c>
      <c r="EV658" t="s">
        <v>1099</v>
      </c>
      <c r="EW658" t="s">
        <v>4955</v>
      </c>
      <c r="EX658" t="s">
        <v>4955</v>
      </c>
      <c r="IJ658" t="s">
        <v>1099</v>
      </c>
      <c r="IK658" t="s">
        <v>4967</v>
      </c>
      <c r="IL658" t="s">
        <v>4967</v>
      </c>
      <c r="IX658" t="s">
        <v>1087</v>
      </c>
      <c r="JJ658" t="s">
        <v>1082</v>
      </c>
      <c r="JK658" t="s">
        <v>5143</v>
      </c>
      <c r="JL658" t="s">
        <v>1126</v>
      </c>
      <c r="JM658" t="s">
        <v>1158</v>
      </c>
      <c r="JO658" t="s">
        <v>5203</v>
      </c>
      <c r="NP658" t="s">
        <v>1137</v>
      </c>
      <c r="NQ658" t="s">
        <v>1137</v>
      </c>
      <c r="PG658" t="s">
        <v>4945</v>
      </c>
      <c r="PH658" t="s">
        <v>4946</v>
      </c>
      <c r="PI658" t="s">
        <v>4946</v>
      </c>
      <c r="PJ658" t="s">
        <v>4946</v>
      </c>
      <c r="PK658" t="s">
        <v>4946</v>
      </c>
      <c r="PL658" t="s">
        <v>4946</v>
      </c>
      <c r="PM658" t="s">
        <v>4946</v>
      </c>
      <c r="PN658" t="s">
        <v>4946</v>
      </c>
      <c r="PP658" t="s">
        <v>4946</v>
      </c>
      <c r="PQ658" t="s">
        <v>4946</v>
      </c>
      <c r="PR658" t="s">
        <v>4946</v>
      </c>
      <c r="PS658" t="s">
        <v>4946</v>
      </c>
      <c r="PT658" t="s">
        <v>4946</v>
      </c>
      <c r="PU658" t="s">
        <v>4946</v>
      </c>
      <c r="PV658" t="s">
        <v>4946</v>
      </c>
      <c r="PW658" t="s">
        <v>4946</v>
      </c>
      <c r="PX658" t="s">
        <v>4946</v>
      </c>
      <c r="PY658" t="s">
        <v>4946</v>
      </c>
      <c r="PZ658" t="s">
        <v>4946</v>
      </c>
      <c r="QA658" t="s">
        <v>4946</v>
      </c>
      <c r="QB658" t="s">
        <v>4946</v>
      </c>
      <c r="QC658" t="s">
        <v>4946</v>
      </c>
      <c r="QD658" t="s">
        <v>4946</v>
      </c>
      <c r="QE658" t="s">
        <v>4945</v>
      </c>
    </row>
    <row r="659" spans="1:448" x14ac:dyDescent="0.3">
      <c r="A659">
        <v>949</v>
      </c>
      <c r="B659" t="s">
        <v>5451</v>
      </c>
      <c r="C659" t="s">
        <v>1147</v>
      </c>
      <c r="D659" t="s">
        <v>3428</v>
      </c>
      <c r="E659" t="s">
        <v>1215</v>
      </c>
      <c r="F659" t="s">
        <v>3641</v>
      </c>
      <c r="G659" t="s">
        <v>1079</v>
      </c>
      <c r="ED659" t="s">
        <v>1080</v>
      </c>
      <c r="EP659" t="s">
        <v>1080</v>
      </c>
      <c r="EQ659" t="s">
        <v>5060</v>
      </c>
      <c r="ER659" t="s">
        <v>5060</v>
      </c>
      <c r="EV659" t="s">
        <v>1099</v>
      </c>
      <c r="EW659" t="s">
        <v>4978</v>
      </c>
      <c r="EX659" t="s">
        <v>4978</v>
      </c>
      <c r="IJ659" t="s">
        <v>1099</v>
      </c>
      <c r="IK659" t="s">
        <v>5078</v>
      </c>
      <c r="IL659" t="s">
        <v>5078</v>
      </c>
      <c r="IM659" t="s">
        <v>1101</v>
      </c>
      <c r="IN659" t="s">
        <v>1101</v>
      </c>
      <c r="IO659" t="s">
        <v>5010</v>
      </c>
      <c r="IX659" t="s">
        <v>1109</v>
      </c>
      <c r="JJ659" t="s">
        <v>1082</v>
      </c>
      <c r="JK659" t="s">
        <v>5143</v>
      </c>
      <c r="JL659" t="s">
        <v>1126</v>
      </c>
      <c r="JM659" t="s">
        <v>1158</v>
      </c>
      <c r="JO659" t="s">
        <v>4954</v>
      </c>
      <c r="NP659" t="s">
        <v>1137</v>
      </c>
      <c r="NQ659" t="s">
        <v>1137</v>
      </c>
      <c r="PG659" t="s">
        <v>4945</v>
      </c>
      <c r="PH659" t="s">
        <v>4946</v>
      </c>
      <c r="PI659" t="s">
        <v>4946</v>
      </c>
      <c r="PJ659" t="s">
        <v>4946</v>
      </c>
      <c r="PK659" t="s">
        <v>4946</v>
      </c>
      <c r="PL659" t="s">
        <v>4946</v>
      </c>
      <c r="PM659" t="s">
        <v>4946</v>
      </c>
      <c r="PN659" t="s">
        <v>4946</v>
      </c>
      <c r="PP659" t="s">
        <v>4945</v>
      </c>
      <c r="PQ659" t="s">
        <v>4946</v>
      </c>
      <c r="PR659" t="s">
        <v>4946</v>
      </c>
      <c r="PS659" t="s">
        <v>4946</v>
      </c>
      <c r="PT659" t="s">
        <v>4946</v>
      </c>
      <c r="PU659" t="s">
        <v>4946</v>
      </c>
      <c r="PV659" t="s">
        <v>4946</v>
      </c>
      <c r="PW659" t="s">
        <v>4946</v>
      </c>
      <c r="PX659" t="s">
        <v>4946</v>
      </c>
      <c r="PY659" t="s">
        <v>4946</v>
      </c>
      <c r="PZ659" t="s">
        <v>4946</v>
      </c>
      <c r="QA659" t="s">
        <v>4946</v>
      </c>
      <c r="QB659" t="s">
        <v>4946</v>
      </c>
      <c r="QC659" t="s">
        <v>4946</v>
      </c>
      <c r="QD659" t="s">
        <v>4946</v>
      </c>
      <c r="QE659" t="s">
        <v>4946</v>
      </c>
    </row>
    <row r="660" spans="1:448" x14ac:dyDescent="0.3">
      <c r="A660">
        <v>950</v>
      </c>
      <c r="B660" t="s">
        <v>5451</v>
      </c>
      <c r="C660" t="s">
        <v>1147</v>
      </c>
      <c r="D660" t="s">
        <v>3428</v>
      </c>
      <c r="E660" t="s">
        <v>1215</v>
      </c>
      <c r="F660" t="s">
        <v>3641</v>
      </c>
      <c r="G660" t="s">
        <v>1079</v>
      </c>
      <c r="EY660" t="s">
        <v>1099</v>
      </c>
      <c r="EZ660" t="s">
        <v>4971</v>
      </c>
      <c r="FA660" t="s">
        <v>5000</v>
      </c>
      <c r="FB660" t="s">
        <v>5000</v>
      </c>
      <c r="FC660" t="s">
        <v>1099</v>
      </c>
      <c r="FD660" t="s">
        <v>1094</v>
      </c>
      <c r="FE660" t="s">
        <v>5106</v>
      </c>
      <c r="FF660" t="s">
        <v>5574</v>
      </c>
      <c r="PG660" t="s">
        <v>4945</v>
      </c>
      <c r="PH660" t="s">
        <v>4946</v>
      </c>
      <c r="PI660" t="s">
        <v>4946</v>
      </c>
      <c r="PJ660" t="s">
        <v>4946</v>
      </c>
      <c r="PK660" t="s">
        <v>4946</v>
      </c>
      <c r="PL660" t="s">
        <v>4946</v>
      </c>
      <c r="PM660" t="s">
        <v>4946</v>
      </c>
      <c r="PN660" t="s">
        <v>4946</v>
      </c>
      <c r="PP660" t="s">
        <v>4945</v>
      </c>
      <c r="PQ660" t="s">
        <v>4946</v>
      </c>
      <c r="PR660" t="s">
        <v>4946</v>
      </c>
      <c r="PS660" t="s">
        <v>4946</v>
      </c>
      <c r="PT660" t="s">
        <v>4946</v>
      </c>
      <c r="PU660" t="s">
        <v>4946</v>
      </c>
      <c r="PV660" t="s">
        <v>4946</v>
      </c>
      <c r="PW660" t="s">
        <v>4946</v>
      </c>
      <c r="PX660" t="s">
        <v>4946</v>
      </c>
      <c r="PY660" t="s">
        <v>4946</v>
      </c>
      <c r="PZ660" t="s">
        <v>4946</v>
      </c>
      <c r="QA660" t="s">
        <v>4946</v>
      </c>
      <c r="QB660" t="s">
        <v>4946</v>
      </c>
      <c r="QC660" t="s">
        <v>4946</v>
      </c>
      <c r="QD660" t="s">
        <v>4946</v>
      </c>
      <c r="QE660" t="s">
        <v>4946</v>
      </c>
    </row>
    <row r="661" spans="1:448" x14ac:dyDescent="0.3">
      <c r="A661">
        <v>951</v>
      </c>
      <c r="B661" t="s">
        <v>5451</v>
      </c>
      <c r="C661" t="s">
        <v>1147</v>
      </c>
      <c r="D661" t="s">
        <v>3428</v>
      </c>
      <c r="E661" t="s">
        <v>1215</v>
      </c>
      <c r="F661" t="s">
        <v>3641</v>
      </c>
      <c r="G661" t="s">
        <v>1079</v>
      </c>
      <c r="EY661" t="s">
        <v>1099</v>
      </c>
      <c r="EZ661" t="s">
        <v>4971</v>
      </c>
      <c r="FA661" t="s">
        <v>4998</v>
      </c>
      <c r="FB661" t="s">
        <v>4998</v>
      </c>
      <c r="FC661" t="s">
        <v>1099</v>
      </c>
      <c r="FD661" t="s">
        <v>1114</v>
      </c>
      <c r="FE661" t="s">
        <v>4978</v>
      </c>
      <c r="FF661" t="s">
        <v>4992</v>
      </c>
      <c r="PG661" t="s">
        <v>4945</v>
      </c>
      <c r="PH661" t="s">
        <v>4945</v>
      </c>
      <c r="PI661" t="s">
        <v>4946</v>
      </c>
      <c r="PJ661" t="s">
        <v>4946</v>
      </c>
      <c r="PK661" t="s">
        <v>4946</v>
      </c>
      <c r="PL661" t="s">
        <v>4946</v>
      </c>
      <c r="PM661" t="s">
        <v>4946</v>
      </c>
      <c r="PN661" t="s">
        <v>4946</v>
      </c>
      <c r="PP661" t="s">
        <v>4945</v>
      </c>
      <c r="PQ661" t="s">
        <v>4946</v>
      </c>
      <c r="PR661" t="s">
        <v>4946</v>
      </c>
      <c r="PS661" t="s">
        <v>4946</v>
      </c>
      <c r="PT661" t="s">
        <v>4946</v>
      </c>
      <c r="PU661" t="s">
        <v>4946</v>
      </c>
      <c r="PV661" t="s">
        <v>4946</v>
      </c>
      <c r="PW661" t="s">
        <v>4946</v>
      </c>
      <c r="PX661" t="s">
        <v>4946</v>
      </c>
      <c r="PY661" t="s">
        <v>4946</v>
      </c>
      <c r="PZ661" t="s">
        <v>4946</v>
      </c>
      <c r="QA661" t="s">
        <v>4946</v>
      </c>
      <c r="QB661" t="s">
        <v>4946</v>
      </c>
      <c r="QC661" t="s">
        <v>4946</v>
      </c>
      <c r="QD661" t="s">
        <v>4946</v>
      </c>
      <c r="QE661" t="s">
        <v>4946</v>
      </c>
    </row>
    <row r="662" spans="1:448" x14ac:dyDescent="0.3">
      <c r="A662">
        <v>952</v>
      </c>
      <c r="B662" t="s">
        <v>5451</v>
      </c>
      <c r="C662" t="s">
        <v>1147</v>
      </c>
      <c r="D662" t="s">
        <v>3428</v>
      </c>
      <c r="E662" t="s">
        <v>1215</v>
      </c>
      <c r="F662" t="s">
        <v>3641</v>
      </c>
      <c r="G662" t="s">
        <v>1079</v>
      </c>
      <c r="EY662" t="s">
        <v>1099</v>
      </c>
      <c r="EZ662" t="s">
        <v>4971</v>
      </c>
      <c r="FA662" t="s">
        <v>4998</v>
      </c>
      <c r="FB662" t="s">
        <v>4998</v>
      </c>
      <c r="FC662" t="s">
        <v>1099</v>
      </c>
      <c r="FD662" t="s">
        <v>1114</v>
      </c>
      <c r="FE662" t="s">
        <v>4978</v>
      </c>
      <c r="FF662" t="s">
        <v>4992</v>
      </c>
      <c r="PG662" t="s">
        <v>4945</v>
      </c>
      <c r="PH662" t="s">
        <v>4945</v>
      </c>
      <c r="PI662" t="s">
        <v>4946</v>
      </c>
      <c r="PJ662" t="s">
        <v>4946</v>
      </c>
      <c r="PK662" t="s">
        <v>4946</v>
      </c>
      <c r="PL662" t="s">
        <v>4946</v>
      </c>
      <c r="PM662" t="s">
        <v>4946</v>
      </c>
      <c r="PN662" t="s">
        <v>4946</v>
      </c>
      <c r="PP662" t="s">
        <v>4945</v>
      </c>
      <c r="PQ662" t="s">
        <v>4946</v>
      </c>
      <c r="PR662" t="s">
        <v>4946</v>
      </c>
      <c r="PS662" t="s">
        <v>4946</v>
      </c>
      <c r="PT662" t="s">
        <v>4946</v>
      </c>
      <c r="PU662" t="s">
        <v>4946</v>
      </c>
      <c r="PV662" t="s">
        <v>4946</v>
      </c>
      <c r="PW662" t="s">
        <v>4946</v>
      </c>
      <c r="PX662" t="s">
        <v>4946</v>
      </c>
      <c r="PY662" t="s">
        <v>4946</v>
      </c>
      <c r="PZ662" t="s">
        <v>4946</v>
      </c>
      <c r="QA662" t="s">
        <v>4946</v>
      </c>
      <c r="QB662" t="s">
        <v>4946</v>
      </c>
      <c r="QC662" t="s">
        <v>4946</v>
      </c>
      <c r="QD662" t="s">
        <v>4946</v>
      </c>
      <c r="QE662" t="s">
        <v>4946</v>
      </c>
    </row>
    <row r="663" spans="1:448" x14ac:dyDescent="0.3">
      <c r="A663">
        <v>953</v>
      </c>
      <c r="B663" t="s">
        <v>5451</v>
      </c>
      <c r="C663" t="s">
        <v>1147</v>
      </c>
      <c r="D663" t="s">
        <v>3428</v>
      </c>
      <c r="E663" t="s">
        <v>1215</v>
      </c>
      <c r="F663" t="s">
        <v>3641</v>
      </c>
      <c r="G663" t="s">
        <v>1079</v>
      </c>
      <c r="EY663" t="s">
        <v>1099</v>
      </c>
      <c r="EZ663" t="s">
        <v>4971</v>
      </c>
      <c r="FA663" t="s">
        <v>4966</v>
      </c>
      <c r="FB663" t="s">
        <v>4966</v>
      </c>
      <c r="FC663" t="s">
        <v>1099</v>
      </c>
      <c r="FD663" t="s">
        <v>1094</v>
      </c>
      <c r="FE663" t="s">
        <v>5106</v>
      </c>
      <c r="FF663" t="s">
        <v>5574</v>
      </c>
      <c r="PG663" t="s">
        <v>4945</v>
      </c>
      <c r="PH663" t="s">
        <v>4946</v>
      </c>
      <c r="PI663" t="s">
        <v>4946</v>
      </c>
      <c r="PJ663" t="s">
        <v>4946</v>
      </c>
      <c r="PK663" t="s">
        <v>4946</v>
      </c>
      <c r="PL663" t="s">
        <v>4946</v>
      </c>
      <c r="PM663" t="s">
        <v>4946</v>
      </c>
      <c r="PN663" t="s">
        <v>4946</v>
      </c>
      <c r="PP663" t="s">
        <v>4945</v>
      </c>
      <c r="PQ663" t="s">
        <v>4946</v>
      </c>
      <c r="PR663" t="s">
        <v>4946</v>
      </c>
      <c r="PS663" t="s">
        <v>4946</v>
      </c>
      <c r="PT663" t="s">
        <v>4946</v>
      </c>
      <c r="PU663" t="s">
        <v>4946</v>
      </c>
      <c r="PV663" t="s">
        <v>4946</v>
      </c>
      <c r="PW663" t="s">
        <v>4946</v>
      </c>
      <c r="PX663" t="s">
        <v>4946</v>
      </c>
      <c r="PY663" t="s">
        <v>4946</v>
      </c>
      <c r="PZ663" t="s">
        <v>4946</v>
      </c>
      <c r="QA663" t="s">
        <v>4946</v>
      </c>
      <c r="QB663" t="s">
        <v>4946</v>
      </c>
      <c r="QC663" t="s">
        <v>4946</v>
      </c>
      <c r="QD663" t="s">
        <v>4946</v>
      </c>
      <c r="QE663" t="s">
        <v>4946</v>
      </c>
    </row>
    <row r="664" spans="1:448" x14ac:dyDescent="0.3">
      <c r="A664">
        <v>954</v>
      </c>
      <c r="B664" t="s">
        <v>5456</v>
      </c>
      <c r="C664" t="s">
        <v>1147</v>
      </c>
      <c r="D664" t="s">
        <v>3428</v>
      </c>
      <c r="E664" t="s">
        <v>1215</v>
      </c>
      <c r="F664" t="s">
        <v>3641</v>
      </c>
      <c r="G664" t="s">
        <v>1079</v>
      </c>
      <c r="GH664" t="s">
        <v>1093</v>
      </c>
      <c r="GI664" t="s">
        <v>4934</v>
      </c>
      <c r="GJ664" t="s">
        <v>5104</v>
      </c>
      <c r="GM664" t="s">
        <v>5104</v>
      </c>
    </row>
    <row r="665" spans="1:448" x14ac:dyDescent="0.3">
      <c r="A665">
        <v>955</v>
      </c>
      <c r="B665" t="s">
        <v>5456</v>
      </c>
      <c r="C665" t="s">
        <v>1147</v>
      </c>
      <c r="D665" t="s">
        <v>3428</v>
      </c>
      <c r="E665" t="s">
        <v>1215</v>
      </c>
      <c r="F665" t="s">
        <v>3641</v>
      </c>
      <c r="G665" t="s">
        <v>1079</v>
      </c>
      <c r="GH665" t="s">
        <v>1093</v>
      </c>
      <c r="GI665" t="s">
        <v>4953</v>
      </c>
      <c r="GJ665" t="s">
        <v>5089</v>
      </c>
      <c r="GM665" t="s">
        <v>5089</v>
      </c>
    </row>
    <row r="666" spans="1:448" x14ac:dyDescent="0.3">
      <c r="A666">
        <v>591</v>
      </c>
      <c r="B666" t="s">
        <v>5461</v>
      </c>
      <c r="C666" t="s">
        <v>1188</v>
      </c>
      <c r="D666" t="s">
        <v>1189</v>
      </c>
      <c r="E666" t="s">
        <v>1190</v>
      </c>
      <c r="F666" t="s">
        <v>1193</v>
      </c>
      <c r="G666" t="s">
        <v>1079</v>
      </c>
      <c r="FM666" t="s">
        <v>1099</v>
      </c>
      <c r="FN666" t="s">
        <v>5164</v>
      </c>
      <c r="FO666" t="s">
        <v>5235</v>
      </c>
      <c r="FV666" t="s">
        <v>1099</v>
      </c>
      <c r="FW666" t="s">
        <v>5304</v>
      </c>
      <c r="FX666" t="s">
        <v>4966</v>
      </c>
      <c r="PG666" t="s">
        <v>4945</v>
      </c>
      <c r="PH666" t="s">
        <v>4945</v>
      </c>
      <c r="PI666" t="s">
        <v>4946</v>
      </c>
      <c r="PJ666" t="s">
        <v>4945</v>
      </c>
      <c r="PK666" t="s">
        <v>4945</v>
      </c>
      <c r="PL666" t="s">
        <v>4946</v>
      </c>
      <c r="PM666" t="s">
        <v>4946</v>
      </c>
      <c r="PN666" t="s">
        <v>4946</v>
      </c>
      <c r="PP666" t="s">
        <v>4946</v>
      </c>
      <c r="PQ666" t="s">
        <v>4946</v>
      </c>
      <c r="PR666" t="s">
        <v>4946</v>
      </c>
      <c r="PS666" t="s">
        <v>4946</v>
      </c>
      <c r="PT666" t="s">
        <v>4946</v>
      </c>
      <c r="PU666" t="s">
        <v>4945</v>
      </c>
      <c r="PV666" t="s">
        <v>4946</v>
      </c>
      <c r="PW666" t="s">
        <v>4945</v>
      </c>
      <c r="PX666" t="s">
        <v>4946</v>
      </c>
      <c r="PY666" t="s">
        <v>4946</v>
      </c>
      <c r="PZ666" t="s">
        <v>4946</v>
      </c>
      <c r="QA666" t="s">
        <v>4946</v>
      </c>
      <c r="QB666" t="s">
        <v>4946</v>
      </c>
      <c r="QC666" t="s">
        <v>4946</v>
      </c>
      <c r="QD666" t="s">
        <v>4946</v>
      </c>
      <c r="QE666" t="s">
        <v>4946</v>
      </c>
    </row>
    <row r="667" spans="1:448" x14ac:dyDescent="0.3">
      <c r="A667">
        <v>592</v>
      </c>
      <c r="B667" t="s">
        <v>5461</v>
      </c>
      <c r="C667" t="s">
        <v>1188</v>
      </c>
      <c r="D667" t="s">
        <v>1189</v>
      </c>
      <c r="E667" t="s">
        <v>1190</v>
      </c>
      <c r="F667" t="s">
        <v>1193</v>
      </c>
      <c r="G667" t="s">
        <v>1079</v>
      </c>
      <c r="DX667" t="s">
        <v>1099</v>
      </c>
      <c r="DY667" t="s">
        <v>4986</v>
      </c>
      <c r="DZ667" t="s">
        <v>4986</v>
      </c>
      <c r="EA667" t="s">
        <v>1101</v>
      </c>
      <c r="EB667" t="s">
        <v>1101</v>
      </c>
      <c r="EC667" t="s">
        <v>4951</v>
      </c>
      <c r="IX667" t="s">
        <v>1087</v>
      </c>
      <c r="JJ667" t="s">
        <v>1082</v>
      </c>
      <c r="JK667" t="s">
        <v>5001</v>
      </c>
      <c r="JL667" t="s">
        <v>1154</v>
      </c>
      <c r="JM667" t="s">
        <v>1089</v>
      </c>
      <c r="JO667" t="s">
        <v>5086</v>
      </c>
      <c r="OC667" t="s">
        <v>1109</v>
      </c>
      <c r="OD667" t="s">
        <v>1109</v>
      </c>
      <c r="OE667" t="s">
        <v>1109</v>
      </c>
      <c r="OF667" t="s">
        <v>1116</v>
      </c>
      <c r="PG667" t="s">
        <v>4945</v>
      </c>
      <c r="PH667" t="s">
        <v>4946</v>
      </c>
      <c r="PI667" t="s">
        <v>4945</v>
      </c>
      <c r="PJ667" t="s">
        <v>4946</v>
      </c>
      <c r="PK667" t="s">
        <v>4946</v>
      </c>
      <c r="PL667" t="s">
        <v>4946</v>
      </c>
      <c r="PM667" t="s">
        <v>4946</v>
      </c>
      <c r="PN667" t="s">
        <v>4946</v>
      </c>
      <c r="PP667" t="s">
        <v>4946</v>
      </c>
      <c r="PQ667" t="s">
        <v>4946</v>
      </c>
      <c r="PR667" t="s">
        <v>4946</v>
      </c>
      <c r="PS667" t="s">
        <v>4946</v>
      </c>
      <c r="PT667" t="s">
        <v>4946</v>
      </c>
      <c r="PU667" t="s">
        <v>4946</v>
      </c>
      <c r="PV667" t="s">
        <v>4946</v>
      </c>
      <c r="PW667" t="s">
        <v>4946</v>
      </c>
      <c r="PX667" t="s">
        <v>4946</v>
      </c>
      <c r="PY667" t="s">
        <v>4946</v>
      </c>
      <c r="PZ667" t="s">
        <v>4946</v>
      </c>
      <c r="QA667" t="s">
        <v>4946</v>
      </c>
      <c r="QB667" t="s">
        <v>4946</v>
      </c>
      <c r="QC667" t="s">
        <v>4946</v>
      </c>
      <c r="QD667" t="s">
        <v>4945</v>
      </c>
      <c r="QE667" t="s">
        <v>4946</v>
      </c>
      <c r="QF667" t="s">
        <v>5587</v>
      </c>
    </row>
    <row r="668" spans="1:448" x14ac:dyDescent="0.3">
      <c r="A668">
        <v>593</v>
      </c>
      <c r="B668" t="s">
        <v>5461</v>
      </c>
      <c r="C668" t="s">
        <v>1188</v>
      </c>
      <c r="D668" t="s">
        <v>1189</v>
      </c>
      <c r="E668" t="s">
        <v>1190</v>
      </c>
      <c r="F668" t="s">
        <v>1193</v>
      </c>
      <c r="G668" t="s">
        <v>1079</v>
      </c>
      <c r="AS668" t="s">
        <v>1099</v>
      </c>
      <c r="AT668" t="s">
        <v>1081</v>
      </c>
      <c r="AU668" t="s">
        <v>4965</v>
      </c>
      <c r="AV668" t="s">
        <v>4965</v>
      </c>
      <c r="AW668" t="s">
        <v>1101</v>
      </c>
      <c r="AX668" t="s">
        <v>1101</v>
      </c>
      <c r="AY668" t="s">
        <v>4948</v>
      </c>
      <c r="BG668" t="s">
        <v>1099</v>
      </c>
      <c r="BL668" t="s">
        <v>1101</v>
      </c>
      <c r="BM668" t="s">
        <v>1101</v>
      </c>
      <c r="BN668" t="s">
        <v>4936</v>
      </c>
      <c r="BW668" t="s">
        <v>1099</v>
      </c>
      <c r="BX668" t="s">
        <v>1104</v>
      </c>
      <c r="BY668" t="s">
        <v>1081</v>
      </c>
      <c r="BZ668" t="s">
        <v>4998</v>
      </c>
      <c r="CA668" t="s">
        <v>4998</v>
      </c>
      <c r="CB668" t="s">
        <v>1101</v>
      </c>
      <c r="CC668" t="s">
        <v>1101</v>
      </c>
      <c r="CD668" t="s">
        <v>4954</v>
      </c>
      <c r="CM668" t="s">
        <v>1099</v>
      </c>
      <c r="CN668" t="s">
        <v>5077</v>
      </c>
      <c r="CO668" t="s">
        <v>4967</v>
      </c>
      <c r="CP668" t="s">
        <v>4986</v>
      </c>
      <c r="CQ668" t="s">
        <v>1082</v>
      </c>
      <c r="CR668" t="s">
        <v>1101</v>
      </c>
      <c r="CS668" t="s">
        <v>4951</v>
      </c>
      <c r="CT668" t="s">
        <v>1099</v>
      </c>
      <c r="CU668" t="s">
        <v>1162</v>
      </c>
      <c r="CV668" t="s">
        <v>1178</v>
      </c>
      <c r="CW668" t="s">
        <v>4980</v>
      </c>
      <c r="CX668" t="s">
        <v>5050</v>
      </c>
      <c r="CY668" t="s">
        <v>1101</v>
      </c>
      <c r="CZ668" t="s">
        <v>1082</v>
      </c>
      <c r="DA668" t="s">
        <v>4936</v>
      </c>
      <c r="DE668" t="s">
        <v>1099</v>
      </c>
      <c r="DF668" t="s">
        <v>1138</v>
      </c>
      <c r="DG668" t="s">
        <v>4978</v>
      </c>
      <c r="DH668" t="s">
        <v>4978</v>
      </c>
      <c r="DI668" t="s">
        <v>1101</v>
      </c>
      <c r="DJ668" t="s">
        <v>1082</v>
      </c>
      <c r="DK668" t="s">
        <v>4939</v>
      </c>
      <c r="IW668" t="s">
        <v>1087</v>
      </c>
      <c r="IX668" t="s">
        <v>1087</v>
      </c>
      <c r="JJ668" t="s">
        <v>1082</v>
      </c>
      <c r="JK668" t="s">
        <v>5001</v>
      </c>
      <c r="JL668" t="s">
        <v>1154</v>
      </c>
      <c r="JM668" t="s">
        <v>1107</v>
      </c>
      <c r="JO668" t="s">
        <v>4971</v>
      </c>
      <c r="OC668" t="s">
        <v>1109</v>
      </c>
      <c r="OD668" t="s">
        <v>1109</v>
      </c>
      <c r="OE668" t="s">
        <v>1109</v>
      </c>
      <c r="OF668" t="s">
        <v>1116</v>
      </c>
      <c r="PG668" t="s">
        <v>4945</v>
      </c>
      <c r="PH668" t="s">
        <v>4946</v>
      </c>
      <c r="PI668" t="s">
        <v>4945</v>
      </c>
      <c r="PJ668" t="s">
        <v>4946</v>
      </c>
      <c r="PK668" t="s">
        <v>4946</v>
      </c>
      <c r="PL668" t="s">
        <v>4946</v>
      </c>
      <c r="PM668" t="s">
        <v>4946</v>
      </c>
      <c r="PN668" t="s">
        <v>4946</v>
      </c>
      <c r="PP668" t="s">
        <v>4946</v>
      </c>
      <c r="PQ668" t="s">
        <v>4946</v>
      </c>
      <c r="PR668" t="s">
        <v>4946</v>
      </c>
      <c r="PS668" t="s">
        <v>4946</v>
      </c>
      <c r="PT668" t="s">
        <v>4946</v>
      </c>
      <c r="PU668" t="s">
        <v>4945</v>
      </c>
      <c r="PV668" t="s">
        <v>4946</v>
      </c>
      <c r="PW668" t="s">
        <v>4945</v>
      </c>
      <c r="PX668" t="s">
        <v>4946</v>
      </c>
      <c r="PY668" t="s">
        <v>4945</v>
      </c>
      <c r="PZ668" t="s">
        <v>4946</v>
      </c>
      <c r="QA668" t="s">
        <v>4946</v>
      </c>
      <c r="QB668" t="s">
        <v>4946</v>
      </c>
      <c r="QC668" t="s">
        <v>4946</v>
      </c>
      <c r="QD668" t="s">
        <v>4946</v>
      </c>
      <c r="QE668" t="s">
        <v>4946</v>
      </c>
    </row>
    <row r="669" spans="1:448" x14ac:dyDescent="0.3">
      <c r="A669">
        <v>594</v>
      </c>
      <c r="B669" t="s">
        <v>5461</v>
      </c>
      <c r="C669" t="s">
        <v>1188</v>
      </c>
      <c r="D669" t="s">
        <v>1189</v>
      </c>
      <c r="E669" t="s">
        <v>1190</v>
      </c>
      <c r="F669" t="s">
        <v>1193</v>
      </c>
      <c r="G669" t="s">
        <v>1079</v>
      </c>
      <c r="FM669" t="s">
        <v>1099</v>
      </c>
      <c r="FN669" t="s">
        <v>5588</v>
      </c>
      <c r="FO669" t="s">
        <v>5164</v>
      </c>
      <c r="FV669" t="s">
        <v>1099</v>
      </c>
      <c r="FW669" t="s">
        <v>4958</v>
      </c>
      <c r="FX669" t="s">
        <v>4966</v>
      </c>
      <c r="PG669" t="s">
        <v>4945</v>
      </c>
      <c r="PH669" t="s">
        <v>4946</v>
      </c>
      <c r="PI669" t="s">
        <v>4945</v>
      </c>
      <c r="PJ669" t="s">
        <v>4945</v>
      </c>
      <c r="PK669" t="s">
        <v>4946</v>
      </c>
      <c r="PL669" t="s">
        <v>4946</v>
      </c>
      <c r="PM669" t="s">
        <v>4946</v>
      </c>
      <c r="PN669" t="s">
        <v>4946</v>
      </c>
      <c r="PP669" t="s">
        <v>4946</v>
      </c>
      <c r="PQ669" t="s">
        <v>4946</v>
      </c>
      <c r="PR669" t="s">
        <v>4946</v>
      </c>
      <c r="PS669" t="s">
        <v>4946</v>
      </c>
      <c r="PT669" t="s">
        <v>4946</v>
      </c>
      <c r="PU669" t="s">
        <v>4946</v>
      </c>
      <c r="PV669" t="s">
        <v>4946</v>
      </c>
      <c r="PW669" t="s">
        <v>4945</v>
      </c>
      <c r="PX669" t="s">
        <v>4946</v>
      </c>
      <c r="PY669" t="s">
        <v>4945</v>
      </c>
      <c r="PZ669" t="s">
        <v>4946</v>
      </c>
      <c r="QA669" t="s">
        <v>4946</v>
      </c>
      <c r="QB669" t="s">
        <v>4946</v>
      </c>
      <c r="QC669" t="s">
        <v>4946</v>
      </c>
      <c r="QD669" t="s">
        <v>4946</v>
      </c>
      <c r="QE669" t="s">
        <v>4946</v>
      </c>
    </row>
    <row r="670" spans="1:448" x14ac:dyDescent="0.3">
      <c r="A670">
        <v>595</v>
      </c>
      <c r="B670" t="s">
        <v>5461</v>
      </c>
      <c r="C670" t="s">
        <v>1188</v>
      </c>
      <c r="D670" t="s">
        <v>1189</v>
      </c>
      <c r="E670" t="s">
        <v>1190</v>
      </c>
      <c r="F670" t="s">
        <v>1193</v>
      </c>
      <c r="G670" t="s">
        <v>1079</v>
      </c>
      <c r="FG670" t="s">
        <v>1099</v>
      </c>
      <c r="FH670" t="s">
        <v>5017</v>
      </c>
      <c r="FI670" t="s">
        <v>5017</v>
      </c>
      <c r="PG670" t="s">
        <v>4945</v>
      </c>
      <c r="PH670" t="s">
        <v>4946</v>
      </c>
      <c r="PI670" t="s">
        <v>4945</v>
      </c>
      <c r="PJ670" t="s">
        <v>4946</v>
      </c>
      <c r="PK670" t="s">
        <v>4946</v>
      </c>
      <c r="PL670" t="s">
        <v>4946</v>
      </c>
      <c r="PM670" t="s">
        <v>4946</v>
      </c>
      <c r="PN670" t="s">
        <v>4946</v>
      </c>
      <c r="PP670" t="s">
        <v>4946</v>
      </c>
      <c r="PQ670" t="s">
        <v>4946</v>
      </c>
      <c r="PR670" t="s">
        <v>4946</v>
      </c>
      <c r="PS670" t="s">
        <v>4946</v>
      </c>
      <c r="PT670" t="s">
        <v>4946</v>
      </c>
      <c r="PU670" t="s">
        <v>4946</v>
      </c>
      <c r="PV670" t="s">
        <v>4946</v>
      </c>
      <c r="PW670" t="s">
        <v>4946</v>
      </c>
      <c r="PX670" t="s">
        <v>4946</v>
      </c>
      <c r="PY670" t="s">
        <v>4946</v>
      </c>
      <c r="PZ670" t="s">
        <v>4946</v>
      </c>
      <c r="QA670" t="s">
        <v>4946</v>
      </c>
      <c r="QB670" t="s">
        <v>4946</v>
      </c>
      <c r="QC670" t="s">
        <v>4946</v>
      </c>
      <c r="QD670" t="s">
        <v>4945</v>
      </c>
      <c r="QE670" t="s">
        <v>4946</v>
      </c>
      <c r="QF670" t="s">
        <v>5589</v>
      </c>
    </row>
    <row r="671" spans="1:448" x14ac:dyDescent="0.3">
      <c r="A671">
        <v>596</v>
      </c>
      <c r="B671" t="s">
        <v>5461</v>
      </c>
      <c r="C671" t="s">
        <v>1188</v>
      </c>
      <c r="D671" t="s">
        <v>1189</v>
      </c>
      <c r="E671" t="s">
        <v>1190</v>
      </c>
      <c r="F671" t="s">
        <v>1193</v>
      </c>
      <c r="G671" t="s">
        <v>1079</v>
      </c>
      <c r="H671" t="s">
        <v>1099</v>
      </c>
      <c r="I671" t="s">
        <v>1100</v>
      </c>
      <c r="J671" t="s">
        <v>1103</v>
      </c>
      <c r="K671" t="s">
        <v>4942</v>
      </c>
      <c r="L671" t="s">
        <v>5038</v>
      </c>
      <c r="M671" t="s">
        <v>1082</v>
      </c>
      <c r="N671" t="s">
        <v>1082</v>
      </c>
      <c r="O671" t="s">
        <v>4951</v>
      </c>
      <c r="X671" t="s">
        <v>1099</v>
      </c>
      <c r="Y671" t="s">
        <v>1103</v>
      </c>
      <c r="Z671" t="s">
        <v>4942</v>
      </c>
      <c r="AA671" t="s">
        <v>4949</v>
      </c>
      <c r="AB671" t="s">
        <v>1082</v>
      </c>
      <c r="AC671" t="s">
        <v>1082</v>
      </c>
      <c r="AD671" t="s">
        <v>4948</v>
      </c>
      <c r="IV671" t="s">
        <v>1087</v>
      </c>
      <c r="JE671" t="s">
        <v>1082</v>
      </c>
      <c r="JF671" t="s">
        <v>5291</v>
      </c>
      <c r="JG671" t="s">
        <v>1122</v>
      </c>
      <c r="JI671" t="s">
        <v>4945</v>
      </c>
      <c r="OC671" t="s">
        <v>1109</v>
      </c>
      <c r="OD671" t="s">
        <v>1109</v>
      </c>
      <c r="OE671" t="s">
        <v>1109</v>
      </c>
      <c r="OF671" t="s">
        <v>1116</v>
      </c>
      <c r="PG671" t="s">
        <v>4945</v>
      </c>
      <c r="PH671" t="s">
        <v>4946</v>
      </c>
      <c r="PI671" t="s">
        <v>4945</v>
      </c>
      <c r="PJ671" t="s">
        <v>4946</v>
      </c>
      <c r="PK671" t="s">
        <v>4946</v>
      </c>
      <c r="PL671" t="s">
        <v>4946</v>
      </c>
      <c r="PM671" t="s">
        <v>4946</v>
      </c>
      <c r="PN671" t="s">
        <v>4946</v>
      </c>
      <c r="PP671" t="s">
        <v>4946</v>
      </c>
      <c r="PQ671" t="s">
        <v>4946</v>
      </c>
      <c r="PR671" t="s">
        <v>4946</v>
      </c>
      <c r="PS671" t="s">
        <v>4946</v>
      </c>
      <c r="PT671" t="s">
        <v>4946</v>
      </c>
      <c r="PU671" t="s">
        <v>4946</v>
      </c>
      <c r="PV671" t="s">
        <v>4946</v>
      </c>
      <c r="PW671" t="s">
        <v>4946</v>
      </c>
      <c r="PX671" t="s">
        <v>4946</v>
      </c>
      <c r="PY671" t="s">
        <v>4946</v>
      </c>
      <c r="PZ671" t="s">
        <v>4945</v>
      </c>
      <c r="QA671" t="s">
        <v>4945</v>
      </c>
      <c r="QB671" t="s">
        <v>4946</v>
      </c>
      <c r="QC671" t="s">
        <v>4946</v>
      </c>
      <c r="QD671" t="s">
        <v>4946</v>
      </c>
      <c r="QE671" t="s">
        <v>4946</v>
      </c>
    </row>
    <row r="672" spans="1:448" x14ac:dyDescent="0.3">
      <c r="A672">
        <v>597</v>
      </c>
      <c r="B672" t="s">
        <v>5461</v>
      </c>
      <c r="C672" t="s">
        <v>1188</v>
      </c>
      <c r="D672" t="s">
        <v>1189</v>
      </c>
      <c r="E672" t="s">
        <v>1190</v>
      </c>
      <c r="F672" t="s">
        <v>1193</v>
      </c>
      <c r="G672" t="s">
        <v>1079</v>
      </c>
      <c r="EV672" t="s">
        <v>1099</v>
      </c>
      <c r="EW672" t="s">
        <v>5200</v>
      </c>
      <c r="EX672" t="s">
        <v>5200</v>
      </c>
      <c r="EY672" t="s">
        <v>1099</v>
      </c>
      <c r="EZ672" t="s">
        <v>4971</v>
      </c>
      <c r="FA672" t="s">
        <v>4998</v>
      </c>
      <c r="FB672" t="s">
        <v>4998</v>
      </c>
      <c r="FC672" t="s">
        <v>1099</v>
      </c>
      <c r="FD672" t="s">
        <v>1114</v>
      </c>
      <c r="FE672" t="s">
        <v>4986</v>
      </c>
      <c r="FF672" t="s">
        <v>5224</v>
      </c>
      <c r="PG672" t="s">
        <v>4945</v>
      </c>
      <c r="PH672" t="s">
        <v>4946</v>
      </c>
      <c r="PI672" t="s">
        <v>4945</v>
      </c>
      <c r="PJ672" t="s">
        <v>4946</v>
      </c>
      <c r="PK672" t="s">
        <v>4946</v>
      </c>
      <c r="PL672" t="s">
        <v>4946</v>
      </c>
      <c r="PM672" t="s">
        <v>4946</v>
      </c>
      <c r="PN672" t="s">
        <v>4946</v>
      </c>
      <c r="PP672" t="s">
        <v>4946</v>
      </c>
      <c r="PQ672" t="s">
        <v>4946</v>
      </c>
      <c r="PR672" t="s">
        <v>4946</v>
      </c>
      <c r="PS672" t="s">
        <v>4946</v>
      </c>
      <c r="PT672" t="s">
        <v>4945</v>
      </c>
      <c r="PU672" t="s">
        <v>4946</v>
      </c>
      <c r="PV672" t="s">
        <v>4946</v>
      </c>
      <c r="PW672" t="s">
        <v>4946</v>
      </c>
      <c r="PX672" t="s">
        <v>4945</v>
      </c>
      <c r="PY672" t="s">
        <v>4945</v>
      </c>
      <c r="PZ672" t="s">
        <v>4946</v>
      </c>
      <c r="QA672" t="s">
        <v>4946</v>
      </c>
      <c r="QB672" t="s">
        <v>4946</v>
      </c>
      <c r="QC672" t="s">
        <v>4946</v>
      </c>
      <c r="QD672" t="s">
        <v>4946</v>
      </c>
      <c r="QE672" t="s">
        <v>4946</v>
      </c>
    </row>
    <row r="673" spans="1:448" x14ac:dyDescent="0.3">
      <c r="A673">
        <v>598</v>
      </c>
      <c r="B673" t="s">
        <v>5461</v>
      </c>
      <c r="C673" t="s">
        <v>1188</v>
      </c>
      <c r="D673" t="s">
        <v>1189</v>
      </c>
      <c r="E673" t="s">
        <v>1190</v>
      </c>
      <c r="F673" t="s">
        <v>1193</v>
      </c>
      <c r="G673" t="s">
        <v>1079</v>
      </c>
      <c r="FC673" t="s">
        <v>1099</v>
      </c>
      <c r="FD673" t="s">
        <v>1094</v>
      </c>
      <c r="FE673" t="s">
        <v>4968</v>
      </c>
      <c r="FF673" t="s">
        <v>5109</v>
      </c>
      <c r="PG673" t="s">
        <v>4945</v>
      </c>
      <c r="PH673" t="s">
        <v>4946</v>
      </c>
      <c r="PI673" t="s">
        <v>4946</v>
      </c>
      <c r="PJ673" t="s">
        <v>4946</v>
      </c>
      <c r="PK673" t="s">
        <v>4946</v>
      </c>
      <c r="PL673" t="s">
        <v>4946</v>
      </c>
      <c r="PM673" t="s">
        <v>4946</v>
      </c>
      <c r="PN673" t="s">
        <v>4946</v>
      </c>
      <c r="PP673" t="s">
        <v>4946</v>
      </c>
      <c r="PQ673" t="s">
        <v>4946</v>
      </c>
      <c r="PR673" t="s">
        <v>4946</v>
      </c>
      <c r="PS673" t="s">
        <v>4946</v>
      </c>
      <c r="PT673" t="s">
        <v>4946</v>
      </c>
      <c r="PU673" t="s">
        <v>4946</v>
      </c>
      <c r="PV673" t="s">
        <v>4946</v>
      </c>
      <c r="PW673" t="s">
        <v>4946</v>
      </c>
      <c r="PX673" t="s">
        <v>4945</v>
      </c>
      <c r="PY673" t="s">
        <v>4946</v>
      </c>
      <c r="PZ673" t="s">
        <v>4946</v>
      </c>
      <c r="QA673" t="s">
        <v>4946</v>
      </c>
      <c r="QB673" t="s">
        <v>4946</v>
      </c>
      <c r="QC673" t="s">
        <v>4946</v>
      </c>
      <c r="QD673" t="s">
        <v>4946</v>
      </c>
      <c r="QE673" t="s">
        <v>4946</v>
      </c>
    </row>
    <row r="674" spans="1:448" x14ac:dyDescent="0.3">
      <c r="A674">
        <v>599</v>
      </c>
      <c r="B674" t="s">
        <v>5461</v>
      </c>
      <c r="C674" t="s">
        <v>1188</v>
      </c>
      <c r="D674" t="s">
        <v>1189</v>
      </c>
      <c r="E674" t="s">
        <v>1190</v>
      </c>
      <c r="F674" t="s">
        <v>1193</v>
      </c>
      <c r="G674" t="s">
        <v>1079</v>
      </c>
      <c r="EY674" t="s">
        <v>1099</v>
      </c>
      <c r="EZ674" t="s">
        <v>4971</v>
      </c>
      <c r="FA674" t="s">
        <v>4978</v>
      </c>
      <c r="FB674" t="s">
        <v>4978</v>
      </c>
      <c r="FC674" t="s">
        <v>1099</v>
      </c>
      <c r="FD674" t="s">
        <v>1094</v>
      </c>
      <c r="FE674" t="s">
        <v>5083</v>
      </c>
      <c r="FF674" t="s">
        <v>5300</v>
      </c>
      <c r="PG674" t="s">
        <v>4945</v>
      </c>
      <c r="PH674" t="s">
        <v>4946</v>
      </c>
      <c r="PI674" t="s">
        <v>4946</v>
      </c>
      <c r="PJ674" t="s">
        <v>4946</v>
      </c>
      <c r="PK674" t="s">
        <v>4946</v>
      </c>
      <c r="PL674" t="s">
        <v>4946</v>
      </c>
      <c r="PM674" t="s">
        <v>4946</v>
      </c>
      <c r="PN674" t="s">
        <v>4946</v>
      </c>
      <c r="PP674" t="s">
        <v>4946</v>
      </c>
      <c r="PQ674" t="s">
        <v>4945</v>
      </c>
      <c r="PR674" t="s">
        <v>4946</v>
      </c>
      <c r="PS674" t="s">
        <v>4946</v>
      </c>
      <c r="PT674" t="s">
        <v>4946</v>
      </c>
      <c r="PU674" t="s">
        <v>4946</v>
      </c>
      <c r="PV674" t="s">
        <v>4946</v>
      </c>
      <c r="PW674" t="s">
        <v>4946</v>
      </c>
      <c r="PX674" t="s">
        <v>4945</v>
      </c>
      <c r="PY674" t="s">
        <v>4946</v>
      </c>
      <c r="PZ674" t="s">
        <v>4946</v>
      </c>
      <c r="QA674" t="s">
        <v>4946</v>
      </c>
      <c r="QB674" t="s">
        <v>4946</v>
      </c>
      <c r="QC674" t="s">
        <v>4946</v>
      </c>
      <c r="QD674" t="s">
        <v>4946</v>
      </c>
      <c r="QE674" t="s">
        <v>4946</v>
      </c>
    </row>
    <row r="675" spans="1:448" x14ac:dyDescent="0.3">
      <c r="A675">
        <v>600</v>
      </c>
      <c r="B675" t="s">
        <v>5461</v>
      </c>
      <c r="C675" t="s">
        <v>1188</v>
      </c>
      <c r="D675" t="s">
        <v>1189</v>
      </c>
      <c r="E675" t="s">
        <v>1190</v>
      </c>
      <c r="F675" t="s">
        <v>1193</v>
      </c>
      <c r="G675" t="s">
        <v>1079</v>
      </c>
      <c r="FC675" t="s">
        <v>1099</v>
      </c>
      <c r="FD675" t="s">
        <v>1094</v>
      </c>
      <c r="FE675" t="s">
        <v>4968</v>
      </c>
      <c r="FF675" t="s">
        <v>5109</v>
      </c>
      <c r="PG675" t="s">
        <v>4945</v>
      </c>
      <c r="PH675" t="s">
        <v>4946</v>
      </c>
      <c r="PI675" t="s">
        <v>4946</v>
      </c>
      <c r="PJ675" t="s">
        <v>4946</v>
      </c>
      <c r="PK675" t="s">
        <v>4946</v>
      </c>
      <c r="PL675" t="s">
        <v>4946</v>
      </c>
      <c r="PM675" t="s">
        <v>4946</v>
      </c>
      <c r="PN675" t="s">
        <v>4946</v>
      </c>
      <c r="PP675" t="s">
        <v>4946</v>
      </c>
      <c r="PQ675" t="s">
        <v>4946</v>
      </c>
      <c r="PR675" t="s">
        <v>4946</v>
      </c>
      <c r="PS675" t="s">
        <v>4946</v>
      </c>
      <c r="PT675" t="s">
        <v>4946</v>
      </c>
      <c r="PU675" t="s">
        <v>4946</v>
      </c>
      <c r="PV675" t="s">
        <v>4946</v>
      </c>
      <c r="PW675" t="s">
        <v>4946</v>
      </c>
      <c r="PX675" t="s">
        <v>4945</v>
      </c>
      <c r="PY675" t="s">
        <v>4946</v>
      </c>
      <c r="PZ675" t="s">
        <v>4946</v>
      </c>
      <c r="QA675" t="s">
        <v>4946</v>
      </c>
      <c r="QB675" t="s">
        <v>4946</v>
      </c>
      <c r="QC675" t="s">
        <v>4946</v>
      </c>
      <c r="QD675" t="s">
        <v>4946</v>
      </c>
      <c r="QE675" t="s">
        <v>4946</v>
      </c>
    </row>
    <row r="676" spans="1:448" x14ac:dyDescent="0.3">
      <c r="A676">
        <v>601</v>
      </c>
      <c r="B676" t="s">
        <v>5461</v>
      </c>
      <c r="C676" t="s">
        <v>1188</v>
      </c>
      <c r="D676" t="s">
        <v>1189</v>
      </c>
      <c r="E676" t="s">
        <v>1190</v>
      </c>
      <c r="F676" t="s">
        <v>1193</v>
      </c>
      <c r="G676" t="s">
        <v>1079</v>
      </c>
      <c r="DE676" t="s">
        <v>1099</v>
      </c>
      <c r="DF676" t="s">
        <v>1086</v>
      </c>
      <c r="DG676" t="s">
        <v>4965</v>
      </c>
      <c r="DH676" t="s">
        <v>4975</v>
      </c>
      <c r="DI676" t="s">
        <v>1082</v>
      </c>
      <c r="DJ676" t="s">
        <v>1082</v>
      </c>
      <c r="DK676" t="s">
        <v>4939</v>
      </c>
      <c r="DX676" t="s">
        <v>1099</v>
      </c>
      <c r="DY676" t="s">
        <v>4937</v>
      </c>
      <c r="DZ676" t="s">
        <v>4937</v>
      </c>
      <c r="EA676" t="s">
        <v>1082</v>
      </c>
      <c r="EB676" t="s">
        <v>1082</v>
      </c>
      <c r="EC676" t="s">
        <v>4999</v>
      </c>
      <c r="IX676" t="s">
        <v>1087</v>
      </c>
      <c r="JJ676" t="s">
        <v>1082</v>
      </c>
      <c r="JK676" t="s">
        <v>5001</v>
      </c>
      <c r="JL676" t="s">
        <v>1154</v>
      </c>
      <c r="JM676" t="s">
        <v>1089</v>
      </c>
      <c r="JO676" t="s">
        <v>5086</v>
      </c>
      <c r="OC676" t="s">
        <v>1109</v>
      </c>
      <c r="OD676" t="s">
        <v>1109</v>
      </c>
      <c r="OE676" t="s">
        <v>1109</v>
      </c>
      <c r="OF676" t="s">
        <v>1116</v>
      </c>
      <c r="PG676" t="s">
        <v>4945</v>
      </c>
      <c r="PH676" t="s">
        <v>4946</v>
      </c>
      <c r="PI676" t="s">
        <v>4945</v>
      </c>
      <c r="PJ676" t="s">
        <v>4946</v>
      </c>
      <c r="PK676" t="s">
        <v>4945</v>
      </c>
      <c r="PL676" t="s">
        <v>4946</v>
      </c>
      <c r="PM676" t="s">
        <v>4946</v>
      </c>
      <c r="PN676" t="s">
        <v>4946</v>
      </c>
      <c r="PP676" t="s">
        <v>4946</v>
      </c>
      <c r="PQ676" t="s">
        <v>4946</v>
      </c>
      <c r="PR676" t="s">
        <v>4946</v>
      </c>
      <c r="PS676" t="s">
        <v>4946</v>
      </c>
      <c r="PT676" t="s">
        <v>4946</v>
      </c>
      <c r="PU676" t="s">
        <v>4946</v>
      </c>
      <c r="PV676" t="s">
        <v>4946</v>
      </c>
      <c r="PW676" t="s">
        <v>4946</v>
      </c>
      <c r="PX676" t="s">
        <v>4946</v>
      </c>
      <c r="PY676" t="s">
        <v>4946</v>
      </c>
      <c r="PZ676" t="s">
        <v>4945</v>
      </c>
      <c r="QA676" t="s">
        <v>4945</v>
      </c>
      <c r="QB676" t="s">
        <v>4946</v>
      </c>
      <c r="QC676" t="s">
        <v>4946</v>
      </c>
      <c r="QD676" t="s">
        <v>4946</v>
      </c>
      <c r="QE676" t="s">
        <v>4946</v>
      </c>
    </row>
    <row r="677" spans="1:448" x14ac:dyDescent="0.3">
      <c r="A677">
        <v>602</v>
      </c>
      <c r="B677" t="s">
        <v>5461</v>
      </c>
      <c r="C677" t="s">
        <v>1188</v>
      </c>
      <c r="D677" t="s">
        <v>1189</v>
      </c>
      <c r="E677" t="s">
        <v>1190</v>
      </c>
      <c r="F677" t="s">
        <v>1193</v>
      </c>
      <c r="G677" t="s">
        <v>1079</v>
      </c>
      <c r="EY677" t="s">
        <v>1099</v>
      </c>
      <c r="EZ677" t="s">
        <v>4971</v>
      </c>
      <c r="FA677" t="s">
        <v>4978</v>
      </c>
      <c r="FB677" t="s">
        <v>4978</v>
      </c>
      <c r="PG677" t="s">
        <v>4945</v>
      </c>
      <c r="PH677" t="s">
        <v>4946</v>
      </c>
      <c r="PI677" t="s">
        <v>4946</v>
      </c>
      <c r="PJ677" t="s">
        <v>4946</v>
      </c>
      <c r="PK677" t="s">
        <v>4946</v>
      </c>
      <c r="PL677" t="s">
        <v>4946</v>
      </c>
      <c r="PM677" t="s">
        <v>4946</v>
      </c>
      <c r="PN677" t="s">
        <v>4946</v>
      </c>
      <c r="PP677" t="s">
        <v>4946</v>
      </c>
      <c r="PQ677" t="s">
        <v>4946</v>
      </c>
      <c r="PR677" t="s">
        <v>4946</v>
      </c>
      <c r="PS677" t="s">
        <v>4946</v>
      </c>
      <c r="PT677" t="s">
        <v>4946</v>
      </c>
      <c r="PU677" t="s">
        <v>4946</v>
      </c>
      <c r="PV677" t="s">
        <v>4946</v>
      </c>
      <c r="PW677" t="s">
        <v>4946</v>
      </c>
      <c r="PX677" t="s">
        <v>4946</v>
      </c>
      <c r="PY677" t="s">
        <v>4946</v>
      </c>
      <c r="PZ677" t="s">
        <v>4946</v>
      </c>
      <c r="QA677" t="s">
        <v>4946</v>
      </c>
      <c r="QB677" t="s">
        <v>4946</v>
      </c>
      <c r="QC677" t="s">
        <v>4946</v>
      </c>
      <c r="QD677" t="s">
        <v>4946</v>
      </c>
      <c r="QE677" t="s">
        <v>4945</v>
      </c>
    </row>
    <row r="678" spans="1:448" x14ac:dyDescent="0.3">
      <c r="A678">
        <v>603</v>
      </c>
      <c r="B678" t="s">
        <v>5461</v>
      </c>
      <c r="C678" t="s">
        <v>1188</v>
      </c>
      <c r="D678" t="s">
        <v>1189</v>
      </c>
      <c r="E678" t="s">
        <v>1190</v>
      </c>
      <c r="F678" t="s">
        <v>1193</v>
      </c>
      <c r="G678" t="s">
        <v>1079</v>
      </c>
      <c r="AL678" t="s">
        <v>1099</v>
      </c>
      <c r="AM678" t="s">
        <v>1103</v>
      </c>
      <c r="AN678" t="s">
        <v>4937</v>
      </c>
      <c r="AO678" t="s">
        <v>5155</v>
      </c>
      <c r="AP678" t="s">
        <v>1082</v>
      </c>
      <c r="AQ678" t="s">
        <v>1082</v>
      </c>
      <c r="AR678" t="s">
        <v>4936</v>
      </c>
      <c r="IW678" t="s">
        <v>1109</v>
      </c>
      <c r="JE678" t="s">
        <v>1082</v>
      </c>
      <c r="JF678" t="s">
        <v>5291</v>
      </c>
      <c r="JG678" t="s">
        <v>1122</v>
      </c>
      <c r="JI678" t="s">
        <v>5203</v>
      </c>
      <c r="OC678" t="s">
        <v>1109</v>
      </c>
      <c r="OD678" t="s">
        <v>1109</v>
      </c>
      <c r="OE678" t="s">
        <v>1109</v>
      </c>
      <c r="OF678" t="s">
        <v>1116</v>
      </c>
      <c r="PG678" t="s">
        <v>4945</v>
      </c>
      <c r="PH678" t="s">
        <v>4946</v>
      </c>
      <c r="PI678" t="s">
        <v>4945</v>
      </c>
      <c r="PJ678" t="s">
        <v>4946</v>
      </c>
      <c r="PK678" t="s">
        <v>4946</v>
      </c>
      <c r="PL678" t="s">
        <v>4946</v>
      </c>
      <c r="PM678" t="s">
        <v>4946</v>
      </c>
      <c r="PN678" t="s">
        <v>4946</v>
      </c>
      <c r="PP678" t="s">
        <v>4946</v>
      </c>
      <c r="PQ678" t="s">
        <v>4946</v>
      </c>
      <c r="PR678" t="s">
        <v>4946</v>
      </c>
      <c r="PS678" t="s">
        <v>4946</v>
      </c>
      <c r="PT678" t="s">
        <v>4946</v>
      </c>
      <c r="PU678" t="s">
        <v>4946</v>
      </c>
      <c r="PV678" t="s">
        <v>4946</v>
      </c>
      <c r="PW678" t="s">
        <v>4946</v>
      </c>
      <c r="PX678" t="s">
        <v>4946</v>
      </c>
      <c r="PY678" t="s">
        <v>4946</v>
      </c>
      <c r="PZ678" t="s">
        <v>4946</v>
      </c>
      <c r="QA678" t="s">
        <v>4946</v>
      </c>
      <c r="QB678" t="s">
        <v>4946</v>
      </c>
      <c r="QC678" t="s">
        <v>4946</v>
      </c>
      <c r="QD678" t="s">
        <v>4945</v>
      </c>
      <c r="QE678" t="s">
        <v>4946</v>
      </c>
      <c r="QF678" t="s">
        <v>5590</v>
      </c>
    </row>
    <row r="679" spans="1:448" x14ac:dyDescent="0.3">
      <c r="A679">
        <v>604</v>
      </c>
      <c r="B679" t="s">
        <v>5461</v>
      </c>
      <c r="C679" t="s">
        <v>1188</v>
      </c>
      <c r="D679" t="s">
        <v>1189</v>
      </c>
      <c r="E679" t="s">
        <v>1190</v>
      </c>
      <c r="F679" t="s">
        <v>1193</v>
      </c>
      <c r="G679" t="s">
        <v>1079</v>
      </c>
      <c r="H679" t="s">
        <v>1099</v>
      </c>
      <c r="I679" t="s">
        <v>1100</v>
      </c>
      <c r="J679" t="s">
        <v>1103</v>
      </c>
      <c r="K679" t="s">
        <v>4942</v>
      </c>
      <c r="L679" t="s">
        <v>5038</v>
      </c>
      <c r="M679" t="s">
        <v>1082</v>
      </c>
      <c r="N679" t="s">
        <v>1082</v>
      </c>
      <c r="O679" t="s">
        <v>4939</v>
      </c>
      <c r="X679" t="s">
        <v>1099</v>
      </c>
      <c r="Y679" t="s">
        <v>1103</v>
      </c>
      <c r="Z679" t="s">
        <v>4942</v>
      </c>
      <c r="AA679" t="s">
        <v>4949</v>
      </c>
      <c r="AB679" t="s">
        <v>1082</v>
      </c>
      <c r="AC679" t="s">
        <v>1082</v>
      </c>
      <c r="AD679" t="s">
        <v>4948</v>
      </c>
      <c r="AL679" t="s">
        <v>1099</v>
      </c>
      <c r="AM679" t="s">
        <v>1103</v>
      </c>
      <c r="AN679" t="s">
        <v>4986</v>
      </c>
      <c r="AO679" t="s">
        <v>5256</v>
      </c>
      <c r="AP679" t="s">
        <v>1082</v>
      </c>
      <c r="AQ679" t="s">
        <v>1082</v>
      </c>
      <c r="AR679" t="s">
        <v>4951</v>
      </c>
      <c r="BG679" t="s">
        <v>1099</v>
      </c>
      <c r="BH679" t="s">
        <v>1102</v>
      </c>
      <c r="BI679" t="s">
        <v>1103</v>
      </c>
      <c r="BJ679" t="s">
        <v>4942</v>
      </c>
      <c r="BK679" t="s">
        <v>5556</v>
      </c>
      <c r="BL679" t="s">
        <v>1101</v>
      </c>
      <c r="BM679" t="s">
        <v>1082</v>
      </c>
      <c r="BN679" t="s">
        <v>4954</v>
      </c>
      <c r="IV679" t="s">
        <v>1087</v>
      </c>
      <c r="IW679" t="s">
        <v>1087</v>
      </c>
      <c r="JE679" t="s">
        <v>1082</v>
      </c>
      <c r="JF679" t="s">
        <v>5291</v>
      </c>
      <c r="JG679" t="s">
        <v>1122</v>
      </c>
      <c r="JI679" t="s">
        <v>4945</v>
      </c>
      <c r="OC679" t="s">
        <v>1109</v>
      </c>
      <c r="OD679" t="s">
        <v>1109</v>
      </c>
      <c r="OE679" t="s">
        <v>1109</v>
      </c>
      <c r="OF679" t="s">
        <v>1116</v>
      </c>
      <c r="PG679" t="s">
        <v>4945</v>
      </c>
      <c r="PH679" t="s">
        <v>4946</v>
      </c>
      <c r="PI679" t="s">
        <v>4945</v>
      </c>
      <c r="PJ679" t="s">
        <v>4946</v>
      </c>
      <c r="PK679" t="s">
        <v>4946</v>
      </c>
      <c r="PL679" t="s">
        <v>4946</v>
      </c>
      <c r="PM679" t="s">
        <v>4946</v>
      </c>
      <c r="PN679" t="s">
        <v>4946</v>
      </c>
      <c r="PP679" t="s">
        <v>4946</v>
      </c>
      <c r="PQ679" t="s">
        <v>4946</v>
      </c>
      <c r="PR679" t="s">
        <v>4946</v>
      </c>
      <c r="PS679" t="s">
        <v>4946</v>
      </c>
      <c r="PT679" t="s">
        <v>4946</v>
      </c>
      <c r="PU679" t="s">
        <v>4946</v>
      </c>
      <c r="PV679" t="s">
        <v>4945</v>
      </c>
      <c r="PW679" t="s">
        <v>4946</v>
      </c>
      <c r="PX679" t="s">
        <v>4946</v>
      </c>
      <c r="PY679" t="s">
        <v>4946</v>
      </c>
      <c r="PZ679" t="s">
        <v>4946</v>
      </c>
      <c r="QA679" t="s">
        <v>4946</v>
      </c>
      <c r="QB679" t="s">
        <v>4946</v>
      </c>
      <c r="QC679" t="s">
        <v>4946</v>
      </c>
      <c r="QD679" t="s">
        <v>4946</v>
      </c>
      <c r="QE679" t="s">
        <v>4946</v>
      </c>
    </row>
    <row r="680" spans="1:448" x14ac:dyDescent="0.3">
      <c r="A680">
        <v>605</v>
      </c>
      <c r="B680" t="s">
        <v>5461</v>
      </c>
      <c r="C680" t="s">
        <v>1188</v>
      </c>
      <c r="D680" t="s">
        <v>1189</v>
      </c>
      <c r="E680" t="s">
        <v>1190</v>
      </c>
      <c r="F680" t="s">
        <v>1193</v>
      </c>
      <c r="G680" t="s">
        <v>1079</v>
      </c>
      <c r="GH680" t="s">
        <v>1142</v>
      </c>
      <c r="GI680" t="s">
        <v>4973</v>
      </c>
      <c r="GJ680" t="s">
        <v>4973</v>
      </c>
      <c r="GK680" t="s">
        <v>4973</v>
      </c>
      <c r="GL680" t="s">
        <v>4973</v>
      </c>
      <c r="GM680" t="s">
        <v>4973</v>
      </c>
    </row>
    <row r="681" spans="1:448" x14ac:dyDescent="0.3">
      <c r="A681">
        <v>606</v>
      </c>
      <c r="B681" t="s">
        <v>5461</v>
      </c>
      <c r="C681" t="s">
        <v>1188</v>
      </c>
      <c r="D681" t="s">
        <v>1189</v>
      </c>
      <c r="E681" t="s">
        <v>1190</v>
      </c>
      <c r="F681" t="s">
        <v>1193</v>
      </c>
      <c r="G681" t="s">
        <v>1079</v>
      </c>
      <c r="GH681" t="s">
        <v>1142</v>
      </c>
      <c r="GI681" t="s">
        <v>4973</v>
      </c>
      <c r="GJ681" t="s">
        <v>4973</v>
      </c>
      <c r="GK681" t="s">
        <v>4973</v>
      </c>
      <c r="GL681" t="s">
        <v>4973</v>
      </c>
      <c r="GM681" t="s">
        <v>4973</v>
      </c>
    </row>
    <row r="682" spans="1:448" x14ac:dyDescent="0.3">
      <c r="A682">
        <v>607</v>
      </c>
      <c r="B682" t="s">
        <v>5461</v>
      </c>
      <c r="C682" t="s">
        <v>1188</v>
      </c>
      <c r="D682" t="s">
        <v>1189</v>
      </c>
      <c r="E682" t="s">
        <v>1190</v>
      </c>
      <c r="F682" t="s">
        <v>1193</v>
      </c>
      <c r="G682" t="s">
        <v>1079</v>
      </c>
      <c r="AS682" t="s">
        <v>1099</v>
      </c>
      <c r="AT682" t="s">
        <v>1081</v>
      </c>
      <c r="AU682" t="s">
        <v>4965</v>
      </c>
      <c r="AV682" t="s">
        <v>4965</v>
      </c>
      <c r="AW682" t="s">
        <v>1101</v>
      </c>
      <c r="AX682" t="s">
        <v>1101</v>
      </c>
      <c r="AY682" t="s">
        <v>4948</v>
      </c>
      <c r="BG682" t="s">
        <v>1099</v>
      </c>
      <c r="BL682" t="s">
        <v>1082</v>
      </c>
      <c r="BM682" t="s">
        <v>1082</v>
      </c>
      <c r="BN682" t="s">
        <v>4944</v>
      </c>
      <c r="BW682" t="s">
        <v>1099</v>
      </c>
      <c r="BX682" t="s">
        <v>1104</v>
      </c>
      <c r="BY682" t="s">
        <v>1081</v>
      </c>
      <c r="BZ682" t="s">
        <v>4998</v>
      </c>
      <c r="CA682" t="s">
        <v>4998</v>
      </c>
      <c r="CB682" t="s">
        <v>1101</v>
      </c>
      <c r="CC682" t="s">
        <v>1101</v>
      </c>
      <c r="CD682" t="s">
        <v>5203</v>
      </c>
      <c r="CM682" t="s">
        <v>1099</v>
      </c>
      <c r="CN682" t="s">
        <v>5077</v>
      </c>
      <c r="CO682" t="s">
        <v>4967</v>
      </c>
      <c r="CP682" t="s">
        <v>4986</v>
      </c>
      <c r="CQ682" t="s">
        <v>1082</v>
      </c>
      <c r="CR682" t="s">
        <v>1082</v>
      </c>
      <c r="CS682" t="s">
        <v>4939</v>
      </c>
      <c r="CT682" t="s">
        <v>1099</v>
      </c>
      <c r="CU682" t="s">
        <v>1161</v>
      </c>
      <c r="CV682" t="s">
        <v>1178</v>
      </c>
      <c r="CW682" t="s">
        <v>5126</v>
      </c>
      <c r="CX682" t="s">
        <v>5290</v>
      </c>
      <c r="CY682" t="s">
        <v>1101</v>
      </c>
      <c r="CZ682" t="s">
        <v>1101</v>
      </c>
      <c r="DA682" t="s">
        <v>4954</v>
      </c>
      <c r="DE682" t="s">
        <v>1099</v>
      </c>
      <c r="DF682" t="s">
        <v>1086</v>
      </c>
      <c r="DG682" t="s">
        <v>4965</v>
      </c>
      <c r="DH682" t="s">
        <v>4975</v>
      </c>
      <c r="DI682" t="s">
        <v>1101</v>
      </c>
      <c r="DJ682" t="s">
        <v>1101</v>
      </c>
      <c r="DK682" t="s">
        <v>4999</v>
      </c>
      <c r="DL682" t="s">
        <v>1099</v>
      </c>
      <c r="DM682" t="s">
        <v>4965</v>
      </c>
      <c r="DN682" t="s">
        <v>4965</v>
      </c>
      <c r="DO682" t="s">
        <v>1082</v>
      </c>
      <c r="DP682" t="s">
        <v>1109</v>
      </c>
      <c r="DQ682" t="s">
        <v>4939</v>
      </c>
      <c r="DR682" t="s">
        <v>1099</v>
      </c>
      <c r="DS682" t="s">
        <v>4966</v>
      </c>
      <c r="DT682" t="s">
        <v>4966</v>
      </c>
      <c r="DU682" t="s">
        <v>1082</v>
      </c>
      <c r="DV682" t="s">
        <v>1082</v>
      </c>
      <c r="DW682" t="s">
        <v>4939</v>
      </c>
      <c r="ED682" t="s">
        <v>1099</v>
      </c>
      <c r="EE682" t="s">
        <v>5063</v>
      </c>
      <c r="EF682" t="s">
        <v>5063</v>
      </c>
      <c r="IW682" t="s">
        <v>1087</v>
      </c>
      <c r="IX682" t="s">
        <v>1109</v>
      </c>
      <c r="JE682" t="s">
        <v>1082</v>
      </c>
      <c r="JF682" t="s">
        <v>5001</v>
      </c>
      <c r="JG682" t="s">
        <v>1107</v>
      </c>
      <c r="JJ682" t="s">
        <v>1082</v>
      </c>
      <c r="JK682" t="s">
        <v>1108</v>
      </c>
      <c r="JL682" t="s">
        <v>1108</v>
      </c>
      <c r="JM682" t="s">
        <v>1107</v>
      </c>
      <c r="JO682" t="s">
        <v>4945</v>
      </c>
      <c r="OC682" t="s">
        <v>1109</v>
      </c>
      <c r="OD682" t="s">
        <v>1109</v>
      </c>
      <c r="OE682" t="s">
        <v>1109</v>
      </c>
      <c r="OF682" t="s">
        <v>1109</v>
      </c>
      <c r="PG682" t="s">
        <v>4945</v>
      </c>
      <c r="PH682" t="s">
        <v>4946</v>
      </c>
      <c r="PI682" t="s">
        <v>4945</v>
      </c>
      <c r="PJ682" t="s">
        <v>4946</v>
      </c>
      <c r="PK682" t="s">
        <v>4946</v>
      </c>
      <c r="PL682" t="s">
        <v>4946</v>
      </c>
      <c r="PM682" t="s">
        <v>4946</v>
      </c>
      <c r="PN682" t="s">
        <v>4946</v>
      </c>
      <c r="PP682" t="s">
        <v>4946</v>
      </c>
      <c r="PQ682" t="s">
        <v>4946</v>
      </c>
      <c r="PR682" t="s">
        <v>4946</v>
      </c>
      <c r="PS682" t="s">
        <v>4946</v>
      </c>
      <c r="PT682" t="s">
        <v>4945</v>
      </c>
      <c r="PU682" t="s">
        <v>4946</v>
      </c>
      <c r="PV682" t="s">
        <v>4946</v>
      </c>
      <c r="PW682" t="s">
        <v>4946</v>
      </c>
      <c r="PX682" t="s">
        <v>4946</v>
      </c>
      <c r="PY682" t="s">
        <v>4945</v>
      </c>
      <c r="PZ682" t="s">
        <v>4945</v>
      </c>
      <c r="QA682" t="s">
        <v>4946</v>
      </c>
      <c r="QB682" t="s">
        <v>4945</v>
      </c>
      <c r="QC682" t="s">
        <v>4946</v>
      </c>
      <c r="QD682" t="s">
        <v>4946</v>
      </c>
      <c r="QE682" t="s">
        <v>4946</v>
      </c>
    </row>
    <row r="683" spans="1:448" x14ac:dyDescent="0.3">
      <c r="A683">
        <v>608</v>
      </c>
      <c r="B683" t="s">
        <v>5461</v>
      </c>
      <c r="C683" t="s">
        <v>1188</v>
      </c>
      <c r="D683" t="s">
        <v>1189</v>
      </c>
      <c r="E683" t="s">
        <v>1190</v>
      </c>
      <c r="F683" t="s">
        <v>1193</v>
      </c>
      <c r="G683" t="s">
        <v>1079</v>
      </c>
      <c r="AS683" t="s">
        <v>1099</v>
      </c>
      <c r="AT683" t="s">
        <v>1081</v>
      </c>
      <c r="AU683" t="s">
        <v>4965</v>
      </c>
      <c r="AV683" t="s">
        <v>4965</v>
      </c>
      <c r="AW683" t="s">
        <v>1101</v>
      </c>
      <c r="AX683" t="s">
        <v>1101</v>
      </c>
      <c r="AY683" t="s">
        <v>5018</v>
      </c>
      <c r="BW683" t="s">
        <v>1099</v>
      </c>
      <c r="BX683" t="s">
        <v>1104</v>
      </c>
      <c r="BY683" t="s">
        <v>1081</v>
      </c>
      <c r="BZ683" t="s">
        <v>4998</v>
      </c>
      <c r="CA683" t="s">
        <v>4998</v>
      </c>
      <c r="CB683" t="s">
        <v>1101</v>
      </c>
      <c r="CC683" t="s">
        <v>1101</v>
      </c>
      <c r="CD683" t="s">
        <v>4948</v>
      </c>
      <c r="CM683" t="s">
        <v>1099</v>
      </c>
      <c r="CN683" t="s">
        <v>5077</v>
      </c>
      <c r="CO683" t="s">
        <v>4967</v>
      </c>
      <c r="CP683" t="s">
        <v>4986</v>
      </c>
      <c r="CQ683" t="s">
        <v>1082</v>
      </c>
      <c r="CR683" t="s">
        <v>1109</v>
      </c>
      <c r="CT683" t="s">
        <v>1099</v>
      </c>
      <c r="CU683" t="s">
        <v>1161</v>
      </c>
      <c r="CV683" t="s">
        <v>1178</v>
      </c>
      <c r="CW683" t="s">
        <v>5126</v>
      </c>
      <c r="CX683" t="s">
        <v>5290</v>
      </c>
      <c r="CY683" t="s">
        <v>1101</v>
      </c>
      <c r="CZ683" t="s">
        <v>1101</v>
      </c>
      <c r="DE683" t="s">
        <v>1099</v>
      </c>
      <c r="DF683" t="s">
        <v>1086</v>
      </c>
      <c r="DG683" t="s">
        <v>4965</v>
      </c>
      <c r="DH683" t="s">
        <v>4975</v>
      </c>
      <c r="DI683" t="s">
        <v>1082</v>
      </c>
      <c r="DJ683" t="s">
        <v>1109</v>
      </c>
      <c r="DK683" t="s">
        <v>5203</v>
      </c>
      <c r="IW683" t="s">
        <v>1109</v>
      </c>
      <c r="IX683" t="s">
        <v>1109</v>
      </c>
      <c r="JE683" t="s">
        <v>1082</v>
      </c>
      <c r="JF683" t="s">
        <v>5001</v>
      </c>
      <c r="JG683" t="s">
        <v>1107</v>
      </c>
      <c r="JI683" t="s">
        <v>5086</v>
      </c>
      <c r="JJ683" t="s">
        <v>1082</v>
      </c>
      <c r="JK683" t="s">
        <v>5001</v>
      </c>
      <c r="JL683" t="s">
        <v>1154</v>
      </c>
      <c r="JM683" t="s">
        <v>1107</v>
      </c>
      <c r="JO683" t="s">
        <v>5086</v>
      </c>
      <c r="OC683" t="s">
        <v>1109</v>
      </c>
      <c r="OD683" t="s">
        <v>1109</v>
      </c>
      <c r="OE683" t="s">
        <v>1109</v>
      </c>
      <c r="OF683" t="s">
        <v>1116</v>
      </c>
      <c r="PG683" t="s">
        <v>4945</v>
      </c>
      <c r="PH683" t="s">
        <v>4946</v>
      </c>
      <c r="PI683" t="s">
        <v>4945</v>
      </c>
      <c r="PJ683" t="s">
        <v>4946</v>
      </c>
      <c r="PK683" t="s">
        <v>4946</v>
      </c>
      <c r="PL683" t="s">
        <v>4946</v>
      </c>
      <c r="PM683" t="s">
        <v>4946</v>
      </c>
      <c r="PN683" t="s">
        <v>4946</v>
      </c>
      <c r="PO683" t="s">
        <v>4945</v>
      </c>
      <c r="PP683" t="s">
        <v>4946</v>
      </c>
      <c r="PQ683" t="s">
        <v>4946</v>
      </c>
      <c r="PR683" t="s">
        <v>4946</v>
      </c>
      <c r="PS683" t="s">
        <v>4946</v>
      </c>
      <c r="PT683" t="s">
        <v>4946</v>
      </c>
      <c r="PU683" t="s">
        <v>4946</v>
      </c>
      <c r="PV683" t="s">
        <v>4946</v>
      </c>
      <c r="PW683" t="s">
        <v>4946</v>
      </c>
      <c r="PX683" t="s">
        <v>4946</v>
      </c>
      <c r="PY683" t="s">
        <v>4945</v>
      </c>
      <c r="PZ683" t="s">
        <v>4946</v>
      </c>
      <c r="QA683" t="s">
        <v>4946</v>
      </c>
      <c r="QB683" t="s">
        <v>4946</v>
      </c>
      <c r="QC683" t="s">
        <v>4946</v>
      </c>
      <c r="QD683" t="s">
        <v>4946</v>
      </c>
      <c r="QE683" t="s">
        <v>4946</v>
      </c>
    </row>
    <row r="684" spans="1:448" x14ac:dyDescent="0.3">
      <c r="A684">
        <v>609</v>
      </c>
      <c r="B684" t="s">
        <v>5461</v>
      </c>
      <c r="C684" t="s">
        <v>1188</v>
      </c>
      <c r="D684" t="s">
        <v>1189</v>
      </c>
      <c r="E684" t="s">
        <v>1190</v>
      </c>
      <c r="F684" t="s">
        <v>1193</v>
      </c>
      <c r="G684" t="s">
        <v>1079</v>
      </c>
      <c r="EJ684" t="s">
        <v>1099</v>
      </c>
      <c r="EK684" t="s">
        <v>4996</v>
      </c>
      <c r="EL684" t="s">
        <v>4996</v>
      </c>
      <c r="EP684" t="s">
        <v>1099</v>
      </c>
      <c r="EQ684" t="s">
        <v>5006</v>
      </c>
      <c r="ER684" t="s">
        <v>5006</v>
      </c>
      <c r="ES684" t="s">
        <v>1082</v>
      </c>
      <c r="ET684" t="s">
        <v>1082</v>
      </c>
      <c r="IX684" t="s">
        <v>1109</v>
      </c>
      <c r="JJ684" t="s">
        <v>1082</v>
      </c>
      <c r="JK684" t="s">
        <v>5001</v>
      </c>
      <c r="JL684" t="s">
        <v>1154</v>
      </c>
      <c r="JM684" t="s">
        <v>1107</v>
      </c>
      <c r="JO684" t="s">
        <v>5086</v>
      </c>
      <c r="OC684" t="s">
        <v>1109</v>
      </c>
      <c r="OD684" t="s">
        <v>1109</v>
      </c>
      <c r="OE684" t="s">
        <v>1109</v>
      </c>
      <c r="OF684" t="s">
        <v>1116</v>
      </c>
      <c r="PG684" t="s">
        <v>4945</v>
      </c>
      <c r="PH684" t="s">
        <v>4946</v>
      </c>
      <c r="PI684" t="s">
        <v>4945</v>
      </c>
      <c r="PJ684" t="s">
        <v>4946</v>
      </c>
      <c r="PK684" t="s">
        <v>4946</v>
      </c>
      <c r="PL684" t="s">
        <v>4946</v>
      </c>
      <c r="PM684" t="s">
        <v>4946</v>
      </c>
      <c r="PN684" t="s">
        <v>4946</v>
      </c>
      <c r="PP684" t="s">
        <v>4946</v>
      </c>
      <c r="PQ684" t="s">
        <v>4946</v>
      </c>
      <c r="PR684" t="s">
        <v>4946</v>
      </c>
      <c r="PS684" t="s">
        <v>4946</v>
      </c>
      <c r="PT684" t="s">
        <v>4946</v>
      </c>
      <c r="PU684" t="s">
        <v>4946</v>
      </c>
      <c r="PV684" t="s">
        <v>4946</v>
      </c>
      <c r="PW684" t="s">
        <v>4945</v>
      </c>
      <c r="PX684" t="s">
        <v>4946</v>
      </c>
      <c r="PY684" t="s">
        <v>4945</v>
      </c>
      <c r="PZ684" t="s">
        <v>4946</v>
      </c>
      <c r="QA684" t="s">
        <v>4946</v>
      </c>
      <c r="QB684" t="s">
        <v>4946</v>
      </c>
      <c r="QC684" t="s">
        <v>4946</v>
      </c>
      <c r="QD684" t="s">
        <v>4946</v>
      </c>
      <c r="QE684" t="s">
        <v>4946</v>
      </c>
    </row>
    <row r="685" spans="1:448" x14ac:dyDescent="0.3">
      <c r="A685">
        <v>610</v>
      </c>
      <c r="B685" t="s">
        <v>5461</v>
      </c>
      <c r="C685" t="s">
        <v>1188</v>
      </c>
      <c r="D685" t="s">
        <v>1189</v>
      </c>
      <c r="E685" t="s">
        <v>1190</v>
      </c>
      <c r="F685" t="s">
        <v>1193</v>
      </c>
      <c r="G685" t="s">
        <v>1079</v>
      </c>
      <c r="AS685" t="s">
        <v>1099</v>
      </c>
      <c r="AT685" t="s">
        <v>1081</v>
      </c>
      <c r="AU685" t="s">
        <v>4998</v>
      </c>
      <c r="AV685" t="s">
        <v>4998</v>
      </c>
      <c r="AW685" t="s">
        <v>1101</v>
      </c>
      <c r="AX685" t="s">
        <v>1082</v>
      </c>
      <c r="AY685" t="s">
        <v>4944</v>
      </c>
      <c r="BG685" t="s">
        <v>1099</v>
      </c>
      <c r="BH685" t="s">
        <v>1102</v>
      </c>
      <c r="BI685" t="s">
        <v>1081</v>
      </c>
      <c r="BJ685" t="s">
        <v>4965</v>
      </c>
      <c r="BK685" t="s">
        <v>4965</v>
      </c>
      <c r="BW685" t="s">
        <v>1099</v>
      </c>
      <c r="BX685" t="s">
        <v>1104</v>
      </c>
      <c r="BY685" t="s">
        <v>1081</v>
      </c>
      <c r="BZ685" t="s">
        <v>4998</v>
      </c>
      <c r="CA685" t="s">
        <v>4998</v>
      </c>
      <c r="CB685" t="s">
        <v>1082</v>
      </c>
      <c r="CC685" t="s">
        <v>1101</v>
      </c>
      <c r="CM685" t="s">
        <v>1099</v>
      </c>
      <c r="CN685" t="s">
        <v>5077</v>
      </c>
      <c r="CO685" t="s">
        <v>4967</v>
      </c>
      <c r="CP685" t="s">
        <v>4986</v>
      </c>
      <c r="CQ685" t="s">
        <v>1082</v>
      </c>
      <c r="CR685" t="s">
        <v>1082</v>
      </c>
      <c r="CT685" t="s">
        <v>1099</v>
      </c>
      <c r="CU685" t="s">
        <v>1161</v>
      </c>
      <c r="CV685" t="s">
        <v>1178</v>
      </c>
      <c r="CW685" t="s">
        <v>4980</v>
      </c>
      <c r="CX685" t="s">
        <v>5050</v>
      </c>
      <c r="CY685" t="s">
        <v>1101</v>
      </c>
      <c r="CZ685" t="s">
        <v>1082</v>
      </c>
      <c r="DA685" t="s">
        <v>4939</v>
      </c>
      <c r="DE685" t="s">
        <v>1099</v>
      </c>
      <c r="DF685" t="s">
        <v>1138</v>
      </c>
      <c r="DG685" t="s">
        <v>4978</v>
      </c>
      <c r="DH685" t="s">
        <v>4978</v>
      </c>
      <c r="DI685" t="s">
        <v>1082</v>
      </c>
      <c r="DJ685" t="s">
        <v>1101</v>
      </c>
      <c r="DK685" t="s">
        <v>4948</v>
      </c>
      <c r="ED685" t="s">
        <v>1099</v>
      </c>
      <c r="EE685" t="s">
        <v>5106</v>
      </c>
      <c r="EF685" t="s">
        <v>5106</v>
      </c>
      <c r="EG685" t="s">
        <v>1082</v>
      </c>
      <c r="EH685" t="s">
        <v>1082</v>
      </c>
      <c r="EJ685" t="s">
        <v>1099</v>
      </c>
      <c r="EK685" t="s">
        <v>4970</v>
      </c>
      <c r="EL685" t="s">
        <v>4970</v>
      </c>
      <c r="EM685" t="s">
        <v>1082</v>
      </c>
      <c r="EN685" t="s">
        <v>1101</v>
      </c>
      <c r="EP685" t="s">
        <v>1099</v>
      </c>
      <c r="EQ685" t="s">
        <v>5114</v>
      </c>
      <c r="ER685" t="s">
        <v>5114</v>
      </c>
      <c r="ES685" t="s">
        <v>1082</v>
      </c>
      <c r="ET685" t="s">
        <v>1082</v>
      </c>
      <c r="IW685" t="s">
        <v>1109</v>
      </c>
      <c r="IX685" t="s">
        <v>1087</v>
      </c>
      <c r="JJ685" t="s">
        <v>1082</v>
      </c>
      <c r="JK685" t="s">
        <v>1108</v>
      </c>
      <c r="JL685" t="s">
        <v>1108</v>
      </c>
      <c r="JM685" t="s">
        <v>1107</v>
      </c>
      <c r="JO685" t="s">
        <v>4945</v>
      </c>
      <c r="OC685" t="s">
        <v>1109</v>
      </c>
      <c r="OD685" t="s">
        <v>1109</v>
      </c>
      <c r="OE685" t="s">
        <v>1109</v>
      </c>
      <c r="OF685" t="s">
        <v>1116</v>
      </c>
      <c r="PG685" t="s">
        <v>4945</v>
      </c>
      <c r="PH685" t="s">
        <v>4946</v>
      </c>
      <c r="PI685" t="s">
        <v>4945</v>
      </c>
      <c r="PJ685" t="s">
        <v>4946</v>
      </c>
      <c r="PK685" t="s">
        <v>4946</v>
      </c>
      <c r="PL685" t="s">
        <v>4946</v>
      </c>
      <c r="PM685" t="s">
        <v>4946</v>
      </c>
      <c r="PN685" t="s">
        <v>4946</v>
      </c>
      <c r="PP685" t="s">
        <v>4946</v>
      </c>
      <c r="PQ685" t="s">
        <v>4946</v>
      </c>
      <c r="PR685" t="s">
        <v>4946</v>
      </c>
      <c r="PS685" t="s">
        <v>4946</v>
      </c>
      <c r="PT685" t="s">
        <v>4945</v>
      </c>
      <c r="PU685" t="s">
        <v>4946</v>
      </c>
      <c r="PV685" t="s">
        <v>4946</v>
      </c>
      <c r="PW685" t="s">
        <v>4946</v>
      </c>
      <c r="PX685" t="s">
        <v>4946</v>
      </c>
      <c r="PY685" t="s">
        <v>4945</v>
      </c>
      <c r="PZ685" t="s">
        <v>4946</v>
      </c>
      <c r="QA685" t="s">
        <v>4946</v>
      </c>
      <c r="QB685" t="s">
        <v>4945</v>
      </c>
      <c r="QC685" t="s">
        <v>4946</v>
      </c>
      <c r="QD685" t="s">
        <v>4946</v>
      </c>
      <c r="QE685" t="s">
        <v>4946</v>
      </c>
    </row>
    <row r="686" spans="1:448" x14ac:dyDescent="0.3">
      <c r="A686">
        <v>611</v>
      </c>
      <c r="B686" t="s">
        <v>5461</v>
      </c>
      <c r="C686" t="s">
        <v>1188</v>
      </c>
      <c r="D686" t="s">
        <v>1189</v>
      </c>
      <c r="E686" t="s">
        <v>1190</v>
      </c>
      <c r="F686" t="s">
        <v>1193</v>
      </c>
      <c r="G686" t="s">
        <v>1079</v>
      </c>
      <c r="DR686" t="s">
        <v>1099</v>
      </c>
      <c r="DS686" t="s">
        <v>4980</v>
      </c>
      <c r="DT686" t="s">
        <v>4980</v>
      </c>
      <c r="DU686" t="s">
        <v>1082</v>
      </c>
      <c r="DV686" t="s">
        <v>1082</v>
      </c>
      <c r="DW686" t="s">
        <v>4936</v>
      </c>
      <c r="ED686" t="s">
        <v>1099</v>
      </c>
      <c r="EE686" t="s">
        <v>5106</v>
      </c>
      <c r="EF686" t="s">
        <v>5106</v>
      </c>
      <c r="EG686" t="s">
        <v>1082</v>
      </c>
      <c r="EH686" t="s">
        <v>1101</v>
      </c>
      <c r="EP686" t="s">
        <v>1099</v>
      </c>
      <c r="EQ686" t="s">
        <v>5114</v>
      </c>
      <c r="ER686" t="s">
        <v>5114</v>
      </c>
      <c r="ES686" t="s">
        <v>1082</v>
      </c>
      <c r="ET686" t="s">
        <v>1082</v>
      </c>
      <c r="IX686" t="s">
        <v>1105</v>
      </c>
      <c r="JJ686" t="s">
        <v>1082</v>
      </c>
      <c r="JK686" t="s">
        <v>5001</v>
      </c>
      <c r="JL686" t="s">
        <v>1154</v>
      </c>
      <c r="JM686" t="s">
        <v>1089</v>
      </c>
      <c r="JO686" t="s">
        <v>5086</v>
      </c>
      <c r="OC686" t="s">
        <v>1109</v>
      </c>
      <c r="OD686" t="s">
        <v>1109</v>
      </c>
      <c r="OE686" t="s">
        <v>1109</v>
      </c>
      <c r="OF686" t="s">
        <v>1116</v>
      </c>
      <c r="PG686" t="s">
        <v>4945</v>
      </c>
      <c r="PH686" t="s">
        <v>4946</v>
      </c>
      <c r="PI686" t="s">
        <v>4945</v>
      </c>
      <c r="PJ686" t="s">
        <v>4946</v>
      </c>
      <c r="PK686" t="s">
        <v>4946</v>
      </c>
      <c r="PL686" t="s">
        <v>4946</v>
      </c>
      <c r="PM686" t="s">
        <v>4946</v>
      </c>
      <c r="PN686" t="s">
        <v>4946</v>
      </c>
      <c r="PP686" t="s">
        <v>4946</v>
      </c>
      <c r="PQ686" t="s">
        <v>4946</v>
      </c>
      <c r="PR686" t="s">
        <v>4946</v>
      </c>
      <c r="PS686" t="s">
        <v>4946</v>
      </c>
      <c r="PT686" t="s">
        <v>4946</v>
      </c>
      <c r="PU686" t="s">
        <v>4946</v>
      </c>
      <c r="PV686" t="s">
        <v>4946</v>
      </c>
      <c r="PW686" t="s">
        <v>4946</v>
      </c>
      <c r="PX686" t="s">
        <v>4946</v>
      </c>
      <c r="PY686" t="s">
        <v>4945</v>
      </c>
      <c r="PZ686" t="s">
        <v>4945</v>
      </c>
      <c r="QA686" t="s">
        <v>4945</v>
      </c>
      <c r="QB686" t="s">
        <v>4946</v>
      </c>
      <c r="QC686" t="s">
        <v>4946</v>
      </c>
      <c r="QD686" t="s">
        <v>4946</v>
      </c>
      <c r="QE686" t="s">
        <v>4946</v>
      </c>
    </row>
    <row r="687" spans="1:448" x14ac:dyDescent="0.3">
      <c r="A687">
        <v>612</v>
      </c>
      <c r="B687" t="s">
        <v>5461</v>
      </c>
      <c r="C687" t="s">
        <v>1188</v>
      </c>
      <c r="D687" t="s">
        <v>1189</v>
      </c>
      <c r="E687" t="s">
        <v>1190</v>
      </c>
      <c r="F687" t="s">
        <v>1193</v>
      </c>
      <c r="G687" t="s">
        <v>1079</v>
      </c>
      <c r="H687" t="s">
        <v>1099</v>
      </c>
      <c r="I687" t="s">
        <v>1100</v>
      </c>
      <c r="J687" t="s">
        <v>1103</v>
      </c>
      <c r="K687" t="s">
        <v>4942</v>
      </c>
      <c r="L687" t="s">
        <v>5038</v>
      </c>
      <c r="M687" t="s">
        <v>1082</v>
      </c>
      <c r="N687" t="s">
        <v>1082</v>
      </c>
      <c r="O687" t="s">
        <v>4939</v>
      </c>
      <c r="X687" t="s">
        <v>1099</v>
      </c>
      <c r="Y687" t="s">
        <v>1103</v>
      </c>
      <c r="Z687" t="s">
        <v>4942</v>
      </c>
      <c r="AA687" t="s">
        <v>4949</v>
      </c>
      <c r="AB687" t="s">
        <v>1082</v>
      </c>
      <c r="AC687" t="s">
        <v>1101</v>
      </c>
      <c r="AD687" t="s">
        <v>4999</v>
      </c>
      <c r="AL687" t="s">
        <v>1099</v>
      </c>
      <c r="AM687" t="s">
        <v>1103</v>
      </c>
      <c r="AN687" t="s">
        <v>4937</v>
      </c>
      <c r="AO687" t="s">
        <v>5155</v>
      </c>
      <c r="AP687" t="s">
        <v>1082</v>
      </c>
      <c r="AQ687" t="s">
        <v>1082</v>
      </c>
      <c r="AR687" t="s">
        <v>4939</v>
      </c>
      <c r="BG687" t="s">
        <v>1099</v>
      </c>
      <c r="BH687" t="s">
        <v>1102</v>
      </c>
      <c r="BI687" t="s">
        <v>1103</v>
      </c>
      <c r="BJ687" t="s">
        <v>4942</v>
      </c>
      <c r="BK687" t="s">
        <v>5556</v>
      </c>
      <c r="IV687" t="s">
        <v>1125</v>
      </c>
      <c r="IW687" t="s">
        <v>1125</v>
      </c>
      <c r="JE687" t="s">
        <v>1082</v>
      </c>
      <c r="JF687" t="s">
        <v>5291</v>
      </c>
      <c r="JG687" t="s">
        <v>1122</v>
      </c>
      <c r="JI687" t="s">
        <v>4945</v>
      </c>
      <c r="OC687" t="s">
        <v>1109</v>
      </c>
      <c r="OD687" t="s">
        <v>1109</v>
      </c>
      <c r="OE687" t="s">
        <v>1109</v>
      </c>
      <c r="OF687" t="s">
        <v>1116</v>
      </c>
      <c r="PG687" t="s">
        <v>4945</v>
      </c>
      <c r="PH687" t="s">
        <v>4946</v>
      </c>
      <c r="PI687" t="s">
        <v>4945</v>
      </c>
      <c r="PJ687" t="s">
        <v>4946</v>
      </c>
      <c r="PK687" t="s">
        <v>4946</v>
      </c>
      <c r="PL687" t="s">
        <v>4946</v>
      </c>
      <c r="PM687" t="s">
        <v>4946</v>
      </c>
      <c r="PN687" t="s">
        <v>4946</v>
      </c>
      <c r="PP687" t="s">
        <v>4946</v>
      </c>
      <c r="PQ687" t="s">
        <v>4946</v>
      </c>
      <c r="PR687" t="s">
        <v>4946</v>
      </c>
      <c r="PS687" t="s">
        <v>4946</v>
      </c>
      <c r="PT687" t="s">
        <v>4946</v>
      </c>
      <c r="PU687" t="s">
        <v>4946</v>
      </c>
      <c r="PV687" t="s">
        <v>4946</v>
      </c>
      <c r="PW687" t="s">
        <v>4946</v>
      </c>
      <c r="PX687" t="s">
        <v>4946</v>
      </c>
      <c r="PY687" t="s">
        <v>4946</v>
      </c>
      <c r="PZ687" t="s">
        <v>4946</v>
      </c>
      <c r="QA687" t="s">
        <v>4946</v>
      </c>
      <c r="QB687" t="s">
        <v>4946</v>
      </c>
      <c r="QC687" t="s">
        <v>4946</v>
      </c>
      <c r="QD687" t="s">
        <v>4946</v>
      </c>
      <c r="QE687" t="s">
        <v>4945</v>
      </c>
    </row>
    <row r="688" spans="1:448" x14ac:dyDescent="0.3">
      <c r="A688">
        <v>613</v>
      </c>
      <c r="B688" t="s">
        <v>5461</v>
      </c>
      <c r="C688" t="s">
        <v>1188</v>
      </c>
      <c r="D688" t="s">
        <v>1189</v>
      </c>
      <c r="E688" t="s">
        <v>1190</v>
      </c>
      <c r="F688" t="s">
        <v>1193</v>
      </c>
      <c r="G688" t="s">
        <v>1079</v>
      </c>
      <c r="H688" t="s">
        <v>1099</v>
      </c>
      <c r="I688" t="s">
        <v>1100</v>
      </c>
      <c r="J688" t="s">
        <v>1103</v>
      </c>
      <c r="K688" t="s">
        <v>4942</v>
      </c>
      <c r="L688" t="s">
        <v>5038</v>
      </c>
      <c r="M688" t="s">
        <v>1082</v>
      </c>
      <c r="N688" t="s">
        <v>1082</v>
      </c>
      <c r="O688" t="s">
        <v>5591</v>
      </c>
      <c r="X688" t="s">
        <v>1099</v>
      </c>
      <c r="Y688" t="s">
        <v>1103</v>
      </c>
      <c r="Z688" t="s">
        <v>4934</v>
      </c>
      <c r="AA688" t="s">
        <v>5292</v>
      </c>
      <c r="AB688" t="s">
        <v>1101</v>
      </c>
      <c r="AC688" t="s">
        <v>1082</v>
      </c>
      <c r="AD688" t="s">
        <v>4951</v>
      </c>
      <c r="AL688" t="s">
        <v>1099</v>
      </c>
      <c r="AM688" t="s">
        <v>1103</v>
      </c>
      <c r="AN688" t="s">
        <v>4986</v>
      </c>
      <c r="AO688" t="s">
        <v>5256</v>
      </c>
      <c r="AP688" t="s">
        <v>1082</v>
      </c>
      <c r="AQ688" t="s">
        <v>1101</v>
      </c>
      <c r="DL688" t="s">
        <v>1099</v>
      </c>
      <c r="DM688" t="s">
        <v>4965</v>
      </c>
      <c r="DN688" t="s">
        <v>4965</v>
      </c>
      <c r="DO688" t="s">
        <v>1082</v>
      </c>
      <c r="DP688" t="s">
        <v>1082</v>
      </c>
      <c r="IV688" t="s">
        <v>1087</v>
      </c>
      <c r="IW688" t="s">
        <v>1105</v>
      </c>
      <c r="IX688" t="s">
        <v>1125</v>
      </c>
      <c r="JE688" t="s">
        <v>1082</v>
      </c>
      <c r="JF688" t="s">
        <v>5291</v>
      </c>
      <c r="JG688" t="s">
        <v>1122</v>
      </c>
      <c r="JI688" t="s">
        <v>4945</v>
      </c>
      <c r="JJ688" t="s">
        <v>1082</v>
      </c>
      <c r="JK688" t="s">
        <v>5291</v>
      </c>
      <c r="JL688" t="s">
        <v>1154</v>
      </c>
      <c r="JM688" t="s">
        <v>1122</v>
      </c>
      <c r="JO688" t="s">
        <v>4945</v>
      </c>
      <c r="OC688" t="s">
        <v>1109</v>
      </c>
      <c r="OD688" t="s">
        <v>1109</v>
      </c>
      <c r="OE688" t="s">
        <v>1109</v>
      </c>
      <c r="OF688" t="s">
        <v>1116</v>
      </c>
      <c r="PG688" t="s">
        <v>4945</v>
      </c>
      <c r="PH688" t="s">
        <v>4946</v>
      </c>
      <c r="PI688" t="s">
        <v>4945</v>
      </c>
      <c r="PJ688" t="s">
        <v>4946</v>
      </c>
      <c r="PK688" t="s">
        <v>4945</v>
      </c>
      <c r="PL688" t="s">
        <v>4946</v>
      </c>
      <c r="PM688" t="s">
        <v>4946</v>
      </c>
      <c r="PN688" t="s">
        <v>4946</v>
      </c>
      <c r="PP688" t="s">
        <v>4946</v>
      </c>
      <c r="PQ688" t="s">
        <v>4946</v>
      </c>
      <c r="PR688" t="s">
        <v>4946</v>
      </c>
      <c r="PS688" t="s">
        <v>4946</v>
      </c>
      <c r="PT688" t="s">
        <v>4946</v>
      </c>
      <c r="PU688" t="s">
        <v>4946</v>
      </c>
      <c r="PV688" t="s">
        <v>4945</v>
      </c>
      <c r="PW688" t="s">
        <v>4945</v>
      </c>
      <c r="PX688" t="s">
        <v>4946</v>
      </c>
      <c r="PY688" t="s">
        <v>4945</v>
      </c>
      <c r="PZ688" t="s">
        <v>4945</v>
      </c>
      <c r="QA688" t="s">
        <v>4945</v>
      </c>
      <c r="QB688" t="s">
        <v>4945</v>
      </c>
      <c r="QC688" t="s">
        <v>4946</v>
      </c>
      <c r="QD688" t="s">
        <v>4946</v>
      </c>
      <c r="QE688" t="s">
        <v>4946</v>
      </c>
    </row>
    <row r="689" spans="1:447" x14ac:dyDescent="0.3">
      <c r="A689">
        <v>614</v>
      </c>
      <c r="B689" t="s">
        <v>5461</v>
      </c>
      <c r="C689" t="s">
        <v>1188</v>
      </c>
      <c r="D689" t="s">
        <v>1189</v>
      </c>
      <c r="E689" t="s">
        <v>1190</v>
      </c>
      <c r="F689" t="s">
        <v>1193</v>
      </c>
      <c r="G689" t="s">
        <v>1079</v>
      </c>
      <c r="DR689" t="s">
        <v>1099</v>
      </c>
      <c r="DS689" t="s">
        <v>4966</v>
      </c>
      <c r="DT689" t="s">
        <v>4966</v>
      </c>
      <c r="ED689" t="s">
        <v>1099</v>
      </c>
      <c r="EE689" t="s">
        <v>5106</v>
      </c>
      <c r="EF689" t="s">
        <v>5106</v>
      </c>
      <c r="EJ689" t="s">
        <v>1099</v>
      </c>
      <c r="EK689" t="s">
        <v>4970</v>
      </c>
      <c r="EL689" t="s">
        <v>4970</v>
      </c>
      <c r="EM689" t="s">
        <v>1082</v>
      </c>
      <c r="EN689" t="s">
        <v>1101</v>
      </c>
      <c r="EO689" t="s">
        <v>4936</v>
      </c>
      <c r="EP689" t="s">
        <v>1099</v>
      </c>
      <c r="EQ689" t="s">
        <v>5114</v>
      </c>
      <c r="ER689" t="s">
        <v>5114</v>
      </c>
      <c r="ES689" t="s">
        <v>1082</v>
      </c>
      <c r="ET689" t="s">
        <v>1082</v>
      </c>
      <c r="HL689" t="s">
        <v>1099</v>
      </c>
      <c r="HM689" t="s">
        <v>5000</v>
      </c>
      <c r="HN689" t="s">
        <v>5000</v>
      </c>
      <c r="HO689" t="s">
        <v>1082</v>
      </c>
      <c r="HP689" t="s">
        <v>1101</v>
      </c>
      <c r="HQ689" t="s">
        <v>4948</v>
      </c>
      <c r="HR689" t="s">
        <v>1099</v>
      </c>
      <c r="HS689" t="s">
        <v>4978</v>
      </c>
      <c r="HT689" t="s">
        <v>4978</v>
      </c>
      <c r="HU689" t="s">
        <v>1101</v>
      </c>
      <c r="HV689" t="s">
        <v>1101</v>
      </c>
      <c r="HW689" t="s">
        <v>4951</v>
      </c>
      <c r="IX689" t="s">
        <v>1125</v>
      </c>
      <c r="JJ689" t="s">
        <v>1082</v>
      </c>
      <c r="JK689" t="s">
        <v>1108</v>
      </c>
      <c r="JL689" t="s">
        <v>1108</v>
      </c>
      <c r="JM689" t="s">
        <v>1089</v>
      </c>
      <c r="JO689" t="s">
        <v>4945</v>
      </c>
      <c r="OC689" t="s">
        <v>1109</v>
      </c>
      <c r="OD689" t="s">
        <v>1109</v>
      </c>
      <c r="OE689" t="s">
        <v>1109</v>
      </c>
      <c r="OF689" t="s">
        <v>1116</v>
      </c>
      <c r="PG689" t="s">
        <v>4945</v>
      </c>
      <c r="PH689" t="s">
        <v>4946</v>
      </c>
      <c r="PI689" t="s">
        <v>4945</v>
      </c>
      <c r="PJ689" t="s">
        <v>4946</v>
      </c>
      <c r="PK689" t="s">
        <v>4945</v>
      </c>
      <c r="PL689" t="s">
        <v>4946</v>
      </c>
      <c r="PM689" t="s">
        <v>4946</v>
      </c>
      <c r="PN689" t="s">
        <v>4946</v>
      </c>
      <c r="PP689" t="s">
        <v>4946</v>
      </c>
      <c r="PQ689" t="s">
        <v>4946</v>
      </c>
      <c r="PR689" t="s">
        <v>4946</v>
      </c>
      <c r="PS689" t="s">
        <v>4946</v>
      </c>
      <c r="PT689" t="s">
        <v>4945</v>
      </c>
      <c r="PU689" t="s">
        <v>4946</v>
      </c>
      <c r="PV689" t="s">
        <v>4946</v>
      </c>
      <c r="PW689" t="s">
        <v>4946</v>
      </c>
      <c r="PX689" t="s">
        <v>4946</v>
      </c>
      <c r="PY689" t="s">
        <v>4945</v>
      </c>
      <c r="PZ689" t="s">
        <v>4946</v>
      </c>
      <c r="QA689" t="s">
        <v>4946</v>
      </c>
      <c r="QB689" t="s">
        <v>4946</v>
      </c>
      <c r="QC689" t="s">
        <v>4946</v>
      </c>
      <c r="QD689" t="s">
        <v>4946</v>
      </c>
      <c r="QE689" t="s">
        <v>4946</v>
      </c>
    </row>
    <row r="690" spans="1:447" x14ac:dyDescent="0.3">
      <c r="A690">
        <v>615</v>
      </c>
      <c r="B690" t="s">
        <v>5461</v>
      </c>
      <c r="C690" t="s">
        <v>1188</v>
      </c>
      <c r="D690" t="s">
        <v>1189</v>
      </c>
      <c r="E690" t="s">
        <v>1190</v>
      </c>
      <c r="F690" t="s">
        <v>1193</v>
      </c>
      <c r="G690" t="s">
        <v>1079</v>
      </c>
      <c r="DR690" t="s">
        <v>1099</v>
      </c>
      <c r="DS690" t="s">
        <v>5000</v>
      </c>
      <c r="DT690" t="s">
        <v>5000</v>
      </c>
      <c r="DX690" t="s">
        <v>1099</v>
      </c>
      <c r="DY690" t="s">
        <v>4986</v>
      </c>
      <c r="DZ690" t="s">
        <v>4986</v>
      </c>
      <c r="EA690" t="s">
        <v>1101</v>
      </c>
      <c r="EB690" t="s">
        <v>1082</v>
      </c>
      <c r="EC690" t="s">
        <v>4948</v>
      </c>
      <c r="HR690" t="s">
        <v>1099</v>
      </c>
      <c r="HS690" t="s">
        <v>4978</v>
      </c>
      <c r="HT690" t="s">
        <v>4978</v>
      </c>
      <c r="HU690" t="s">
        <v>1101</v>
      </c>
      <c r="HV690" t="s">
        <v>1101</v>
      </c>
      <c r="HW690" t="s">
        <v>4936</v>
      </c>
      <c r="IX690" t="s">
        <v>1087</v>
      </c>
      <c r="JJ690" t="s">
        <v>1082</v>
      </c>
      <c r="JK690" t="s">
        <v>5001</v>
      </c>
      <c r="JL690" t="s">
        <v>1154</v>
      </c>
      <c r="JM690" t="s">
        <v>1107</v>
      </c>
      <c r="JO690" t="s">
        <v>5086</v>
      </c>
      <c r="OC690" t="s">
        <v>1109</v>
      </c>
      <c r="OD690" t="s">
        <v>1109</v>
      </c>
      <c r="OE690" t="s">
        <v>1109</v>
      </c>
      <c r="OF690" t="s">
        <v>1116</v>
      </c>
      <c r="PG690" t="s">
        <v>4945</v>
      </c>
      <c r="PH690" t="s">
        <v>4946</v>
      </c>
      <c r="PI690" t="s">
        <v>4945</v>
      </c>
      <c r="PJ690" t="s">
        <v>4946</v>
      </c>
      <c r="PK690" t="s">
        <v>4945</v>
      </c>
      <c r="PL690" t="s">
        <v>4946</v>
      </c>
      <c r="PM690" t="s">
        <v>4946</v>
      </c>
      <c r="PN690" t="s">
        <v>4946</v>
      </c>
      <c r="PP690" t="s">
        <v>4946</v>
      </c>
      <c r="PQ690" t="s">
        <v>4946</v>
      </c>
      <c r="PR690" t="s">
        <v>4946</v>
      </c>
      <c r="PS690" t="s">
        <v>4946</v>
      </c>
      <c r="PT690" t="s">
        <v>4946</v>
      </c>
      <c r="PU690" t="s">
        <v>4946</v>
      </c>
      <c r="PV690" t="s">
        <v>4946</v>
      </c>
      <c r="PW690" t="s">
        <v>4945</v>
      </c>
      <c r="PX690" t="s">
        <v>4946</v>
      </c>
      <c r="PY690" t="s">
        <v>4946</v>
      </c>
      <c r="PZ690" t="s">
        <v>4946</v>
      </c>
      <c r="QA690" t="s">
        <v>4946</v>
      </c>
      <c r="QB690" t="s">
        <v>4946</v>
      </c>
      <c r="QC690" t="s">
        <v>4946</v>
      </c>
      <c r="QD690" t="s">
        <v>4946</v>
      </c>
      <c r="QE690" t="s">
        <v>4946</v>
      </c>
    </row>
    <row r="691" spans="1:447" x14ac:dyDescent="0.3">
      <c r="A691">
        <v>616</v>
      </c>
      <c r="B691" t="s">
        <v>5461</v>
      </c>
      <c r="C691" t="s">
        <v>1188</v>
      </c>
      <c r="D691" t="s">
        <v>1189</v>
      </c>
      <c r="E691" t="s">
        <v>1190</v>
      </c>
      <c r="F691" t="s">
        <v>1193</v>
      </c>
      <c r="G691" t="s">
        <v>1079</v>
      </c>
      <c r="GZ691" t="s">
        <v>1099</v>
      </c>
      <c r="HA691" t="s">
        <v>5057</v>
      </c>
      <c r="HB691" t="s">
        <v>5057</v>
      </c>
      <c r="HC691" t="s">
        <v>1082</v>
      </c>
      <c r="HD691" t="s">
        <v>1101</v>
      </c>
      <c r="PG691" t="s">
        <v>4945</v>
      </c>
      <c r="PH691" t="s">
        <v>4946</v>
      </c>
      <c r="PI691" t="s">
        <v>4945</v>
      </c>
      <c r="PJ691" t="s">
        <v>4946</v>
      </c>
      <c r="PK691" t="s">
        <v>4946</v>
      </c>
      <c r="PL691" t="s">
        <v>4946</v>
      </c>
      <c r="PM691" t="s">
        <v>4946</v>
      </c>
      <c r="PN691" t="s">
        <v>4946</v>
      </c>
      <c r="PP691" t="s">
        <v>4946</v>
      </c>
      <c r="PQ691" t="s">
        <v>4946</v>
      </c>
      <c r="PR691" t="s">
        <v>4946</v>
      </c>
      <c r="PS691" t="s">
        <v>4946</v>
      </c>
      <c r="PT691" t="s">
        <v>4946</v>
      </c>
      <c r="PU691" t="s">
        <v>4946</v>
      </c>
      <c r="PV691" t="s">
        <v>4946</v>
      </c>
      <c r="PW691" t="s">
        <v>4946</v>
      </c>
      <c r="PX691" t="s">
        <v>4946</v>
      </c>
      <c r="PY691" t="s">
        <v>4945</v>
      </c>
      <c r="PZ691" t="s">
        <v>4945</v>
      </c>
      <c r="QA691" t="s">
        <v>4945</v>
      </c>
      <c r="QB691" t="s">
        <v>4946</v>
      </c>
      <c r="QC691" t="s">
        <v>4946</v>
      </c>
      <c r="QD691" t="s">
        <v>4946</v>
      </c>
      <c r="QE691" t="s">
        <v>4946</v>
      </c>
    </row>
    <row r="692" spans="1:447" x14ac:dyDescent="0.3">
      <c r="A692">
        <v>617</v>
      </c>
      <c r="B692" t="s">
        <v>5461</v>
      </c>
      <c r="C692" t="s">
        <v>1188</v>
      </c>
      <c r="D692" t="s">
        <v>1189</v>
      </c>
      <c r="E692" t="s">
        <v>1190</v>
      </c>
      <c r="F692" t="s">
        <v>1193</v>
      </c>
      <c r="G692" t="s">
        <v>1079</v>
      </c>
      <c r="GZ692" t="s">
        <v>1099</v>
      </c>
      <c r="HA692" t="s">
        <v>4996</v>
      </c>
      <c r="HB692" t="s">
        <v>4996</v>
      </c>
      <c r="PG692" t="s">
        <v>4945</v>
      </c>
      <c r="PH692" t="s">
        <v>4946</v>
      </c>
      <c r="PI692" t="s">
        <v>4945</v>
      </c>
      <c r="PJ692" t="s">
        <v>4946</v>
      </c>
      <c r="PK692" t="s">
        <v>4945</v>
      </c>
      <c r="PL692" t="s">
        <v>4946</v>
      </c>
      <c r="PM692" t="s">
        <v>4946</v>
      </c>
      <c r="PN692" t="s">
        <v>4946</v>
      </c>
      <c r="PP692" t="s">
        <v>4946</v>
      </c>
      <c r="PQ692" t="s">
        <v>4946</v>
      </c>
      <c r="PR692" t="s">
        <v>4946</v>
      </c>
      <c r="PS692" t="s">
        <v>4946</v>
      </c>
      <c r="PT692" t="s">
        <v>4946</v>
      </c>
      <c r="PU692" t="s">
        <v>4946</v>
      </c>
      <c r="PV692" t="s">
        <v>4946</v>
      </c>
      <c r="PW692" t="s">
        <v>4946</v>
      </c>
      <c r="PX692" t="s">
        <v>4946</v>
      </c>
      <c r="PY692" t="s">
        <v>4945</v>
      </c>
      <c r="PZ692" t="s">
        <v>4945</v>
      </c>
      <c r="QA692" t="s">
        <v>4945</v>
      </c>
      <c r="QB692" t="s">
        <v>4946</v>
      </c>
      <c r="QC692" t="s">
        <v>4946</v>
      </c>
      <c r="QD692" t="s">
        <v>4946</v>
      </c>
      <c r="QE692" t="s">
        <v>4946</v>
      </c>
    </row>
    <row r="693" spans="1:447" x14ac:dyDescent="0.3">
      <c r="A693">
        <v>618</v>
      </c>
      <c r="B693" t="s">
        <v>5461</v>
      </c>
      <c r="C693" t="s">
        <v>1188</v>
      </c>
      <c r="D693" t="s">
        <v>1189</v>
      </c>
      <c r="E693" t="s">
        <v>1190</v>
      </c>
      <c r="F693" t="s">
        <v>1193</v>
      </c>
      <c r="G693" t="s">
        <v>1079</v>
      </c>
      <c r="GZ693" t="s">
        <v>1099</v>
      </c>
      <c r="HA693" t="s">
        <v>4996</v>
      </c>
      <c r="HB693" t="s">
        <v>4996</v>
      </c>
      <c r="HC693" t="s">
        <v>1101</v>
      </c>
      <c r="HD693" t="s">
        <v>1082</v>
      </c>
      <c r="HE693" t="s">
        <v>4939</v>
      </c>
      <c r="PG693" t="s">
        <v>4945</v>
      </c>
      <c r="PH693" t="s">
        <v>4946</v>
      </c>
      <c r="PI693" t="s">
        <v>4945</v>
      </c>
      <c r="PJ693" t="s">
        <v>4946</v>
      </c>
      <c r="PK693" t="s">
        <v>4946</v>
      </c>
      <c r="PL693" t="s">
        <v>4946</v>
      </c>
      <c r="PM693" t="s">
        <v>4946</v>
      </c>
      <c r="PN693" t="s">
        <v>4946</v>
      </c>
      <c r="PP693" t="s">
        <v>4945</v>
      </c>
      <c r="PQ693" t="s">
        <v>4946</v>
      </c>
      <c r="PR693" t="s">
        <v>4946</v>
      </c>
      <c r="PS693" t="s">
        <v>4946</v>
      </c>
      <c r="PT693" t="s">
        <v>4946</v>
      </c>
      <c r="PU693" t="s">
        <v>4946</v>
      </c>
      <c r="PV693" t="s">
        <v>4946</v>
      </c>
      <c r="PW693" t="s">
        <v>4946</v>
      </c>
      <c r="PX693" t="s">
        <v>4946</v>
      </c>
      <c r="PY693" t="s">
        <v>4946</v>
      </c>
      <c r="PZ693" t="s">
        <v>4946</v>
      </c>
      <c r="QA693" t="s">
        <v>4946</v>
      </c>
      <c r="QB693" t="s">
        <v>4946</v>
      </c>
      <c r="QC693" t="s">
        <v>4946</v>
      </c>
      <c r="QD693" t="s">
        <v>4946</v>
      </c>
      <c r="QE693" t="s">
        <v>4946</v>
      </c>
    </row>
    <row r="694" spans="1:447" x14ac:dyDescent="0.3">
      <c r="A694">
        <v>619</v>
      </c>
      <c r="B694" t="s">
        <v>5461</v>
      </c>
      <c r="C694" t="s">
        <v>1188</v>
      </c>
      <c r="D694" t="s">
        <v>1189</v>
      </c>
      <c r="E694" t="s">
        <v>1190</v>
      </c>
      <c r="F694" t="s">
        <v>1193</v>
      </c>
      <c r="G694" t="s">
        <v>1079</v>
      </c>
      <c r="GZ694" t="s">
        <v>1099</v>
      </c>
      <c r="HA694" t="s">
        <v>4968</v>
      </c>
      <c r="HB694" t="s">
        <v>4968</v>
      </c>
      <c r="HC694" t="s">
        <v>1082</v>
      </c>
      <c r="HD694" t="s">
        <v>1101</v>
      </c>
      <c r="HE694" t="s">
        <v>4939</v>
      </c>
      <c r="PG694" t="s">
        <v>4945</v>
      </c>
      <c r="PH694" t="s">
        <v>4946</v>
      </c>
      <c r="PI694" t="s">
        <v>4945</v>
      </c>
      <c r="PJ694" t="s">
        <v>4946</v>
      </c>
      <c r="PK694" t="s">
        <v>4945</v>
      </c>
      <c r="PL694" t="s">
        <v>4946</v>
      </c>
      <c r="PM694" t="s">
        <v>4946</v>
      </c>
      <c r="PN694" t="s">
        <v>4946</v>
      </c>
      <c r="PP694" t="s">
        <v>4946</v>
      </c>
      <c r="PQ694" t="s">
        <v>4946</v>
      </c>
      <c r="PR694" t="s">
        <v>4946</v>
      </c>
      <c r="PS694" t="s">
        <v>4946</v>
      </c>
      <c r="PT694" t="s">
        <v>4946</v>
      </c>
      <c r="PU694" t="s">
        <v>4946</v>
      </c>
      <c r="PV694" t="s">
        <v>4946</v>
      </c>
      <c r="PW694" t="s">
        <v>4945</v>
      </c>
      <c r="PX694" t="s">
        <v>4946</v>
      </c>
      <c r="PY694" t="s">
        <v>4946</v>
      </c>
      <c r="PZ694" t="s">
        <v>4946</v>
      </c>
      <c r="QA694" t="s">
        <v>4946</v>
      </c>
      <c r="QB694" t="s">
        <v>4946</v>
      </c>
      <c r="QC694" t="s">
        <v>4946</v>
      </c>
      <c r="QD694" t="s">
        <v>4946</v>
      </c>
      <c r="QE694" t="s">
        <v>4946</v>
      </c>
    </row>
    <row r="695" spans="1:447" x14ac:dyDescent="0.3">
      <c r="A695">
        <v>620</v>
      </c>
      <c r="B695" t="s">
        <v>5461</v>
      </c>
      <c r="C695" t="s">
        <v>1188</v>
      </c>
      <c r="D695" t="s">
        <v>1189</v>
      </c>
      <c r="E695" t="s">
        <v>1190</v>
      </c>
      <c r="F695" t="s">
        <v>1193</v>
      </c>
      <c r="G695" t="s">
        <v>1079</v>
      </c>
      <c r="DX695" t="s">
        <v>1099</v>
      </c>
      <c r="DY695" t="s">
        <v>4986</v>
      </c>
      <c r="DZ695" t="s">
        <v>4986</v>
      </c>
      <c r="EA695" t="s">
        <v>1101</v>
      </c>
      <c r="EB695" t="s">
        <v>1082</v>
      </c>
      <c r="EC695" t="s">
        <v>4939</v>
      </c>
      <c r="IX695" t="s">
        <v>1087</v>
      </c>
      <c r="JJ695" t="s">
        <v>1082</v>
      </c>
      <c r="JK695" t="s">
        <v>5001</v>
      </c>
      <c r="JL695" t="s">
        <v>1154</v>
      </c>
      <c r="JM695" t="s">
        <v>1089</v>
      </c>
      <c r="JO695" t="s">
        <v>5086</v>
      </c>
      <c r="OC695" t="s">
        <v>1109</v>
      </c>
      <c r="OD695" t="s">
        <v>1109</v>
      </c>
      <c r="OE695" t="s">
        <v>1109</v>
      </c>
      <c r="OF695" t="s">
        <v>1116</v>
      </c>
      <c r="PG695" t="s">
        <v>4945</v>
      </c>
      <c r="PH695" t="s">
        <v>4946</v>
      </c>
      <c r="PI695" t="s">
        <v>4945</v>
      </c>
      <c r="PJ695" t="s">
        <v>4946</v>
      </c>
      <c r="PK695" t="s">
        <v>4945</v>
      </c>
      <c r="PL695" t="s">
        <v>4946</v>
      </c>
      <c r="PM695" t="s">
        <v>4946</v>
      </c>
      <c r="PN695" t="s">
        <v>4946</v>
      </c>
      <c r="PP695" t="s">
        <v>4946</v>
      </c>
      <c r="PQ695" t="s">
        <v>4946</v>
      </c>
      <c r="PR695" t="s">
        <v>4946</v>
      </c>
      <c r="PS695" t="s">
        <v>4946</v>
      </c>
      <c r="PT695" t="s">
        <v>4946</v>
      </c>
      <c r="PU695" t="s">
        <v>4946</v>
      </c>
      <c r="PV695" t="s">
        <v>4946</v>
      </c>
      <c r="PW695" t="s">
        <v>4945</v>
      </c>
      <c r="PX695" t="s">
        <v>4946</v>
      </c>
      <c r="PY695" t="s">
        <v>4946</v>
      </c>
      <c r="PZ695" t="s">
        <v>4946</v>
      </c>
      <c r="QA695" t="s">
        <v>4946</v>
      </c>
      <c r="QB695" t="s">
        <v>4946</v>
      </c>
      <c r="QC695" t="s">
        <v>4946</v>
      </c>
      <c r="QD695" t="s">
        <v>4946</v>
      </c>
      <c r="QE695" t="s">
        <v>4946</v>
      </c>
    </row>
    <row r="696" spans="1:447" x14ac:dyDescent="0.3">
      <c r="A696">
        <v>110</v>
      </c>
      <c r="B696" t="s">
        <v>5425</v>
      </c>
      <c r="C696" t="s">
        <v>1111</v>
      </c>
      <c r="D696" t="s">
        <v>1242</v>
      </c>
      <c r="E696" t="s">
        <v>1183</v>
      </c>
      <c r="F696" t="s">
        <v>5522</v>
      </c>
      <c r="G696" t="s">
        <v>1079</v>
      </c>
      <c r="H696" t="s">
        <v>1099</v>
      </c>
      <c r="I696" t="s">
        <v>1100</v>
      </c>
      <c r="J696" t="s">
        <v>1093</v>
      </c>
      <c r="K696" t="s">
        <v>5000</v>
      </c>
      <c r="L696" t="s">
        <v>5185</v>
      </c>
      <c r="M696" t="s">
        <v>1101</v>
      </c>
      <c r="N696" t="s">
        <v>1082</v>
      </c>
      <c r="O696" t="s">
        <v>4944</v>
      </c>
      <c r="X696" t="s">
        <v>1099</v>
      </c>
      <c r="Y696" t="s">
        <v>1093</v>
      </c>
      <c r="Z696" t="s">
        <v>5592</v>
      </c>
      <c r="AA696" t="s">
        <v>5259</v>
      </c>
      <c r="AB696" t="s">
        <v>1082</v>
      </c>
      <c r="AC696" t="s">
        <v>1101</v>
      </c>
      <c r="AD696" t="s">
        <v>4944</v>
      </c>
      <c r="IV696" t="s">
        <v>1087</v>
      </c>
      <c r="IY696" t="s">
        <v>1101</v>
      </c>
      <c r="IZ696" t="s">
        <v>1101</v>
      </c>
      <c r="JA696" t="s">
        <v>5503</v>
      </c>
      <c r="JB696" t="s">
        <v>1107</v>
      </c>
      <c r="OH696" t="s">
        <v>1116</v>
      </c>
      <c r="OI696" t="s">
        <v>1121</v>
      </c>
      <c r="OJ696" t="s">
        <v>1109</v>
      </c>
      <c r="PG696" t="s">
        <v>4945</v>
      </c>
      <c r="PH696" t="s">
        <v>4946</v>
      </c>
      <c r="PI696" t="s">
        <v>4946</v>
      </c>
      <c r="PJ696" t="s">
        <v>4946</v>
      </c>
      <c r="PK696" t="s">
        <v>4946</v>
      </c>
      <c r="PL696" t="s">
        <v>4946</v>
      </c>
      <c r="PM696" t="s">
        <v>4946</v>
      </c>
      <c r="PN696" t="s">
        <v>4946</v>
      </c>
      <c r="PP696" t="s">
        <v>4946</v>
      </c>
      <c r="PQ696" t="s">
        <v>4945</v>
      </c>
      <c r="PR696" t="s">
        <v>4946</v>
      </c>
      <c r="PS696" t="s">
        <v>4946</v>
      </c>
      <c r="PT696" t="s">
        <v>4945</v>
      </c>
      <c r="PU696" t="s">
        <v>4946</v>
      </c>
      <c r="PV696" t="s">
        <v>4946</v>
      </c>
      <c r="PW696" t="s">
        <v>4946</v>
      </c>
      <c r="PX696" t="s">
        <v>4946</v>
      </c>
      <c r="PY696" t="s">
        <v>4945</v>
      </c>
      <c r="PZ696" t="s">
        <v>4945</v>
      </c>
      <c r="QA696" t="s">
        <v>4945</v>
      </c>
      <c r="QB696" t="s">
        <v>4946</v>
      </c>
      <c r="QC696" t="s">
        <v>4946</v>
      </c>
      <c r="QD696" t="s">
        <v>4946</v>
      </c>
      <c r="QE696" t="s">
        <v>4946</v>
      </c>
    </row>
    <row r="697" spans="1:447" x14ac:dyDescent="0.3">
      <c r="A697">
        <v>111</v>
      </c>
      <c r="B697" t="s">
        <v>5425</v>
      </c>
      <c r="C697" t="s">
        <v>1111</v>
      </c>
      <c r="D697" t="s">
        <v>1242</v>
      </c>
      <c r="E697" t="s">
        <v>1183</v>
      </c>
      <c r="F697" t="s">
        <v>5522</v>
      </c>
      <c r="G697" t="s">
        <v>1079</v>
      </c>
      <c r="H697" t="s">
        <v>1099</v>
      </c>
      <c r="I697" t="s">
        <v>1100</v>
      </c>
      <c r="J697" t="s">
        <v>1093</v>
      </c>
      <c r="K697" t="s">
        <v>5000</v>
      </c>
      <c r="L697" t="s">
        <v>5185</v>
      </c>
      <c r="M697" t="s">
        <v>1101</v>
      </c>
      <c r="N697" t="s">
        <v>1101</v>
      </c>
      <c r="O697" t="s">
        <v>4948</v>
      </c>
      <c r="X697" t="s">
        <v>1099</v>
      </c>
      <c r="Y697" t="s">
        <v>1093</v>
      </c>
      <c r="Z697" t="s">
        <v>5592</v>
      </c>
      <c r="AA697" t="s">
        <v>5259</v>
      </c>
      <c r="AB697" t="s">
        <v>1082</v>
      </c>
      <c r="AC697" t="s">
        <v>1101</v>
      </c>
      <c r="AD697" t="s">
        <v>4936</v>
      </c>
      <c r="IV697" t="s">
        <v>1087</v>
      </c>
      <c r="IY697" t="s">
        <v>1101</v>
      </c>
      <c r="IZ697" t="s">
        <v>1101</v>
      </c>
      <c r="JA697" t="s">
        <v>5503</v>
      </c>
      <c r="JB697" t="s">
        <v>1107</v>
      </c>
      <c r="OH697" t="s">
        <v>1116</v>
      </c>
      <c r="OI697" t="s">
        <v>1121</v>
      </c>
      <c r="OJ697" t="s">
        <v>1109</v>
      </c>
      <c r="PG697" t="s">
        <v>4945</v>
      </c>
      <c r="PH697" t="s">
        <v>4946</v>
      </c>
      <c r="PI697" t="s">
        <v>4946</v>
      </c>
      <c r="PJ697" t="s">
        <v>4946</v>
      </c>
      <c r="PK697" t="s">
        <v>4946</v>
      </c>
      <c r="PL697" t="s">
        <v>4946</v>
      </c>
      <c r="PM697" t="s">
        <v>4946</v>
      </c>
      <c r="PN697" t="s">
        <v>4946</v>
      </c>
      <c r="PP697" t="s">
        <v>4946</v>
      </c>
      <c r="PQ697" t="s">
        <v>4946</v>
      </c>
      <c r="PR697" t="s">
        <v>4945</v>
      </c>
      <c r="PS697" t="s">
        <v>4946</v>
      </c>
      <c r="PT697" t="s">
        <v>4945</v>
      </c>
      <c r="PU697" t="s">
        <v>4946</v>
      </c>
      <c r="PV697" t="s">
        <v>4946</v>
      </c>
      <c r="PW697" t="s">
        <v>4945</v>
      </c>
      <c r="PX697" t="s">
        <v>4946</v>
      </c>
      <c r="PY697" t="s">
        <v>4945</v>
      </c>
      <c r="PZ697" t="s">
        <v>4945</v>
      </c>
      <c r="QA697" t="s">
        <v>4945</v>
      </c>
      <c r="QB697" t="s">
        <v>4946</v>
      </c>
      <c r="QC697" t="s">
        <v>4946</v>
      </c>
      <c r="QD697" t="s">
        <v>4946</v>
      </c>
      <c r="QE697" t="s">
        <v>4946</v>
      </c>
    </row>
    <row r="698" spans="1:447" x14ac:dyDescent="0.3">
      <c r="A698">
        <v>112</v>
      </c>
      <c r="B698" t="s">
        <v>5425</v>
      </c>
      <c r="C698" t="s">
        <v>1111</v>
      </c>
      <c r="D698" t="s">
        <v>1242</v>
      </c>
      <c r="E698" t="s">
        <v>1183</v>
      </c>
      <c r="F698" t="s">
        <v>5522</v>
      </c>
      <c r="G698" t="s">
        <v>1079</v>
      </c>
      <c r="H698" t="s">
        <v>1099</v>
      </c>
      <c r="I698" t="s">
        <v>1100</v>
      </c>
      <c r="J698" t="s">
        <v>1093</v>
      </c>
      <c r="K698" t="s">
        <v>5000</v>
      </c>
      <c r="L698" t="s">
        <v>5185</v>
      </c>
      <c r="M698" t="s">
        <v>1101</v>
      </c>
      <c r="N698" t="s">
        <v>1082</v>
      </c>
      <c r="O698" t="s">
        <v>4948</v>
      </c>
      <c r="X698" t="s">
        <v>1099</v>
      </c>
      <c r="Y698" t="s">
        <v>1093</v>
      </c>
      <c r="Z698" t="s">
        <v>5592</v>
      </c>
      <c r="AA698" t="s">
        <v>5259</v>
      </c>
      <c r="AB698" t="s">
        <v>1101</v>
      </c>
      <c r="AC698" t="s">
        <v>1101</v>
      </c>
      <c r="AD698" t="s">
        <v>4936</v>
      </c>
      <c r="IV698" t="s">
        <v>1087</v>
      </c>
      <c r="IY698" t="s">
        <v>1101</v>
      </c>
      <c r="IZ698" t="s">
        <v>1101</v>
      </c>
      <c r="JA698" t="s">
        <v>5503</v>
      </c>
      <c r="JB698" t="s">
        <v>1107</v>
      </c>
      <c r="OH698" t="s">
        <v>1116</v>
      </c>
      <c r="OI698" t="s">
        <v>1109</v>
      </c>
      <c r="OJ698" t="s">
        <v>1109</v>
      </c>
      <c r="PG698" t="s">
        <v>4945</v>
      </c>
      <c r="PH698" t="s">
        <v>4946</v>
      </c>
      <c r="PI698" t="s">
        <v>4946</v>
      </c>
      <c r="PJ698" t="s">
        <v>4946</v>
      </c>
      <c r="PK698" t="s">
        <v>4946</v>
      </c>
      <c r="PL698" t="s">
        <v>4946</v>
      </c>
      <c r="PM698" t="s">
        <v>4946</v>
      </c>
      <c r="PN698" t="s">
        <v>4946</v>
      </c>
      <c r="PP698" t="s">
        <v>4946</v>
      </c>
      <c r="PQ698" t="s">
        <v>4945</v>
      </c>
      <c r="PR698" t="s">
        <v>4946</v>
      </c>
      <c r="PS698" t="s">
        <v>4946</v>
      </c>
      <c r="PT698" t="s">
        <v>4945</v>
      </c>
      <c r="PU698" t="s">
        <v>4946</v>
      </c>
      <c r="PV698" t="s">
        <v>4946</v>
      </c>
      <c r="PW698" t="s">
        <v>4946</v>
      </c>
      <c r="PX698" t="s">
        <v>4946</v>
      </c>
      <c r="PY698" t="s">
        <v>4945</v>
      </c>
      <c r="PZ698" t="s">
        <v>4945</v>
      </c>
      <c r="QA698" t="s">
        <v>4945</v>
      </c>
      <c r="QB698" t="s">
        <v>4946</v>
      </c>
      <c r="QC698" t="s">
        <v>4946</v>
      </c>
      <c r="QD698" t="s">
        <v>4946</v>
      </c>
      <c r="QE698" t="s">
        <v>4946</v>
      </c>
    </row>
    <row r="699" spans="1:447" x14ac:dyDescent="0.3">
      <c r="A699">
        <v>113</v>
      </c>
      <c r="B699" t="s">
        <v>5425</v>
      </c>
      <c r="C699" t="s">
        <v>1111</v>
      </c>
      <c r="D699" t="s">
        <v>1242</v>
      </c>
      <c r="E699" t="s">
        <v>1183</v>
      </c>
      <c r="F699" t="s">
        <v>5522</v>
      </c>
      <c r="G699" t="s">
        <v>1079</v>
      </c>
      <c r="H699" t="s">
        <v>1099</v>
      </c>
      <c r="I699" t="s">
        <v>1100</v>
      </c>
      <c r="J699" t="s">
        <v>1093</v>
      </c>
      <c r="K699" t="s">
        <v>5000</v>
      </c>
      <c r="L699" t="s">
        <v>5185</v>
      </c>
      <c r="M699" t="s">
        <v>1101</v>
      </c>
      <c r="N699" t="s">
        <v>1101</v>
      </c>
      <c r="O699" t="s">
        <v>4948</v>
      </c>
      <c r="X699" t="s">
        <v>1099</v>
      </c>
      <c r="Y699" t="s">
        <v>1093</v>
      </c>
      <c r="Z699" t="s">
        <v>5592</v>
      </c>
      <c r="AA699" t="s">
        <v>5259</v>
      </c>
      <c r="AB699" t="s">
        <v>1101</v>
      </c>
      <c r="AC699" t="s">
        <v>1101</v>
      </c>
      <c r="AD699" t="s">
        <v>4948</v>
      </c>
      <c r="IV699" t="s">
        <v>1087</v>
      </c>
      <c r="IY699" t="s">
        <v>1101</v>
      </c>
      <c r="IZ699" t="s">
        <v>1101</v>
      </c>
      <c r="JA699" t="s">
        <v>5503</v>
      </c>
      <c r="JB699" t="s">
        <v>1107</v>
      </c>
      <c r="OH699" t="s">
        <v>1116</v>
      </c>
      <c r="OI699" t="s">
        <v>1091</v>
      </c>
      <c r="OJ699" t="s">
        <v>1109</v>
      </c>
      <c r="PG699" t="s">
        <v>4945</v>
      </c>
      <c r="PH699" t="s">
        <v>4946</v>
      </c>
      <c r="PI699" t="s">
        <v>4946</v>
      </c>
      <c r="PJ699" t="s">
        <v>4946</v>
      </c>
      <c r="PK699" t="s">
        <v>4946</v>
      </c>
      <c r="PL699" t="s">
        <v>4946</v>
      </c>
      <c r="PM699" t="s">
        <v>4946</v>
      </c>
      <c r="PN699" t="s">
        <v>4946</v>
      </c>
      <c r="PP699" t="s">
        <v>4946</v>
      </c>
      <c r="PQ699" t="s">
        <v>4945</v>
      </c>
      <c r="PR699" t="s">
        <v>4946</v>
      </c>
      <c r="PS699" t="s">
        <v>4946</v>
      </c>
      <c r="PT699" t="s">
        <v>4945</v>
      </c>
      <c r="PU699" t="s">
        <v>4946</v>
      </c>
      <c r="PV699" t="s">
        <v>4946</v>
      </c>
      <c r="PW699" t="s">
        <v>4945</v>
      </c>
      <c r="PX699" t="s">
        <v>4946</v>
      </c>
      <c r="PY699" t="s">
        <v>4945</v>
      </c>
      <c r="PZ699" t="s">
        <v>4945</v>
      </c>
      <c r="QA699" t="s">
        <v>4945</v>
      </c>
      <c r="QB699" t="s">
        <v>4946</v>
      </c>
      <c r="QC699" t="s">
        <v>4946</v>
      </c>
      <c r="QD699" t="s">
        <v>4946</v>
      </c>
      <c r="QE699" t="s">
        <v>4946</v>
      </c>
    </row>
    <row r="700" spans="1:447" x14ac:dyDescent="0.3">
      <c r="A700">
        <v>498</v>
      </c>
      <c r="B700" t="s">
        <v>5437</v>
      </c>
      <c r="C700" t="s">
        <v>1111</v>
      </c>
      <c r="D700" t="s">
        <v>1242</v>
      </c>
      <c r="E700" t="s">
        <v>1183</v>
      </c>
      <c r="F700" t="s">
        <v>5522</v>
      </c>
      <c r="G700" t="s">
        <v>1079</v>
      </c>
      <c r="AL700" t="s">
        <v>1099</v>
      </c>
      <c r="AM700" t="s">
        <v>1103</v>
      </c>
      <c r="AN700" t="s">
        <v>4965</v>
      </c>
      <c r="AO700" t="s">
        <v>5593</v>
      </c>
      <c r="AP700" t="s">
        <v>1101</v>
      </c>
      <c r="AQ700" t="s">
        <v>1101</v>
      </c>
      <c r="AR700" t="s">
        <v>4951</v>
      </c>
      <c r="AS700" t="s">
        <v>1099</v>
      </c>
      <c r="AT700" t="s">
        <v>1103</v>
      </c>
      <c r="AU700" t="s">
        <v>4934</v>
      </c>
      <c r="AV700" t="s">
        <v>5156</v>
      </c>
      <c r="AW700" t="s">
        <v>1101</v>
      </c>
      <c r="AX700" t="s">
        <v>1101</v>
      </c>
      <c r="AY700" t="s">
        <v>4948</v>
      </c>
      <c r="IW700" t="s">
        <v>1109</v>
      </c>
      <c r="JE700" t="s">
        <v>1101</v>
      </c>
      <c r="JF700" t="s">
        <v>1108</v>
      </c>
      <c r="JG700" t="s">
        <v>1107</v>
      </c>
      <c r="OH700" t="s">
        <v>1116</v>
      </c>
      <c r="OI700" t="s">
        <v>1121</v>
      </c>
      <c r="OJ700" t="s">
        <v>1109</v>
      </c>
      <c r="PG700" t="s">
        <v>4945</v>
      </c>
      <c r="PH700" t="s">
        <v>4945</v>
      </c>
      <c r="PI700" t="s">
        <v>4946</v>
      </c>
      <c r="PJ700" t="s">
        <v>4946</v>
      </c>
      <c r="PK700" t="s">
        <v>4946</v>
      </c>
      <c r="PL700" t="s">
        <v>4946</v>
      </c>
      <c r="PM700" t="s">
        <v>4946</v>
      </c>
      <c r="PN700" t="s">
        <v>4946</v>
      </c>
      <c r="PP700" t="s">
        <v>4946</v>
      </c>
      <c r="PQ700" t="s">
        <v>4945</v>
      </c>
      <c r="PR700" t="s">
        <v>4946</v>
      </c>
      <c r="PS700" t="s">
        <v>4946</v>
      </c>
      <c r="PT700" t="s">
        <v>4945</v>
      </c>
      <c r="PU700" t="s">
        <v>4945</v>
      </c>
      <c r="PV700" t="s">
        <v>4946</v>
      </c>
      <c r="PW700" t="s">
        <v>4945</v>
      </c>
      <c r="PX700" t="s">
        <v>4946</v>
      </c>
      <c r="PY700" t="s">
        <v>4945</v>
      </c>
      <c r="PZ700" t="s">
        <v>4945</v>
      </c>
      <c r="QA700" t="s">
        <v>4945</v>
      </c>
      <c r="QB700" t="s">
        <v>4946</v>
      </c>
      <c r="QC700" t="s">
        <v>4946</v>
      </c>
      <c r="QD700" t="s">
        <v>4946</v>
      </c>
      <c r="QE700" t="s">
        <v>4946</v>
      </c>
    </row>
    <row r="701" spans="1:447" x14ac:dyDescent="0.3">
      <c r="A701">
        <v>499</v>
      </c>
      <c r="B701" t="s">
        <v>5437</v>
      </c>
      <c r="C701" t="s">
        <v>1111</v>
      </c>
      <c r="D701" t="s">
        <v>1242</v>
      </c>
      <c r="E701" t="s">
        <v>1183</v>
      </c>
      <c r="F701" t="s">
        <v>5522</v>
      </c>
      <c r="G701" t="s">
        <v>1079</v>
      </c>
      <c r="AL701" t="s">
        <v>1099</v>
      </c>
      <c r="AM701" t="s">
        <v>1103</v>
      </c>
      <c r="AN701" t="s">
        <v>5200</v>
      </c>
      <c r="AO701" t="s">
        <v>5594</v>
      </c>
      <c r="AP701" t="s">
        <v>1101</v>
      </c>
      <c r="AQ701" t="s">
        <v>1101</v>
      </c>
      <c r="AR701" t="s">
        <v>4948</v>
      </c>
      <c r="AS701" t="s">
        <v>1099</v>
      </c>
      <c r="AT701" t="s">
        <v>1103</v>
      </c>
      <c r="AU701" t="s">
        <v>4934</v>
      </c>
      <c r="AV701" t="s">
        <v>5156</v>
      </c>
      <c r="AW701" t="s">
        <v>1101</v>
      </c>
      <c r="AX701" t="s">
        <v>1101</v>
      </c>
      <c r="AY701" t="s">
        <v>4936</v>
      </c>
      <c r="IW701" t="s">
        <v>1109</v>
      </c>
      <c r="JE701" t="s">
        <v>1101</v>
      </c>
      <c r="JF701" t="s">
        <v>5001</v>
      </c>
      <c r="JG701" t="s">
        <v>1107</v>
      </c>
      <c r="OH701" t="s">
        <v>1116</v>
      </c>
      <c r="OI701" t="s">
        <v>1121</v>
      </c>
      <c r="OJ701" t="s">
        <v>1109</v>
      </c>
      <c r="PG701" t="s">
        <v>4945</v>
      </c>
      <c r="PH701" t="s">
        <v>4945</v>
      </c>
      <c r="PI701" t="s">
        <v>4946</v>
      </c>
      <c r="PJ701" t="s">
        <v>4946</v>
      </c>
      <c r="PK701" t="s">
        <v>4946</v>
      </c>
      <c r="PL701" t="s">
        <v>4946</v>
      </c>
      <c r="PM701" t="s">
        <v>4946</v>
      </c>
      <c r="PN701" t="s">
        <v>4946</v>
      </c>
      <c r="PP701" t="s">
        <v>4946</v>
      </c>
      <c r="PQ701" t="s">
        <v>4945</v>
      </c>
      <c r="PR701" t="s">
        <v>4946</v>
      </c>
      <c r="PS701" t="s">
        <v>4946</v>
      </c>
      <c r="PT701" t="s">
        <v>4945</v>
      </c>
      <c r="PU701" t="s">
        <v>4945</v>
      </c>
      <c r="PV701" t="s">
        <v>4946</v>
      </c>
      <c r="PW701" t="s">
        <v>4945</v>
      </c>
      <c r="PX701" t="s">
        <v>4946</v>
      </c>
      <c r="PY701" t="s">
        <v>4945</v>
      </c>
      <c r="PZ701" t="s">
        <v>4945</v>
      </c>
      <c r="QA701" t="s">
        <v>4945</v>
      </c>
      <c r="QB701" t="s">
        <v>4946</v>
      </c>
      <c r="QC701" t="s">
        <v>4946</v>
      </c>
      <c r="QD701" t="s">
        <v>4946</v>
      </c>
      <c r="QE701" t="s">
        <v>4946</v>
      </c>
    </row>
    <row r="702" spans="1:447" x14ac:dyDescent="0.3">
      <c r="A702">
        <v>500</v>
      </c>
      <c r="B702" t="s">
        <v>5437</v>
      </c>
      <c r="C702" t="s">
        <v>1111</v>
      </c>
      <c r="D702" t="s">
        <v>1242</v>
      </c>
      <c r="E702" t="s">
        <v>1183</v>
      </c>
      <c r="F702" t="s">
        <v>5522</v>
      </c>
      <c r="G702" t="s">
        <v>1079</v>
      </c>
      <c r="AL702" t="s">
        <v>1099</v>
      </c>
      <c r="AM702" t="s">
        <v>1103</v>
      </c>
      <c r="AN702" t="s">
        <v>4965</v>
      </c>
      <c r="AO702" t="s">
        <v>5593</v>
      </c>
      <c r="AP702" t="s">
        <v>1101</v>
      </c>
      <c r="AQ702" t="s">
        <v>1101</v>
      </c>
      <c r="AR702" t="s">
        <v>4936</v>
      </c>
      <c r="AS702" t="s">
        <v>1099</v>
      </c>
      <c r="AT702" t="s">
        <v>1103</v>
      </c>
      <c r="AU702" t="s">
        <v>4934</v>
      </c>
      <c r="AV702" t="s">
        <v>5156</v>
      </c>
      <c r="AW702" t="s">
        <v>1101</v>
      </c>
      <c r="AX702" t="s">
        <v>1101</v>
      </c>
      <c r="AY702" t="s">
        <v>4951</v>
      </c>
      <c r="IW702" t="s">
        <v>1105</v>
      </c>
      <c r="JE702" t="s">
        <v>1082</v>
      </c>
      <c r="JF702" t="s">
        <v>1108</v>
      </c>
      <c r="JG702" t="s">
        <v>1107</v>
      </c>
      <c r="JI702" t="s">
        <v>4954</v>
      </c>
      <c r="MW702" t="s">
        <v>1137</v>
      </c>
      <c r="MX702" t="s">
        <v>1137</v>
      </c>
      <c r="OH702" t="s">
        <v>1116</v>
      </c>
      <c r="OI702" t="s">
        <v>1109</v>
      </c>
      <c r="OJ702" t="s">
        <v>1109</v>
      </c>
      <c r="PG702" t="s">
        <v>4945</v>
      </c>
      <c r="PH702" t="s">
        <v>4945</v>
      </c>
      <c r="PI702" t="s">
        <v>4946</v>
      </c>
      <c r="PJ702" t="s">
        <v>4946</v>
      </c>
      <c r="PK702" t="s">
        <v>4946</v>
      </c>
      <c r="PL702" t="s">
        <v>4946</v>
      </c>
      <c r="PM702" t="s">
        <v>4946</v>
      </c>
      <c r="PN702" t="s">
        <v>4946</v>
      </c>
      <c r="PP702" t="s">
        <v>4946</v>
      </c>
      <c r="PQ702" t="s">
        <v>4945</v>
      </c>
      <c r="PR702" t="s">
        <v>4946</v>
      </c>
      <c r="PS702" t="s">
        <v>4946</v>
      </c>
      <c r="PT702" t="s">
        <v>4945</v>
      </c>
      <c r="PU702" t="s">
        <v>4946</v>
      </c>
      <c r="PV702" t="s">
        <v>4946</v>
      </c>
      <c r="PW702" t="s">
        <v>4945</v>
      </c>
      <c r="PX702" t="s">
        <v>4946</v>
      </c>
      <c r="PY702" t="s">
        <v>4945</v>
      </c>
      <c r="PZ702" t="s">
        <v>4945</v>
      </c>
      <c r="QA702" t="s">
        <v>4945</v>
      </c>
      <c r="QB702" t="s">
        <v>4946</v>
      </c>
      <c r="QC702" t="s">
        <v>4946</v>
      </c>
      <c r="QD702" t="s">
        <v>4946</v>
      </c>
      <c r="QE702" t="s">
        <v>4946</v>
      </c>
    </row>
    <row r="703" spans="1:447" x14ac:dyDescent="0.3">
      <c r="A703">
        <v>501</v>
      </c>
      <c r="B703" t="s">
        <v>5437</v>
      </c>
      <c r="C703" t="s">
        <v>1111</v>
      </c>
      <c r="D703" t="s">
        <v>1242</v>
      </c>
      <c r="E703" t="s">
        <v>1183</v>
      </c>
      <c r="F703" t="s">
        <v>5522</v>
      </c>
      <c r="G703" t="s">
        <v>1079</v>
      </c>
      <c r="AL703" t="s">
        <v>1099</v>
      </c>
      <c r="AM703" t="s">
        <v>1103</v>
      </c>
      <c r="AN703" t="s">
        <v>5200</v>
      </c>
      <c r="AO703" t="s">
        <v>5594</v>
      </c>
      <c r="AP703" t="s">
        <v>1101</v>
      </c>
      <c r="AQ703" t="s">
        <v>1101</v>
      </c>
      <c r="AR703" t="s">
        <v>4936</v>
      </c>
      <c r="AS703" t="s">
        <v>1099</v>
      </c>
      <c r="AT703" t="s">
        <v>1103</v>
      </c>
      <c r="AU703" t="s">
        <v>4934</v>
      </c>
      <c r="AV703" t="s">
        <v>5156</v>
      </c>
      <c r="AW703" t="s">
        <v>1101</v>
      </c>
      <c r="AX703" t="s">
        <v>1101</v>
      </c>
      <c r="AY703" t="s">
        <v>4936</v>
      </c>
      <c r="IW703" t="s">
        <v>1105</v>
      </c>
      <c r="JE703" t="s">
        <v>1101</v>
      </c>
      <c r="JF703" t="s">
        <v>1108</v>
      </c>
      <c r="JG703" t="s">
        <v>1107</v>
      </c>
      <c r="OH703" t="s">
        <v>1116</v>
      </c>
      <c r="OI703" t="s">
        <v>1109</v>
      </c>
      <c r="OJ703" t="s">
        <v>1109</v>
      </c>
      <c r="PG703" t="s">
        <v>4945</v>
      </c>
      <c r="PH703" t="s">
        <v>4945</v>
      </c>
      <c r="PI703" t="s">
        <v>4946</v>
      </c>
      <c r="PJ703" t="s">
        <v>4946</v>
      </c>
      <c r="PK703" t="s">
        <v>4946</v>
      </c>
      <c r="PL703" t="s">
        <v>4946</v>
      </c>
      <c r="PM703" t="s">
        <v>4946</v>
      </c>
      <c r="PN703" t="s">
        <v>4946</v>
      </c>
      <c r="PP703" t="s">
        <v>4946</v>
      </c>
      <c r="PQ703" t="s">
        <v>4945</v>
      </c>
      <c r="PR703" t="s">
        <v>4946</v>
      </c>
      <c r="PS703" t="s">
        <v>4946</v>
      </c>
      <c r="PT703" t="s">
        <v>4945</v>
      </c>
      <c r="PU703" t="s">
        <v>4946</v>
      </c>
      <c r="PV703" t="s">
        <v>4946</v>
      </c>
      <c r="PW703" t="s">
        <v>4945</v>
      </c>
      <c r="PX703" t="s">
        <v>4946</v>
      </c>
      <c r="PY703" t="s">
        <v>4945</v>
      </c>
      <c r="PZ703" t="s">
        <v>4945</v>
      </c>
      <c r="QA703" t="s">
        <v>4945</v>
      </c>
      <c r="QB703" t="s">
        <v>4946</v>
      </c>
      <c r="QC703" t="s">
        <v>4946</v>
      </c>
      <c r="QD703" t="s">
        <v>4946</v>
      </c>
      <c r="QE703" t="s">
        <v>4946</v>
      </c>
    </row>
    <row r="704" spans="1:447" x14ac:dyDescent="0.3">
      <c r="A704">
        <v>502</v>
      </c>
      <c r="B704" t="s">
        <v>5437</v>
      </c>
      <c r="C704" t="s">
        <v>1111</v>
      </c>
      <c r="D704" t="s">
        <v>1242</v>
      </c>
      <c r="E704" t="s">
        <v>1183</v>
      </c>
      <c r="F704" t="s">
        <v>5522</v>
      </c>
      <c r="G704" t="s">
        <v>1079</v>
      </c>
      <c r="AZ704" t="s">
        <v>1099</v>
      </c>
      <c r="BA704" t="s">
        <v>1103</v>
      </c>
      <c r="BB704" t="s">
        <v>4978</v>
      </c>
      <c r="BC704" t="s">
        <v>5324</v>
      </c>
      <c r="BD704" t="s">
        <v>1101</v>
      </c>
      <c r="BE704" t="s">
        <v>1101</v>
      </c>
      <c r="BF704" t="s">
        <v>4948</v>
      </c>
      <c r="OH704" t="s">
        <v>1116</v>
      </c>
      <c r="OI704" t="s">
        <v>1121</v>
      </c>
      <c r="OJ704" t="s">
        <v>1109</v>
      </c>
      <c r="PG704" t="s">
        <v>4945</v>
      </c>
      <c r="PH704" t="s">
        <v>4946</v>
      </c>
      <c r="PI704" t="s">
        <v>4946</v>
      </c>
      <c r="PJ704" t="s">
        <v>4946</v>
      </c>
      <c r="PK704" t="s">
        <v>4946</v>
      </c>
      <c r="PL704" t="s">
        <v>4946</v>
      </c>
      <c r="PM704" t="s">
        <v>4946</v>
      </c>
      <c r="PN704" t="s">
        <v>4946</v>
      </c>
      <c r="PP704" t="s">
        <v>4946</v>
      </c>
      <c r="PQ704" t="s">
        <v>4945</v>
      </c>
      <c r="PR704" t="s">
        <v>4946</v>
      </c>
      <c r="PS704" t="s">
        <v>4946</v>
      </c>
      <c r="PT704" t="s">
        <v>4946</v>
      </c>
      <c r="PU704" t="s">
        <v>4946</v>
      </c>
      <c r="PV704" t="s">
        <v>4946</v>
      </c>
      <c r="PW704" t="s">
        <v>4945</v>
      </c>
      <c r="PX704" t="s">
        <v>4946</v>
      </c>
      <c r="PY704" t="s">
        <v>4945</v>
      </c>
      <c r="PZ704" t="s">
        <v>4945</v>
      </c>
      <c r="QA704" t="s">
        <v>4945</v>
      </c>
      <c r="QB704" t="s">
        <v>4946</v>
      </c>
      <c r="QC704" t="s">
        <v>4946</v>
      </c>
      <c r="QD704" t="s">
        <v>4946</v>
      </c>
      <c r="QE704" t="s">
        <v>4946</v>
      </c>
    </row>
    <row r="705" spans="1:447" x14ac:dyDescent="0.3">
      <c r="A705">
        <v>503</v>
      </c>
      <c r="B705" t="s">
        <v>5437</v>
      </c>
      <c r="C705" t="s">
        <v>1111</v>
      </c>
      <c r="D705" t="s">
        <v>1242</v>
      </c>
      <c r="E705" t="s">
        <v>1183</v>
      </c>
      <c r="F705" t="s">
        <v>5522</v>
      </c>
      <c r="G705" t="s">
        <v>1079</v>
      </c>
      <c r="AZ705" t="s">
        <v>1099</v>
      </c>
      <c r="BA705" t="s">
        <v>1103</v>
      </c>
      <c r="BB705" t="s">
        <v>4988</v>
      </c>
      <c r="BC705" t="s">
        <v>5557</v>
      </c>
      <c r="BD705" t="s">
        <v>1101</v>
      </c>
      <c r="BE705" t="s">
        <v>1101</v>
      </c>
      <c r="BF705" t="s">
        <v>4948</v>
      </c>
      <c r="OH705" t="s">
        <v>1116</v>
      </c>
      <c r="OI705" t="s">
        <v>1109</v>
      </c>
      <c r="OJ705" t="s">
        <v>1109</v>
      </c>
      <c r="PG705" t="s">
        <v>4945</v>
      </c>
      <c r="PH705" t="s">
        <v>4946</v>
      </c>
      <c r="PI705" t="s">
        <v>4946</v>
      </c>
      <c r="PJ705" t="s">
        <v>4946</v>
      </c>
      <c r="PK705" t="s">
        <v>4946</v>
      </c>
      <c r="PL705" t="s">
        <v>4946</v>
      </c>
      <c r="PM705" t="s">
        <v>4946</v>
      </c>
      <c r="PN705" t="s">
        <v>4946</v>
      </c>
      <c r="PP705" t="s">
        <v>4946</v>
      </c>
      <c r="PQ705" t="s">
        <v>4945</v>
      </c>
      <c r="PR705" t="s">
        <v>4946</v>
      </c>
      <c r="PS705" t="s">
        <v>4946</v>
      </c>
      <c r="PT705" t="s">
        <v>4946</v>
      </c>
      <c r="PU705" t="s">
        <v>4946</v>
      </c>
      <c r="PV705" t="s">
        <v>4946</v>
      </c>
      <c r="PW705" t="s">
        <v>4945</v>
      </c>
      <c r="PX705" t="s">
        <v>4946</v>
      </c>
      <c r="PY705" t="s">
        <v>4945</v>
      </c>
      <c r="PZ705" t="s">
        <v>4945</v>
      </c>
      <c r="QA705" t="s">
        <v>4945</v>
      </c>
      <c r="QB705" t="s">
        <v>4946</v>
      </c>
      <c r="QC705" t="s">
        <v>4946</v>
      </c>
      <c r="QD705" t="s">
        <v>4946</v>
      </c>
      <c r="QE705" t="s">
        <v>4946</v>
      </c>
    </row>
    <row r="706" spans="1:447" x14ac:dyDescent="0.3">
      <c r="A706">
        <v>504</v>
      </c>
      <c r="B706" t="s">
        <v>5437</v>
      </c>
      <c r="C706" t="s">
        <v>1111</v>
      </c>
      <c r="D706" t="s">
        <v>1242</v>
      </c>
      <c r="E706" t="s">
        <v>1183</v>
      </c>
      <c r="F706" t="s">
        <v>5522</v>
      </c>
      <c r="G706" t="s">
        <v>1079</v>
      </c>
      <c r="AZ706" t="s">
        <v>1099</v>
      </c>
      <c r="BA706" t="s">
        <v>1103</v>
      </c>
      <c r="BB706" t="s">
        <v>4986</v>
      </c>
      <c r="BC706" t="s">
        <v>4987</v>
      </c>
      <c r="BD706" t="s">
        <v>1101</v>
      </c>
      <c r="BE706" t="s">
        <v>1101</v>
      </c>
      <c r="BF706" t="s">
        <v>4948</v>
      </c>
      <c r="JE706" t="s">
        <v>1082</v>
      </c>
      <c r="JF706" t="s">
        <v>5595</v>
      </c>
      <c r="JG706" t="s">
        <v>1122</v>
      </c>
      <c r="JI706" t="s">
        <v>4971</v>
      </c>
      <c r="LR706" t="s">
        <v>1109</v>
      </c>
      <c r="OH706" t="s">
        <v>1116</v>
      </c>
      <c r="OI706" t="s">
        <v>1116</v>
      </c>
      <c r="OJ706" t="s">
        <v>1109</v>
      </c>
      <c r="PG706" t="s">
        <v>4945</v>
      </c>
      <c r="PH706" t="s">
        <v>4946</v>
      </c>
      <c r="PI706" t="s">
        <v>4946</v>
      </c>
      <c r="PJ706" t="s">
        <v>4946</v>
      </c>
      <c r="PK706" t="s">
        <v>4946</v>
      </c>
      <c r="PL706" t="s">
        <v>4946</v>
      </c>
      <c r="PM706" t="s">
        <v>4946</v>
      </c>
      <c r="PN706" t="s">
        <v>4946</v>
      </c>
      <c r="PP706" t="s">
        <v>4946</v>
      </c>
      <c r="PQ706" t="s">
        <v>4945</v>
      </c>
      <c r="PR706" t="s">
        <v>4946</v>
      </c>
      <c r="PS706" t="s">
        <v>4946</v>
      </c>
      <c r="PT706" t="s">
        <v>4945</v>
      </c>
      <c r="PU706" t="s">
        <v>4946</v>
      </c>
      <c r="PV706" t="s">
        <v>4946</v>
      </c>
      <c r="PW706" t="s">
        <v>4945</v>
      </c>
      <c r="PX706" t="s">
        <v>4946</v>
      </c>
      <c r="PY706" t="s">
        <v>4945</v>
      </c>
      <c r="PZ706" t="s">
        <v>4945</v>
      </c>
      <c r="QA706" t="s">
        <v>4945</v>
      </c>
      <c r="QB706" t="s">
        <v>4946</v>
      </c>
      <c r="QC706" t="s">
        <v>4946</v>
      </c>
      <c r="QD706" t="s">
        <v>4946</v>
      </c>
      <c r="QE706" t="s">
        <v>4946</v>
      </c>
    </row>
    <row r="707" spans="1:447" x14ac:dyDescent="0.3">
      <c r="A707">
        <v>505</v>
      </c>
      <c r="B707" t="s">
        <v>5437</v>
      </c>
      <c r="C707" t="s">
        <v>1111</v>
      </c>
      <c r="D707" t="s">
        <v>1242</v>
      </c>
      <c r="E707" t="s">
        <v>1183</v>
      </c>
      <c r="F707" t="s">
        <v>5522</v>
      </c>
      <c r="G707" t="s">
        <v>1079</v>
      </c>
      <c r="AZ707" t="s">
        <v>1099</v>
      </c>
      <c r="BA707" t="s">
        <v>1103</v>
      </c>
      <c r="BB707" t="s">
        <v>4986</v>
      </c>
      <c r="BC707" t="s">
        <v>4987</v>
      </c>
      <c r="BD707" t="s">
        <v>1101</v>
      </c>
      <c r="BE707" t="s">
        <v>1101</v>
      </c>
      <c r="BF707" t="s">
        <v>4948</v>
      </c>
      <c r="JE707" t="s">
        <v>1082</v>
      </c>
      <c r="JF707" t="s">
        <v>5595</v>
      </c>
      <c r="JG707" t="s">
        <v>1122</v>
      </c>
      <c r="JI707" t="s">
        <v>4971</v>
      </c>
      <c r="LR707" t="s">
        <v>1109</v>
      </c>
      <c r="OH707" t="s">
        <v>1116</v>
      </c>
      <c r="OI707" t="s">
        <v>1116</v>
      </c>
      <c r="OJ707" t="s">
        <v>1109</v>
      </c>
      <c r="PG707" t="s">
        <v>4945</v>
      </c>
      <c r="PH707" t="s">
        <v>4945</v>
      </c>
      <c r="PI707" t="s">
        <v>4946</v>
      </c>
      <c r="PJ707" t="s">
        <v>4946</v>
      </c>
      <c r="PK707" t="s">
        <v>4946</v>
      </c>
      <c r="PL707" t="s">
        <v>4946</v>
      </c>
      <c r="PM707" t="s">
        <v>4946</v>
      </c>
      <c r="PN707" t="s">
        <v>4946</v>
      </c>
      <c r="PP707" t="s">
        <v>4946</v>
      </c>
      <c r="PQ707" t="s">
        <v>4945</v>
      </c>
      <c r="PR707" t="s">
        <v>4946</v>
      </c>
      <c r="PS707" t="s">
        <v>4946</v>
      </c>
      <c r="PT707" t="s">
        <v>4945</v>
      </c>
      <c r="PU707" t="s">
        <v>4946</v>
      </c>
      <c r="PV707" t="s">
        <v>4946</v>
      </c>
      <c r="PW707" t="s">
        <v>4945</v>
      </c>
      <c r="PX707" t="s">
        <v>4946</v>
      </c>
      <c r="PY707" t="s">
        <v>4945</v>
      </c>
      <c r="PZ707" t="s">
        <v>4945</v>
      </c>
      <c r="QA707" t="s">
        <v>4945</v>
      </c>
      <c r="QB707" t="s">
        <v>4946</v>
      </c>
      <c r="QC707" t="s">
        <v>4946</v>
      </c>
      <c r="QD707" t="s">
        <v>4946</v>
      </c>
      <c r="QE707" t="s">
        <v>4946</v>
      </c>
    </row>
    <row r="708" spans="1:447" x14ac:dyDescent="0.3">
      <c r="A708">
        <v>506</v>
      </c>
      <c r="B708" t="s">
        <v>5445</v>
      </c>
      <c r="C708" t="s">
        <v>1111</v>
      </c>
      <c r="D708" t="s">
        <v>1242</v>
      </c>
      <c r="E708" t="s">
        <v>1183</v>
      </c>
      <c r="F708" t="s">
        <v>5522</v>
      </c>
      <c r="G708" t="s">
        <v>1079</v>
      </c>
      <c r="BG708" t="s">
        <v>1099</v>
      </c>
      <c r="BH708" t="s">
        <v>1102</v>
      </c>
      <c r="BI708" t="s">
        <v>1103</v>
      </c>
      <c r="BJ708" t="s">
        <v>4986</v>
      </c>
      <c r="BK708" t="s">
        <v>5160</v>
      </c>
      <c r="BL708" t="s">
        <v>1101</v>
      </c>
      <c r="BM708" t="s">
        <v>1101</v>
      </c>
      <c r="BN708" t="s">
        <v>4936</v>
      </c>
      <c r="IW708" t="s">
        <v>1109</v>
      </c>
      <c r="OH708" t="s">
        <v>1116</v>
      </c>
      <c r="OI708" t="s">
        <v>1121</v>
      </c>
      <c r="OJ708" t="s">
        <v>1109</v>
      </c>
      <c r="PG708" t="s">
        <v>4945</v>
      </c>
      <c r="PH708" t="s">
        <v>4946</v>
      </c>
      <c r="PI708" t="s">
        <v>4946</v>
      </c>
      <c r="PJ708" t="s">
        <v>4946</v>
      </c>
      <c r="PK708" t="s">
        <v>4946</v>
      </c>
      <c r="PL708" t="s">
        <v>4946</v>
      </c>
      <c r="PM708" t="s">
        <v>4946</v>
      </c>
      <c r="PN708" t="s">
        <v>4946</v>
      </c>
      <c r="PP708" t="s">
        <v>4946</v>
      </c>
      <c r="PQ708" t="s">
        <v>4945</v>
      </c>
      <c r="PR708" t="s">
        <v>4946</v>
      </c>
      <c r="PS708" t="s">
        <v>4946</v>
      </c>
      <c r="PT708" t="s">
        <v>4946</v>
      </c>
      <c r="PU708" t="s">
        <v>4946</v>
      </c>
      <c r="PV708" t="s">
        <v>4946</v>
      </c>
      <c r="PW708" t="s">
        <v>4946</v>
      </c>
      <c r="PX708" t="s">
        <v>4946</v>
      </c>
      <c r="PY708" t="s">
        <v>4945</v>
      </c>
      <c r="PZ708" t="s">
        <v>4945</v>
      </c>
      <c r="QA708" t="s">
        <v>4945</v>
      </c>
      <c r="QB708" t="s">
        <v>4946</v>
      </c>
      <c r="QC708" t="s">
        <v>4946</v>
      </c>
      <c r="QD708" t="s">
        <v>4946</v>
      </c>
      <c r="QE708" t="s">
        <v>4946</v>
      </c>
    </row>
    <row r="709" spans="1:447" x14ac:dyDescent="0.3">
      <c r="A709">
        <v>507</v>
      </c>
      <c r="B709" t="s">
        <v>5445</v>
      </c>
      <c r="C709" t="s">
        <v>1111</v>
      </c>
      <c r="D709" t="s">
        <v>1242</v>
      </c>
      <c r="E709" t="s">
        <v>1183</v>
      </c>
      <c r="F709" t="s">
        <v>5522</v>
      </c>
      <c r="G709" t="s">
        <v>1079</v>
      </c>
      <c r="BG709" t="s">
        <v>1099</v>
      </c>
      <c r="BH709" t="s">
        <v>1102</v>
      </c>
      <c r="BI709" t="s">
        <v>1103</v>
      </c>
      <c r="BJ709" t="s">
        <v>4986</v>
      </c>
      <c r="BK709" t="s">
        <v>5160</v>
      </c>
      <c r="IW709" t="s">
        <v>1105</v>
      </c>
      <c r="JE709" t="s">
        <v>1082</v>
      </c>
      <c r="JF709" t="s">
        <v>5001</v>
      </c>
      <c r="JG709" t="s">
        <v>1107</v>
      </c>
      <c r="JI709" t="s">
        <v>4954</v>
      </c>
      <c r="LQ709" t="s">
        <v>1137</v>
      </c>
      <c r="OH709" t="s">
        <v>1116</v>
      </c>
      <c r="OI709" t="s">
        <v>1121</v>
      </c>
      <c r="OJ709" t="s">
        <v>1121</v>
      </c>
      <c r="PG709" t="s">
        <v>4945</v>
      </c>
      <c r="PH709" t="s">
        <v>4945</v>
      </c>
      <c r="PI709" t="s">
        <v>4946</v>
      </c>
      <c r="PJ709" t="s">
        <v>4946</v>
      </c>
      <c r="PK709" t="s">
        <v>4946</v>
      </c>
      <c r="PL709" t="s">
        <v>4946</v>
      </c>
      <c r="PM709" t="s">
        <v>4946</v>
      </c>
      <c r="PN709" t="s">
        <v>4946</v>
      </c>
      <c r="PP709" t="s">
        <v>4946</v>
      </c>
      <c r="PQ709" t="s">
        <v>4945</v>
      </c>
      <c r="PR709" t="s">
        <v>4946</v>
      </c>
      <c r="PS709" t="s">
        <v>4946</v>
      </c>
      <c r="PT709" t="s">
        <v>4945</v>
      </c>
      <c r="PU709" t="s">
        <v>4946</v>
      </c>
      <c r="PV709" t="s">
        <v>4946</v>
      </c>
      <c r="PW709" t="s">
        <v>4945</v>
      </c>
      <c r="PX709" t="s">
        <v>4946</v>
      </c>
      <c r="PY709" t="s">
        <v>4945</v>
      </c>
      <c r="PZ709" t="s">
        <v>4945</v>
      </c>
      <c r="QA709" t="s">
        <v>4945</v>
      </c>
      <c r="QB709" t="s">
        <v>4946</v>
      </c>
      <c r="QC709" t="s">
        <v>4946</v>
      </c>
      <c r="QD709" t="s">
        <v>4946</v>
      </c>
      <c r="QE709" t="s">
        <v>4946</v>
      </c>
    </row>
    <row r="710" spans="1:447" x14ac:dyDescent="0.3">
      <c r="A710">
        <v>508</v>
      </c>
      <c r="B710" t="s">
        <v>5445</v>
      </c>
      <c r="C710" t="s">
        <v>1111</v>
      </c>
      <c r="D710" t="s">
        <v>1242</v>
      </c>
      <c r="E710" t="s">
        <v>1183</v>
      </c>
      <c r="F710" t="s">
        <v>5522</v>
      </c>
      <c r="G710" t="s">
        <v>1079</v>
      </c>
      <c r="BG710" t="s">
        <v>1099</v>
      </c>
      <c r="BH710" t="s">
        <v>1102</v>
      </c>
      <c r="BI710" t="s">
        <v>1103</v>
      </c>
      <c r="BJ710" t="s">
        <v>4937</v>
      </c>
      <c r="BK710" t="s">
        <v>4993</v>
      </c>
      <c r="BL710" t="s">
        <v>1101</v>
      </c>
      <c r="BM710" t="s">
        <v>1101</v>
      </c>
      <c r="BN710" t="s">
        <v>4951</v>
      </c>
      <c r="IW710" t="s">
        <v>1109</v>
      </c>
      <c r="JE710" t="s">
        <v>1082</v>
      </c>
      <c r="JF710" t="s">
        <v>4981</v>
      </c>
      <c r="JG710" t="s">
        <v>1107</v>
      </c>
      <c r="JI710" t="s">
        <v>4944</v>
      </c>
      <c r="LQ710" t="s">
        <v>1137</v>
      </c>
      <c r="OH710" t="s">
        <v>1116</v>
      </c>
      <c r="OI710" t="s">
        <v>1121</v>
      </c>
      <c r="OJ710" t="s">
        <v>1109</v>
      </c>
      <c r="PG710" t="s">
        <v>4945</v>
      </c>
      <c r="PH710" t="s">
        <v>4945</v>
      </c>
      <c r="PI710" t="s">
        <v>4946</v>
      </c>
      <c r="PJ710" t="s">
        <v>4946</v>
      </c>
      <c r="PK710" t="s">
        <v>4946</v>
      </c>
      <c r="PL710" t="s">
        <v>4946</v>
      </c>
      <c r="PM710" t="s">
        <v>4946</v>
      </c>
      <c r="PN710" t="s">
        <v>4946</v>
      </c>
      <c r="PP710" t="s">
        <v>4946</v>
      </c>
      <c r="PQ710" t="s">
        <v>4945</v>
      </c>
      <c r="PR710" t="s">
        <v>4946</v>
      </c>
      <c r="PS710" t="s">
        <v>4946</v>
      </c>
      <c r="PT710" t="s">
        <v>4945</v>
      </c>
      <c r="PU710" t="s">
        <v>4945</v>
      </c>
      <c r="PV710" t="s">
        <v>4946</v>
      </c>
      <c r="PW710" t="s">
        <v>4945</v>
      </c>
      <c r="PX710" t="s">
        <v>4946</v>
      </c>
      <c r="PY710" t="s">
        <v>4945</v>
      </c>
      <c r="PZ710" t="s">
        <v>4945</v>
      </c>
      <c r="QA710" t="s">
        <v>4945</v>
      </c>
      <c r="QB710" t="s">
        <v>4946</v>
      </c>
      <c r="QC710" t="s">
        <v>4946</v>
      </c>
      <c r="QD710" t="s">
        <v>4946</v>
      </c>
      <c r="QE710" t="s">
        <v>4946</v>
      </c>
    </row>
    <row r="711" spans="1:447" x14ac:dyDescent="0.3">
      <c r="A711">
        <v>509</v>
      </c>
      <c r="B711" t="s">
        <v>5445</v>
      </c>
      <c r="C711" t="s">
        <v>1111</v>
      </c>
      <c r="D711" t="s">
        <v>1242</v>
      </c>
      <c r="E711" t="s">
        <v>1183</v>
      </c>
      <c r="F711" t="s">
        <v>5522</v>
      </c>
      <c r="G711" t="s">
        <v>1079</v>
      </c>
      <c r="BG711" t="s">
        <v>1099</v>
      </c>
      <c r="BH711" t="s">
        <v>1102</v>
      </c>
      <c r="BI711" t="s">
        <v>1103</v>
      </c>
      <c r="BJ711" t="s">
        <v>4988</v>
      </c>
      <c r="BK711" t="s">
        <v>4989</v>
      </c>
      <c r="BL711" t="s">
        <v>1101</v>
      </c>
      <c r="BM711" t="s">
        <v>1101</v>
      </c>
      <c r="BN711" t="s">
        <v>4951</v>
      </c>
      <c r="IW711" t="s">
        <v>1087</v>
      </c>
      <c r="JE711" t="s">
        <v>1082</v>
      </c>
      <c r="JF711" t="s">
        <v>4981</v>
      </c>
      <c r="JG711" t="s">
        <v>1107</v>
      </c>
      <c r="JI711" t="s">
        <v>4941</v>
      </c>
      <c r="LQ711" t="s">
        <v>1137</v>
      </c>
      <c r="OH711" t="s">
        <v>1116</v>
      </c>
      <c r="OI711" t="s">
        <v>3276</v>
      </c>
      <c r="OJ711" t="s">
        <v>1109</v>
      </c>
      <c r="PG711" t="s">
        <v>4945</v>
      </c>
      <c r="PH711" t="s">
        <v>4945</v>
      </c>
      <c r="PI711" t="s">
        <v>4946</v>
      </c>
      <c r="PJ711" t="s">
        <v>4946</v>
      </c>
      <c r="PK711" t="s">
        <v>4946</v>
      </c>
      <c r="PL711" t="s">
        <v>4946</v>
      </c>
      <c r="PM711" t="s">
        <v>4946</v>
      </c>
      <c r="PN711" t="s">
        <v>4946</v>
      </c>
      <c r="PP711" t="s">
        <v>4946</v>
      </c>
      <c r="PQ711" t="s">
        <v>4945</v>
      </c>
      <c r="PR711" t="s">
        <v>4946</v>
      </c>
      <c r="PS711" t="s">
        <v>4946</v>
      </c>
      <c r="PT711" t="s">
        <v>4946</v>
      </c>
      <c r="PU711" t="s">
        <v>4946</v>
      </c>
      <c r="PV711" t="s">
        <v>4946</v>
      </c>
      <c r="PW711" t="s">
        <v>4946</v>
      </c>
      <c r="PX711" t="s">
        <v>4946</v>
      </c>
      <c r="PY711" t="s">
        <v>4946</v>
      </c>
      <c r="PZ711" t="s">
        <v>4946</v>
      </c>
      <c r="QA711" t="s">
        <v>4946</v>
      </c>
      <c r="QB711" t="s">
        <v>4946</v>
      </c>
      <c r="QC711" t="s">
        <v>4946</v>
      </c>
      <c r="QD711" t="s">
        <v>4946</v>
      </c>
      <c r="QE711" t="s">
        <v>4946</v>
      </c>
    </row>
    <row r="712" spans="1:447" x14ac:dyDescent="0.3">
      <c r="A712">
        <v>510</v>
      </c>
      <c r="B712" t="s">
        <v>5445</v>
      </c>
      <c r="C712" t="s">
        <v>1111</v>
      </c>
      <c r="D712" t="s">
        <v>1242</v>
      </c>
      <c r="E712" t="s">
        <v>1183</v>
      </c>
      <c r="F712" t="s">
        <v>5522</v>
      </c>
      <c r="G712" t="s">
        <v>1079</v>
      </c>
      <c r="BW712" t="s">
        <v>1099</v>
      </c>
      <c r="BX712" t="s">
        <v>1104</v>
      </c>
      <c r="BY712" t="s">
        <v>1103</v>
      </c>
      <c r="BZ712" t="s">
        <v>4986</v>
      </c>
      <c r="CA712" t="s">
        <v>5246</v>
      </c>
      <c r="CB712" t="s">
        <v>1101</v>
      </c>
      <c r="CC712" t="s">
        <v>1101</v>
      </c>
      <c r="CD712" t="s">
        <v>4951</v>
      </c>
      <c r="CM712" t="s">
        <v>1099</v>
      </c>
      <c r="CN712" t="s">
        <v>1081</v>
      </c>
      <c r="CO712" t="s">
        <v>4986</v>
      </c>
      <c r="CP712" t="s">
        <v>4986</v>
      </c>
      <c r="CQ712" t="s">
        <v>1101</v>
      </c>
      <c r="CR712" t="s">
        <v>1101</v>
      </c>
      <c r="CS712" t="s">
        <v>4936</v>
      </c>
      <c r="IW712" t="s">
        <v>1109</v>
      </c>
      <c r="OH712" t="s">
        <v>1116</v>
      </c>
      <c r="OI712" t="s">
        <v>1109</v>
      </c>
      <c r="OJ712" t="s">
        <v>1109</v>
      </c>
      <c r="PG712" t="s">
        <v>4945</v>
      </c>
      <c r="PH712" t="s">
        <v>4945</v>
      </c>
      <c r="PI712" t="s">
        <v>4946</v>
      </c>
      <c r="PJ712" t="s">
        <v>4946</v>
      </c>
      <c r="PK712" t="s">
        <v>4946</v>
      </c>
      <c r="PL712" t="s">
        <v>4946</v>
      </c>
      <c r="PM712" t="s">
        <v>4946</v>
      </c>
      <c r="PN712" t="s">
        <v>4946</v>
      </c>
      <c r="PP712" t="s">
        <v>4946</v>
      </c>
      <c r="PQ712" t="s">
        <v>4945</v>
      </c>
      <c r="PR712" t="s">
        <v>4946</v>
      </c>
      <c r="PS712" t="s">
        <v>4946</v>
      </c>
      <c r="PT712" t="s">
        <v>4945</v>
      </c>
      <c r="PU712" t="s">
        <v>4945</v>
      </c>
      <c r="PV712" t="s">
        <v>4946</v>
      </c>
      <c r="PW712" t="s">
        <v>4945</v>
      </c>
      <c r="PX712" t="s">
        <v>4945</v>
      </c>
      <c r="PY712" t="s">
        <v>4945</v>
      </c>
      <c r="PZ712" t="s">
        <v>4945</v>
      </c>
      <c r="QA712" t="s">
        <v>4945</v>
      </c>
      <c r="QB712" t="s">
        <v>4945</v>
      </c>
      <c r="QC712" t="s">
        <v>4945</v>
      </c>
      <c r="QD712" t="s">
        <v>4946</v>
      </c>
      <c r="QE712" t="s">
        <v>4946</v>
      </c>
    </row>
    <row r="713" spans="1:447" x14ac:dyDescent="0.3">
      <c r="A713">
        <v>511</v>
      </c>
      <c r="B713" t="s">
        <v>5445</v>
      </c>
      <c r="C713" t="s">
        <v>1111</v>
      </c>
      <c r="D713" t="s">
        <v>1242</v>
      </c>
      <c r="E713" t="s">
        <v>1183</v>
      </c>
      <c r="F713" t="s">
        <v>5522</v>
      </c>
      <c r="G713" t="s">
        <v>1079</v>
      </c>
      <c r="BW713" t="s">
        <v>1099</v>
      </c>
      <c r="BX713" t="s">
        <v>1104</v>
      </c>
      <c r="BY713" t="s">
        <v>1103</v>
      </c>
      <c r="BZ713" t="s">
        <v>4937</v>
      </c>
      <c r="CA713" t="s">
        <v>4950</v>
      </c>
      <c r="CB713" t="s">
        <v>1101</v>
      </c>
      <c r="CC713" t="s">
        <v>1101</v>
      </c>
      <c r="CD713" t="s">
        <v>4948</v>
      </c>
      <c r="CM713" t="s">
        <v>1099</v>
      </c>
      <c r="CN713" t="s">
        <v>1081</v>
      </c>
      <c r="CO713" t="s">
        <v>4986</v>
      </c>
      <c r="CP713" t="s">
        <v>4986</v>
      </c>
      <c r="CQ713" t="s">
        <v>1101</v>
      </c>
      <c r="CR713" t="s">
        <v>1101</v>
      </c>
      <c r="CS713" t="s">
        <v>4951</v>
      </c>
      <c r="IW713" t="s">
        <v>1087</v>
      </c>
      <c r="JE713" t="s">
        <v>1082</v>
      </c>
      <c r="JF713" t="s">
        <v>1108</v>
      </c>
      <c r="JG713" t="s">
        <v>1107</v>
      </c>
      <c r="JI713" t="s">
        <v>4944</v>
      </c>
      <c r="MW713" t="s">
        <v>1137</v>
      </c>
      <c r="MX713" t="s">
        <v>1137</v>
      </c>
      <c r="OH713" t="s">
        <v>1116</v>
      </c>
      <c r="OI713" t="s">
        <v>1121</v>
      </c>
      <c r="OJ713" t="s">
        <v>1109</v>
      </c>
      <c r="PG713" t="s">
        <v>4945</v>
      </c>
      <c r="PH713" t="s">
        <v>4945</v>
      </c>
      <c r="PI713" t="s">
        <v>4946</v>
      </c>
      <c r="PJ713" t="s">
        <v>4946</v>
      </c>
      <c r="PK713" t="s">
        <v>4946</v>
      </c>
      <c r="PL713" t="s">
        <v>4946</v>
      </c>
      <c r="PM713" t="s">
        <v>4946</v>
      </c>
      <c r="PN713" t="s">
        <v>4946</v>
      </c>
      <c r="PP713" t="s">
        <v>4946</v>
      </c>
      <c r="PQ713" t="s">
        <v>4945</v>
      </c>
      <c r="PR713" t="s">
        <v>4946</v>
      </c>
      <c r="PS713" t="s">
        <v>4946</v>
      </c>
      <c r="PT713" t="s">
        <v>4945</v>
      </c>
      <c r="PU713" t="s">
        <v>4946</v>
      </c>
      <c r="PV713" t="s">
        <v>4946</v>
      </c>
      <c r="PW713" t="s">
        <v>4945</v>
      </c>
      <c r="PX713" t="s">
        <v>4946</v>
      </c>
      <c r="PY713" t="s">
        <v>4945</v>
      </c>
      <c r="PZ713" t="s">
        <v>4945</v>
      </c>
      <c r="QA713" t="s">
        <v>4945</v>
      </c>
      <c r="QB713" t="s">
        <v>4946</v>
      </c>
      <c r="QC713" t="s">
        <v>4946</v>
      </c>
      <c r="QD713" t="s">
        <v>4946</v>
      </c>
      <c r="QE713" t="s">
        <v>4946</v>
      </c>
    </row>
    <row r="714" spans="1:447" x14ac:dyDescent="0.3">
      <c r="A714">
        <v>512</v>
      </c>
      <c r="B714" t="s">
        <v>5445</v>
      </c>
      <c r="C714" t="s">
        <v>1111</v>
      </c>
      <c r="D714" t="s">
        <v>1242</v>
      </c>
      <c r="E714" t="s">
        <v>1183</v>
      </c>
      <c r="F714" t="s">
        <v>5522</v>
      </c>
      <c r="G714" t="s">
        <v>1079</v>
      </c>
      <c r="BW714" t="s">
        <v>1099</v>
      </c>
      <c r="BX714" t="s">
        <v>1104</v>
      </c>
      <c r="BY714" t="s">
        <v>1103</v>
      </c>
      <c r="BZ714" t="s">
        <v>4934</v>
      </c>
      <c r="CA714" t="s">
        <v>5323</v>
      </c>
      <c r="CB714" t="s">
        <v>1101</v>
      </c>
      <c r="CC714" t="s">
        <v>1101</v>
      </c>
      <c r="CD714" t="s">
        <v>4951</v>
      </c>
      <c r="CM714" t="s">
        <v>1099</v>
      </c>
      <c r="CN714" t="s">
        <v>1081</v>
      </c>
      <c r="CO714" t="s">
        <v>4986</v>
      </c>
      <c r="CP714" t="s">
        <v>4986</v>
      </c>
      <c r="CQ714" t="s">
        <v>1101</v>
      </c>
      <c r="CR714" t="s">
        <v>1101</v>
      </c>
      <c r="CS714" t="s">
        <v>4951</v>
      </c>
      <c r="IW714" t="s">
        <v>1109</v>
      </c>
      <c r="JE714" t="s">
        <v>1082</v>
      </c>
      <c r="JF714" t="s">
        <v>1108</v>
      </c>
      <c r="JG714" t="s">
        <v>1107</v>
      </c>
      <c r="JI714" t="s">
        <v>4941</v>
      </c>
      <c r="MW714" t="s">
        <v>1137</v>
      </c>
      <c r="MX714" t="s">
        <v>1137</v>
      </c>
      <c r="OH714" t="s">
        <v>1116</v>
      </c>
      <c r="OI714" t="s">
        <v>1109</v>
      </c>
      <c r="OJ714" t="s">
        <v>1109</v>
      </c>
      <c r="PG714" t="s">
        <v>4945</v>
      </c>
      <c r="PH714" t="s">
        <v>4945</v>
      </c>
      <c r="PI714" t="s">
        <v>4946</v>
      </c>
      <c r="PJ714" t="s">
        <v>4946</v>
      </c>
      <c r="PK714" t="s">
        <v>4946</v>
      </c>
      <c r="PL714" t="s">
        <v>4946</v>
      </c>
      <c r="PM714" t="s">
        <v>4946</v>
      </c>
      <c r="PN714" t="s">
        <v>4946</v>
      </c>
      <c r="PP714" t="s">
        <v>4946</v>
      </c>
      <c r="PQ714" t="s">
        <v>4945</v>
      </c>
      <c r="PR714" t="s">
        <v>4945</v>
      </c>
      <c r="PS714" t="s">
        <v>4946</v>
      </c>
      <c r="PT714" t="s">
        <v>4945</v>
      </c>
      <c r="PU714" t="s">
        <v>4945</v>
      </c>
      <c r="PV714" t="s">
        <v>4946</v>
      </c>
      <c r="PW714" t="s">
        <v>4945</v>
      </c>
      <c r="PX714" t="s">
        <v>4946</v>
      </c>
      <c r="PY714" t="s">
        <v>4945</v>
      </c>
      <c r="PZ714" t="s">
        <v>4945</v>
      </c>
      <c r="QA714" t="s">
        <v>4945</v>
      </c>
      <c r="QB714" t="s">
        <v>4946</v>
      </c>
      <c r="QC714" t="s">
        <v>4946</v>
      </c>
      <c r="QD714" t="s">
        <v>4946</v>
      </c>
      <c r="QE714" t="s">
        <v>4946</v>
      </c>
    </row>
    <row r="715" spans="1:447" x14ac:dyDescent="0.3">
      <c r="A715">
        <v>513</v>
      </c>
      <c r="B715" t="s">
        <v>5445</v>
      </c>
      <c r="C715" t="s">
        <v>1111</v>
      </c>
      <c r="D715" t="s">
        <v>1242</v>
      </c>
      <c r="E715" t="s">
        <v>1183</v>
      </c>
      <c r="F715" t="s">
        <v>5522</v>
      </c>
      <c r="G715" t="s">
        <v>1079</v>
      </c>
      <c r="BW715" t="s">
        <v>1099</v>
      </c>
      <c r="BX715" t="s">
        <v>1104</v>
      </c>
      <c r="BY715" t="s">
        <v>1103</v>
      </c>
      <c r="BZ715" t="s">
        <v>4937</v>
      </c>
      <c r="CA715" t="s">
        <v>4950</v>
      </c>
      <c r="CB715" t="s">
        <v>1101</v>
      </c>
      <c r="CC715" t="s">
        <v>1101</v>
      </c>
      <c r="CD715" t="s">
        <v>4948</v>
      </c>
      <c r="CM715" t="s">
        <v>1099</v>
      </c>
      <c r="CN715" t="s">
        <v>1081</v>
      </c>
      <c r="CO715" t="s">
        <v>4986</v>
      </c>
      <c r="CP715" t="s">
        <v>4986</v>
      </c>
      <c r="CQ715" t="s">
        <v>1101</v>
      </c>
      <c r="CR715" t="s">
        <v>1101</v>
      </c>
      <c r="CS715" t="s">
        <v>4936</v>
      </c>
      <c r="IW715" t="s">
        <v>1087</v>
      </c>
      <c r="JE715" t="s">
        <v>1101</v>
      </c>
      <c r="JF715" t="s">
        <v>1108</v>
      </c>
      <c r="JG715" t="s">
        <v>1107</v>
      </c>
      <c r="OH715" t="s">
        <v>1116</v>
      </c>
      <c r="OI715" t="s">
        <v>1121</v>
      </c>
      <c r="OJ715" t="s">
        <v>1109</v>
      </c>
      <c r="PG715" t="s">
        <v>4945</v>
      </c>
      <c r="PH715" t="s">
        <v>4945</v>
      </c>
      <c r="PI715" t="s">
        <v>4946</v>
      </c>
      <c r="PJ715" t="s">
        <v>4946</v>
      </c>
      <c r="PK715" t="s">
        <v>4946</v>
      </c>
      <c r="PL715" t="s">
        <v>4946</v>
      </c>
      <c r="PM715" t="s">
        <v>4946</v>
      </c>
      <c r="PN715" t="s">
        <v>4946</v>
      </c>
      <c r="PP715" t="s">
        <v>4946</v>
      </c>
      <c r="PQ715" t="s">
        <v>4945</v>
      </c>
      <c r="PR715" t="s">
        <v>4946</v>
      </c>
      <c r="PS715" t="s">
        <v>4946</v>
      </c>
      <c r="PT715" t="s">
        <v>4945</v>
      </c>
      <c r="PU715" t="s">
        <v>4945</v>
      </c>
      <c r="PV715" t="s">
        <v>4946</v>
      </c>
      <c r="PW715" t="s">
        <v>4945</v>
      </c>
      <c r="PX715" t="s">
        <v>4946</v>
      </c>
      <c r="PY715" t="s">
        <v>4945</v>
      </c>
      <c r="PZ715" t="s">
        <v>4945</v>
      </c>
      <c r="QA715" t="s">
        <v>4945</v>
      </c>
      <c r="QB715" t="s">
        <v>4946</v>
      </c>
      <c r="QC715" t="s">
        <v>4946</v>
      </c>
      <c r="QD715" t="s">
        <v>4946</v>
      </c>
      <c r="QE715" t="s">
        <v>4946</v>
      </c>
    </row>
    <row r="716" spans="1:447" x14ac:dyDescent="0.3">
      <c r="A716">
        <v>514</v>
      </c>
      <c r="B716" t="s">
        <v>5445</v>
      </c>
      <c r="C716" t="s">
        <v>1111</v>
      </c>
      <c r="D716" t="s">
        <v>1242</v>
      </c>
      <c r="E716" t="s">
        <v>1183</v>
      </c>
      <c r="F716" t="s">
        <v>5522</v>
      </c>
      <c r="G716" t="s">
        <v>1079</v>
      </c>
      <c r="BW716" t="s">
        <v>1099</v>
      </c>
      <c r="BX716" t="s">
        <v>1104</v>
      </c>
      <c r="BY716" t="s">
        <v>1103</v>
      </c>
      <c r="BZ716" t="s">
        <v>4937</v>
      </c>
      <c r="CA716" t="s">
        <v>4950</v>
      </c>
      <c r="CB716" t="s">
        <v>1101</v>
      </c>
      <c r="CC716" t="s">
        <v>1101</v>
      </c>
      <c r="CD716" t="s">
        <v>4936</v>
      </c>
      <c r="CM716" t="s">
        <v>1099</v>
      </c>
      <c r="CN716" t="s">
        <v>1081</v>
      </c>
      <c r="CO716" t="s">
        <v>4986</v>
      </c>
      <c r="CP716" t="s">
        <v>4986</v>
      </c>
      <c r="CQ716" t="s">
        <v>1101</v>
      </c>
      <c r="CR716" t="s">
        <v>1101</v>
      </c>
      <c r="CS716" t="s">
        <v>4951</v>
      </c>
      <c r="IW716" t="s">
        <v>1087</v>
      </c>
      <c r="JE716" t="s">
        <v>1082</v>
      </c>
      <c r="JF716" t="s">
        <v>1108</v>
      </c>
      <c r="JG716" t="s">
        <v>1107</v>
      </c>
      <c r="JI716" t="s">
        <v>5007</v>
      </c>
      <c r="MW716" t="s">
        <v>1137</v>
      </c>
      <c r="MX716" t="s">
        <v>1137</v>
      </c>
      <c r="OH716" t="s">
        <v>1116</v>
      </c>
      <c r="OI716" t="s">
        <v>1109</v>
      </c>
      <c r="OJ716" t="s">
        <v>1109</v>
      </c>
      <c r="PG716" t="s">
        <v>4945</v>
      </c>
      <c r="PH716" t="s">
        <v>4945</v>
      </c>
      <c r="PI716" t="s">
        <v>4946</v>
      </c>
      <c r="PJ716" t="s">
        <v>4946</v>
      </c>
      <c r="PK716" t="s">
        <v>4946</v>
      </c>
      <c r="PL716" t="s">
        <v>4946</v>
      </c>
      <c r="PM716" t="s">
        <v>4946</v>
      </c>
      <c r="PN716" t="s">
        <v>4946</v>
      </c>
      <c r="PP716" t="s">
        <v>4946</v>
      </c>
      <c r="PQ716" t="s">
        <v>4945</v>
      </c>
      <c r="PR716" t="s">
        <v>4946</v>
      </c>
      <c r="PS716" t="s">
        <v>4946</v>
      </c>
      <c r="PT716" t="s">
        <v>4945</v>
      </c>
      <c r="PU716" t="s">
        <v>4945</v>
      </c>
      <c r="PV716" t="s">
        <v>4946</v>
      </c>
      <c r="PW716" t="s">
        <v>4945</v>
      </c>
      <c r="PX716" t="s">
        <v>4946</v>
      </c>
      <c r="PY716" t="s">
        <v>4945</v>
      </c>
      <c r="PZ716" t="s">
        <v>4945</v>
      </c>
      <c r="QA716" t="s">
        <v>4945</v>
      </c>
      <c r="QB716" t="s">
        <v>4946</v>
      </c>
      <c r="QC716" t="s">
        <v>4946</v>
      </c>
      <c r="QD716" t="s">
        <v>4946</v>
      </c>
      <c r="QE716" t="s">
        <v>4946</v>
      </c>
    </row>
    <row r="717" spans="1:447" x14ac:dyDescent="0.3">
      <c r="A717">
        <v>515</v>
      </c>
      <c r="B717" t="s">
        <v>5461</v>
      </c>
      <c r="C717" t="s">
        <v>1111</v>
      </c>
      <c r="D717" t="s">
        <v>1242</v>
      </c>
      <c r="E717" t="s">
        <v>1183</v>
      </c>
      <c r="F717" t="s">
        <v>5522</v>
      </c>
      <c r="G717" t="s">
        <v>1079</v>
      </c>
      <c r="CT717" t="s">
        <v>1099</v>
      </c>
      <c r="CU717" t="s">
        <v>1161</v>
      </c>
      <c r="CV717" t="s">
        <v>1178</v>
      </c>
      <c r="CW717" t="s">
        <v>4958</v>
      </c>
      <c r="CX717" t="s">
        <v>5508</v>
      </c>
      <c r="CY717" t="s">
        <v>1101</v>
      </c>
      <c r="CZ717" t="s">
        <v>1101</v>
      </c>
      <c r="DA717" t="s">
        <v>4948</v>
      </c>
      <c r="DE717" t="s">
        <v>1099</v>
      </c>
      <c r="DF717" t="s">
        <v>1086</v>
      </c>
      <c r="DG717" t="s">
        <v>4955</v>
      </c>
      <c r="DH717" t="s">
        <v>4956</v>
      </c>
      <c r="DI717" t="s">
        <v>1101</v>
      </c>
      <c r="DJ717" t="s">
        <v>1101</v>
      </c>
      <c r="DK717" t="s">
        <v>4944</v>
      </c>
      <c r="IW717" t="s">
        <v>1087</v>
      </c>
      <c r="IX717" t="s">
        <v>1087</v>
      </c>
      <c r="JE717" t="s">
        <v>1082</v>
      </c>
      <c r="JF717" t="s">
        <v>1108</v>
      </c>
      <c r="JG717" t="s">
        <v>1107</v>
      </c>
      <c r="JI717" t="s">
        <v>5007</v>
      </c>
      <c r="JJ717" t="s">
        <v>1082</v>
      </c>
      <c r="JK717" t="s">
        <v>1108</v>
      </c>
      <c r="JL717" t="s">
        <v>1108</v>
      </c>
      <c r="JM717" t="s">
        <v>1107</v>
      </c>
      <c r="JO717" t="s">
        <v>5007</v>
      </c>
      <c r="MW717" t="s">
        <v>1137</v>
      </c>
      <c r="MX717" t="s">
        <v>1137</v>
      </c>
      <c r="OH717" t="s">
        <v>1116</v>
      </c>
      <c r="OI717" t="s">
        <v>1109</v>
      </c>
      <c r="OJ717" t="s">
        <v>1109</v>
      </c>
      <c r="PG717" t="s">
        <v>4945</v>
      </c>
      <c r="PH717" t="s">
        <v>4945</v>
      </c>
      <c r="PI717" t="s">
        <v>4946</v>
      </c>
      <c r="PJ717" t="s">
        <v>4946</v>
      </c>
      <c r="PK717" t="s">
        <v>4946</v>
      </c>
      <c r="PL717" t="s">
        <v>4946</v>
      </c>
      <c r="PM717" t="s">
        <v>4946</v>
      </c>
      <c r="PN717" t="s">
        <v>4946</v>
      </c>
      <c r="PP717" t="s">
        <v>4946</v>
      </c>
      <c r="PQ717" t="s">
        <v>4945</v>
      </c>
      <c r="PR717" t="s">
        <v>4946</v>
      </c>
      <c r="PS717" t="s">
        <v>4946</v>
      </c>
      <c r="PT717" t="s">
        <v>4945</v>
      </c>
      <c r="PU717" t="s">
        <v>4945</v>
      </c>
      <c r="PV717" t="s">
        <v>4946</v>
      </c>
      <c r="PW717" t="s">
        <v>4945</v>
      </c>
      <c r="PX717" t="s">
        <v>4946</v>
      </c>
      <c r="PY717" t="s">
        <v>4945</v>
      </c>
      <c r="PZ717" t="s">
        <v>4945</v>
      </c>
      <c r="QA717" t="s">
        <v>4945</v>
      </c>
      <c r="QB717" t="s">
        <v>4946</v>
      </c>
      <c r="QC717" t="s">
        <v>4946</v>
      </c>
      <c r="QD717" t="s">
        <v>4946</v>
      </c>
      <c r="QE717" t="s">
        <v>4946</v>
      </c>
    </row>
    <row r="718" spans="1:447" x14ac:dyDescent="0.3">
      <c r="A718">
        <v>516</v>
      </c>
      <c r="B718" t="s">
        <v>5461</v>
      </c>
      <c r="C718" t="s">
        <v>1111</v>
      </c>
      <c r="D718" t="s">
        <v>1242</v>
      </c>
      <c r="E718" t="s">
        <v>1183</v>
      </c>
      <c r="F718" t="s">
        <v>5522</v>
      </c>
      <c r="G718" t="s">
        <v>1079</v>
      </c>
      <c r="CT718" t="s">
        <v>1099</v>
      </c>
      <c r="CU718" t="s">
        <v>1084</v>
      </c>
      <c r="CV718" t="s">
        <v>1085</v>
      </c>
      <c r="CW718" t="s">
        <v>4957</v>
      </c>
      <c r="CX718" t="s">
        <v>4980</v>
      </c>
      <c r="CY718" t="s">
        <v>1101</v>
      </c>
      <c r="CZ718" t="s">
        <v>1101</v>
      </c>
      <c r="DA718" t="s">
        <v>4936</v>
      </c>
      <c r="DE718" t="s">
        <v>1099</v>
      </c>
      <c r="DF718" t="s">
        <v>1086</v>
      </c>
      <c r="DG718" t="s">
        <v>5044</v>
      </c>
      <c r="DH718" t="s">
        <v>5240</v>
      </c>
      <c r="DI718" t="s">
        <v>1101</v>
      </c>
      <c r="DJ718" t="s">
        <v>1101</v>
      </c>
      <c r="DK718" t="s">
        <v>4936</v>
      </c>
      <c r="IW718" t="s">
        <v>1087</v>
      </c>
      <c r="IX718" t="s">
        <v>1087</v>
      </c>
      <c r="JE718" t="s">
        <v>1082</v>
      </c>
      <c r="JF718" t="s">
        <v>1108</v>
      </c>
      <c r="JG718" t="s">
        <v>1107</v>
      </c>
      <c r="JI718" t="s">
        <v>4941</v>
      </c>
      <c r="JJ718" t="s">
        <v>1082</v>
      </c>
      <c r="JK718" t="s">
        <v>1108</v>
      </c>
      <c r="JL718" t="s">
        <v>1108</v>
      </c>
      <c r="JM718" t="s">
        <v>1107</v>
      </c>
      <c r="JO718" t="s">
        <v>4941</v>
      </c>
      <c r="MW718" t="s">
        <v>1137</v>
      </c>
      <c r="MX718" t="s">
        <v>1137</v>
      </c>
      <c r="OH718" t="s">
        <v>1116</v>
      </c>
      <c r="OI718" t="s">
        <v>1109</v>
      </c>
      <c r="OJ718" t="s">
        <v>1109</v>
      </c>
      <c r="PG718" t="s">
        <v>4945</v>
      </c>
      <c r="PH718" t="s">
        <v>4945</v>
      </c>
      <c r="PI718" t="s">
        <v>4946</v>
      </c>
      <c r="PJ718" t="s">
        <v>4946</v>
      </c>
      <c r="PK718" t="s">
        <v>4946</v>
      </c>
      <c r="PL718" t="s">
        <v>4946</v>
      </c>
      <c r="PM718" t="s">
        <v>4946</v>
      </c>
      <c r="PN718" t="s">
        <v>4946</v>
      </c>
      <c r="PP718" t="s">
        <v>4946</v>
      </c>
      <c r="PQ718" t="s">
        <v>4945</v>
      </c>
      <c r="PR718" t="s">
        <v>4946</v>
      </c>
      <c r="PS718" t="s">
        <v>4946</v>
      </c>
      <c r="PT718" t="s">
        <v>4945</v>
      </c>
      <c r="PU718" t="s">
        <v>4945</v>
      </c>
      <c r="PV718" t="s">
        <v>4946</v>
      </c>
      <c r="PW718" t="s">
        <v>4945</v>
      </c>
      <c r="PX718" t="s">
        <v>4946</v>
      </c>
      <c r="PY718" t="s">
        <v>4945</v>
      </c>
      <c r="PZ718" t="s">
        <v>4945</v>
      </c>
      <c r="QA718" t="s">
        <v>4945</v>
      </c>
      <c r="QB718" t="s">
        <v>4946</v>
      </c>
      <c r="QC718" t="s">
        <v>4946</v>
      </c>
      <c r="QD718" t="s">
        <v>4946</v>
      </c>
      <c r="QE718" t="s">
        <v>4946</v>
      </c>
    </row>
    <row r="719" spans="1:447" x14ac:dyDescent="0.3">
      <c r="A719">
        <v>517</v>
      </c>
      <c r="B719" t="s">
        <v>5461</v>
      </c>
      <c r="C719" t="s">
        <v>1111</v>
      </c>
      <c r="D719" t="s">
        <v>1242</v>
      </c>
      <c r="E719" t="s">
        <v>1183</v>
      </c>
      <c r="F719" t="s">
        <v>5522</v>
      </c>
      <c r="G719" t="s">
        <v>1079</v>
      </c>
      <c r="CT719" t="s">
        <v>1099</v>
      </c>
      <c r="CU719" t="s">
        <v>1084</v>
      </c>
      <c r="CV719" t="s">
        <v>1085</v>
      </c>
      <c r="CW719" t="s">
        <v>5200</v>
      </c>
      <c r="CX719" t="s">
        <v>5126</v>
      </c>
      <c r="CY719" t="s">
        <v>1101</v>
      </c>
      <c r="CZ719" t="s">
        <v>1101</v>
      </c>
      <c r="DA719" t="s">
        <v>4936</v>
      </c>
      <c r="DE719" t="s">
        <v>1099</v>
      </c>
      <c r="DF719" t="s">
        <v>1086</v>
      </c>
      <c r="DG719" t="s">
        <v>5044</v>
      </c>
      <c r="DH719" t="s">
        <v>5240</v>
      </c>
      <c r="DI719" t="s">
        <v>1101</v>
      </c>
      <c r="DJ719" t="s">
        <v>1101</v>
      </c>
      <c r="DK719" t="s">
        <v>4936</v>
      </c>
      <c r="IW719" t="s">
        <v>1087</v>
      </c>
      <c r="IX719" t="s">
        <v>1087</v>
      </c>
      <c r="JE719" t="s">
        <v>1082</v>
      </c>
      <c r="JF719" t="s">
        <v>1108</v>
      </c>
      <c r="JG719" t="s">
        <v>1107</v>
      </c>
      <c r="JI719" t="s">
        <v>5007</v>
      </c>
      <c r="JJ719" t="s">
        <v>1082</v>
      </c>
      <c r="JK719" t="s">
        <v>1108</v>
      </c>
      <c r="JL719" t="s">
        <v>1108</v>
      </c>
      <c r="JM719" t="s">
        <v>1107</v>
      </c>
      <c r="JO719" t="s">
        <v>5007</v>
      </c>
      <c r="MW719" t="s">
        <v>1137</v>
      </c>
      <c r="MX719" t="s">
        <v>1137</v>
      </c>
      <c r="OH719" t="s">
        <v>1116</v>
      </c>
      <c r="OI719" t="s">
        <v>1109</v>
      </c>
      <c r="OJ719" t="s">
        <v>1109</v>
      </c>
      <c r="PG719" t="s">
        <v>4945</v>
      </c>
      <c r="PH719" t="s">
        <v>4945</v>
      </c>
      <c r="PI719" t="s">
        <v>4946</v>
      </c>
      <c r="PJ719" t="s">
        <v>4946</v>
      </c>
      <c r="PK719" t="s">
        <v>4946</v>
      </c>
      <c r="PL719" t="s">
        <v>4946</v>
      </c>
      <c r="PM719" t="s">
        <v>4946</v>
      </c>
      <c r="PN719" t="s">
        <v>4946</v>
      </c>
      <c r="PP719" t="s">
        <v>4946</v>
      </c>
      <c r="PQ719" t="s">
        <v>4945</v>
      </c>
      <c r="PR719" t="s">
        <v>4946</v>
      </c>
      <c r="PS719" t="s">
        <v>4946</v>
      </c>
      <c r="PT719" t="s">
        <v>4945</v>
      </c>
      <c r="PU719" t="s">
        <v>4945</v>
      </c>
      <c r="PV719" t="s">
        <v>4946</v>
      </c>
      <c r="PW719" t="s">
        <v>4945</v>
      </c>
      <c r="PX719" t="s">
        <v>4946</v>
      </c>
      <c r="PY719" t="s">
        <v>4945</v>
      </c>
      <c r="PZ719" t="s">
        <v>4945</v>
      </c>
      <c r="QA719" t="s">
        <v>4945</v>
      </c>
      <c r="QB719" t="s">
        <v>4946</v>
      </c>
      <c r="QC719" t="s">
        <v>4946</v>
      </c>
      <c r="QD719" t="s">
        <v>4946</v>
      </c>
      <c r="QE719" t="s">
        <v>4946</v>
      </c>
    </row>
    <row r="720" spans="1:447" x14ac:dyDescent="0.3">
      <c r="A720">
        <v>518</v>
      </c>
      <c r="B720" t="s">
        <v>5461</v>
      </c>
      <c r="C720" t="s">
        <v>1111</v>
      </c>
      <c r="D720" t="s">
        <v>1242</v>
      </c>
      <c r="E720" t="s">
        <v>1183</v>
      </c>
      <c r="F720" t="s">
        <v>5522</v>
      </c>
      <c r="G720" t="s">
        <v>1079</v>
      </c>
      <c r="CT720" t="s">
        <v>1099</v>
      </c>
      <c r="CU720" t="s">
        <v>1084</v>
      </c>
      <c r="CV720" t="s">
        <v>1085</v>
      </c>
      <c r="CW720" t="s">
        <v>4957</v>
      </c>
      <c r="CX720" t="s">
        <v>4980</v>
      </c>
      <c r="CY720" t="s">
        <v>1101</v>
      </c>
      <c r="CZ720" t="s">
        <v>1101</v>
      </c>
      <c r="DA720" t="s">
        <v>4936</v>
      </c>
      <c r="DE720" t="s">
        <v>1099</v>
      </c>
      <c r="DF720" t="s">
        <v>1086</v>
      </c>
      <c r="DG720" t="s">
        <v>4955</v>
      </c>
      <c r="DH720" t="s">
        <v>4956</v>
      </c>
      <c r="DI720" t="s">
        <v>1101</v>
      </c>
      <c r="DJ720" t="s">
        <v>1101</v>
      </c>
      <c r="DK720" t="s">
        <v>4936</v>
      </c>
      <c r="IW720" t="s">
        <v>1087</v>
      </c>
      <c r="IX720" t="s">
        <v>1087</v>
      </c>
      <c r="JE720" t="s">
        <v>1082</v>
      </c>
      <c r="JF720" t="s">
        <v>1108</v>
      </c>
      <c r="JG720" t="s">
        <v>1107</v>
      </c>
      <c r="JI720" t="s">
        <v>4944</v>
      </c>
      <c r="JJ720" t="s">
        <v>1082</v>
      </c>
      <c r="JK720" t="s">
        <v>1108</v>
      </c>
      <c r="JL720" t="s">
        <v>1108</v>
      </c>
      <c r="JM720" t="s">
        <v>1107</v>
      </c>
      <c r="JO720" t="s">
        <v>4944</v>
      </c>
      <c r="MW720" t="s">
        <v>1137</v>
      </c>
      <c r="MX720" t="s">
        <v>1137</v>
      </c>
      <c r="OH720" t="s">
        <v>1116</v>
      </c>
      <c r="OI720" t="s">
        <v>1109</v>
      </c>
      <c r="OJ720" t="s">
        <v>1109</v>
      </c>
      <c r="PG720" t="s">
        <v>4945</v>
      </c>
      <c r="PH720" t="s">
        <v>4945</v>
      </c>
      <c r="PI720" t="s">
        <v>4946</v>
      </c>
      <c r="PJ720" t="s">
        <v>4946</v>
      </c>
      <c r="PK720" t="s">
        <v>4946</v>
      </c>
      <c r="PL720" t="s">
        <v>4946</v>
      </c>
      <c r="PM720" t="s">
        <v>4946</v>
      </c>
      <c r="PN720" t="s">
        <v>4946</v>
      </c>
      <c r="PP720" t="s">
        <v>4946</v>
      </c>
      <c r="PQ720" t="s">
        <v>4945</v>
      </c>
      <c r="PR720" t="s">
        <v>4946</v>
      </c>
      <c r="PS720" t="s">
        <v>4946</v>
      </c>
      <c r="PT720" t="s">
        <v>4945</v>
      </c>
      <c r="PU720" t="s">
        <v>4946</v>
      </c>
      <c r="PV720" t="s">
        <v>4946</v>
      </c>
      <c r="PW720" t="s">
        <v>4946</v>
      </c>
      <c r="PX720" t="s">
        <v>4946</v>
      </c>
      <c r="PY720" t="s">
        <v>4945</v>
      </c>
      <c r="PZ720" t="s">
        <v>4945</v>
      </c>
      <c r="QA720" t="s">
        <v>4945</v>
      </c>
      <c r="QB720" t="s">
        <v>4946</v>
      </c>
      <c r="QC720" t="s">
        <v>4946</v>
      </c>
      <c r="QD720" t="s">
        <v>4946</v>
      </c>
      <c r="QE720" t="s">
        <v>4946</v>
      </c>
    </row>
    <row r="721" spans="1:447" x14ac:dyDescent="0.3">
      <c r="A721">
        <v>519</v>
      </c>
      <c r="B721" t="s">
        <v>5461</v>
      </c>
      <c r="C721" t="s">
        <v>1111</v>
      </c>
      <c r="D721" t="s">
        <v>1242</v>
      </c>
      <c r="E721" t="s">
        <v>1183</v>
      </c>
      <c r="F721" t="s">
        <v>5522</v>
      </c>
      <c r="G721" t="s">
        <v>1079</v>
      </c>
      <c r="DL721" t="s">
        <v>1099</v>
      </c>
      <c r="DM721" t="s">
        <v>4966</v>
      </c>
      <c r="DN721" t="s">
        <v>4966</v>
      </c>
      <c r="DO721" t="s">
        <v>1101</v>
      </c>
      <c r="DP721" t="s">
        <v>1082</v>
      </c>
      <c r="DQ721" t="s">
        <v>4939</v>
      </c>
      <c r="IX721" t="s">
        <v>1125</v>
      </c>
      <c r="JJ721" t="s">
        <v>1082</v>
      </c>
      <c r="JK721" t="s">
        <v>4981</v>
      </c>
      <c r="JL721" t="s">
        <v>1154</v>
      </c>
      <c r="JM721" t="s">
        <v>1107</v>
      </c>
      <c r="JO721" t="s">
        <v>4976</v>
      </c>
      <c r="LQ721" t="s">
        <v>1137</v>
      </c>
      <c r="OH721" t="s">
        <v>1116</v>
      </c>
      <c r="OI721" t="s">
        <v>1121</v>
      </c>
      <c r="OJ721" t="s">
        <v>1109</v>
      </c>
      <c r="PG721" t="s">
        <v>4945</v>
      </c>
      <c r="PH721" t="s">
        <v>4945</v>
      </c>
      <c r="PI721" t="s">
        <v>4946</v>
      </c>
      <c r="PJ721" t="s">
        <v>4946</v>
      </c>
      <c r="PK721" t="s">
        <v>4946</v>
      </c>
      <c r="PL721" t="s">
        <v>4946</v>
      </c>
      <c r="PM721" t="s">
        <v>4946</v>
      </c>
      <c r="PN721" t="s">
        <v>4946</v>
      </c>
      <c r="PP721" t="s">
        <v>4946</v>
      </c>
      <c r="PQ721" t="s">
        <v>4945</v>
      </c>
      <c r="PR721" t="s">
        <v>4946</v>
      </c>
      <c r="PS721" t="s">
        <v>4946</v>
      </c>
      <c r="PT721" t="s">
        <v>4945</v>
      </c>
      <c r="PU721" t="s">
        <v>4946</v>
      </c>
      <c r="PV721" t="s">
        <v>4946</v>
      </c>
      <c r="PW721" t="s">
        <v>4945</v>
      </c>
      <c r="PX721" t="s">
        <v>4945</v>
      </c>
      <c r="PY721" t="s">
        <v>4945</v>
      </c>
      <c r="PZ721" t="s">
        <v>4945</v>
      </c>
      <c r="QA721" t="s">
        <v>4945</v>
      </c>
      <c r="QB721" t="s">
        <v>4946</v>
      </c>
      <c r="QC721" t="s">
        <v>4946</v>
      </c>
      <c r="QD721" t="s">
        <v>4946</v>
      </c>
      <c r="QE721" t="s">
        <v>4946</v>
      </c>
    </row>
    <row r="722" spans="1:447" x14ac:dyDescent="0.3">
      <c r="A722">
        <v>520</v>
      </c>
      <c r="B722" t="s">
        <v>5461</v>
      </c>
      <c r="C722" t="s">
        <v>1111</v>
      </c>
      <c r="D722" t="s">
        <v>1242</v>
      </c>
      <c r="E722" t="s">
        <v>1183</v>
      </c>
      <c r="F722" t="s">
        <v>5522</v>
      </c>
      <c r="G722" t="s">
        <v>1079</v>
      </c>
      <c r="DL722" t="s">
        <v>1099</v>
      </c>
      <c r="DM722" t="s">
        <v>5000</v>
      </c>
      <c r="DN722" t="s">
        <v>5000</v>
      </c>
      <c r="DO722" t="s">
        <v>1101</v>
      </c>
      <c r="DP722" t="s">
        <v>1082</v>
      </c>
      <c r="DQ722" t="s">
        <v>4939</v>
      </c>
      <c r="IX722" t="s">
        <v>1105</v>
      </c>
      <c r="JJ722" t="s">
        <v>1082</v>
      </c>
      <c r="JK722" t="s">
        <v>1108</v>
      </c>
      <c r="JL722" t="s">
        <v>1108</v>
      </c>
      <c r="JM722" t="s">
        <v>1107</v>
      </c>
      <c r="JO722" t="s">
        <v>4941</v>
      </c>
      <c r="MW722" t="s">
        <v>1137</v>
      </c>
      <c r="MX722" t="s">
        <v>1137</v>
      </c>
      <c r="OH722" t="s">
        <v>1116</v>
      </c>
      <c r="OI722" t="s">
        <v>1121</v>
      </c>
      <c r="OJ722" t="s">
        <v>1109</v>
      </c>
      <c r="PG722" t="s">
        <v>4945</v>
      </c>
      <c r="PH722" t="s">
        <v>4945</v>
      </c>
      <c r="PI722" t="s">
        <v>4946</v>
      </c>
      <c r="PJ722" t="s">
        <v>4946</v>
      </c>
      <c r="PK722" t="s">
        <v>4946</v>
      </c>
      <c r="PL722" t="s">
        <v>4946</v>
      </c>
      <c r="PM722" t="s">
        <v>4946</v>
      </c>
      <c r="PN722" t="s">
        <v>4946</v>
      </c>
      <c r="PP722" t="s">
        <v>4946</v>
      </c>
      <c r="PQ722" t="s">
        <v>4945</v>
      </c>
      <c r="PR722" t="s">
        <v>4946</v>
      </c>
      <c r="PS722" t="s">
        <v>4946</v>
      </c>
      <c r="PT722" t="s">
        <v>4945</v>
      </c>
      <c r="PU722" t="s">
        <v>4946</v>
      </c>
      <c r="PV722" t="s">
        <v>4946</v>
      </c>
      <c r="PW722" t="s">
        <v>4945</v>
      </c>
      <c r="PX722" t="s">
        <v>4946</v>
      </c>
      <c r="PY722" t="s">
        <v>4945</v>
      </c>
      <c r="PZ722" t="s">
        <v>4945</v>
      </c>
      <c r="QA722" t="s">
        <v>4945</v>
      </c>
      <c r="QB722" t="s">
        <v>4946</v>
      </c>
      <c r="QC722" t="s">
        <v>4946</v>
      </c>
      <c r="QD722" t="s">
        <v>4946</v>
      </c>
      <c r="QE722" t="s">
        <v>4946</v>
      </c>
    </row>
    <row r="723" spans="1:447" x14ac:dyDescent="0.3">
      <c r="A723">
        <v>521</v>
      </c>
      <c r="B723" t="s">
        <v>5461</v>
      </c>
      <c r="C723" t="s">
        <v>1111</v>
      </c>
      <c r="D723" t="s">
        <v>1242</v>
      </c>
      <c r="E723" t="s">
        <v>1183</v>
      </c>
      <c r="F723" t="s">
        <v>5522</v>
      </c>
      <c r="G723" t="s">
        <v>1079</v>
      </c>
      <c r="DL723" t="s">
        <v>1099</v>
      </c>
      <c r="DM723" t="s">
        <v>4966</v>
      </c>
      <c r="DN723" t="s">
        <v>4966</v>
      </c>
      <c r="DO723" t="s">
        <v>1101</v>
      </c>
      <c r="DP723" t="s">
        <v>1082</v>
      </c>
      <c r="DQ723" t="s">
        <v>4939</v>
      </c>
      <c r="IX723" t="s">
        <v>1109</v>
      </c>
      <c r="JJ723" t="s">
        <v>1082</v>
      </c>
      <c r="JK723" t="s">
        <v>4981</v>
      </c>
      <c r="JL723" t="s">
        <v>1154</v>
      </c>
      <c r="JM723" t="s">
        <v>1107</v>
      </c>
      <c r="JO723" t="s">
        <v>4944</v>
      </c>
      <c r="LQ723" t="s">
        <v>1137</v>
      </c>
      <c r="OH723" t="s">
        <v>1116</v>
      </c>
      <c r="OI723" t="s">
        <v>1121</v>
      </c>
      <c r="OJ723" t="s">
        <v>1109</v>
      </c>
      <c r="PG723" t="s">
        <v>4945</v>
      </c>
      <c r="PH723" t="s">
        <v>4945</v>
      </c>
      <c r="PI723" t="s">
        <v>4946</v>
      </c>
      <c r="PJ723" t="s">
        <v>4946</v>
      </c>
      <c r="PK723" t="s">
        <v>4946</v>
      </c>
      <c r="PL723" t="s">
        <v>4946</v>
      </c>
      <c r="PM723" t="s">
        <v>4946</v>
      </c>
      <c r="PN723" t="s">
        <v>4946</v>
      </c>
      <c r="PP723" t="s">
        <v>4946</v>
      </c>
      <c r="PQ723" t="s">
        <v>4945</v>
      </c>
      <c r="PR723" t="s">
        <v>4946</v>
      </c>
      <c r="PS723" t="s">
        <v>4946</v>
      </c>
      <c r="PT723" t="s">
        <v>4946</v>
      </c>
      <c r="PU723" t="s">
        <v>4946</v>
      </c>
      <c r="PV723" t="s">
        <v>4946</v>
      </c>
      <c r="PW723" t="s">
        <v>4945</v>
      </c>
      <c r="PX723" t="s">
        <v>4946</v>
      </c>
      <c r="PY723" t="s">
        <v>4945</v>
      </c>
      <c r="PZ723" t="s">
        <v>4945</v>
      </c>
      <c r="QA723" t="s">
        <v>4945</v>
      </c>
      <c r="QB723" t="s">
        <v>4946</v>
      </c>
      <c r="QC723" t="s">
        <v>4946</v>
      </c>
      <c r="QD723" t="s">
        <v>4946</v>
      </c>
      <c r="QE723" t="s">
        <v>4946</v>
      </c>
    </row>
    <row r="724" spans="1:447" x14ac:dyDescent="0.3">
      <c r="A724">
        <v>522</v>
      </c>
      <c r="B724" t="s">
        <v>5461</v>
      </c>
      <c r="C724" t="s">
        <v>1111</v>
      </c>
      <c r="D724" t="s">
        <v>1242</v>
      </c>
      <c r="E724" t="s">
        <v>1183</v>
      </c>
      <c r="F724" t="s">
        <v>5522</v>
      </c>
      <c r="G724" t="s">
        <v>1079</v>
      </c>
      <c r="DL724" t="s">
        <v>1099</v>
      </c>
      <c r="DM724" t="s">
        <v>4966</v>
      </c>
      <c r="DN724" t="s">
        <v>4966</v>
      </c>
      <c r="IX724" t="s">
        <v>1109</v>
      </c>
      <c r="JJ724" t="s">
        <v>1082</v>
      </c>
      <c r="JK724" t="s">
        <v>4981</v>
      </c>
      <c r="JL724" t="s">
        <v>1154</v>
      </c>
      <c r="JM724" t="s">
        <v>1107</v>
      </c>
      <c r="JO724" t="s">
        <v>4976</v>
      </c>
      <c r="LQ724" t="s">
        <v>1137</v>
      </c>
      <c r="OH724" t="s">
        <v>1116</v>
      </c>
      <c r="OI724" t="s">
        <v>1121</v>
      </c>
      <c r="OJ724" t="s">
        <v>1109</v>
      </c>
      <c r="PG724" t="s">
        <v>4945</v>
      </c>
      <c r="PH724" t="s">
        <v>4945</v>
      </c>
      <c r="PI724" t="s">
        <v>4946</v>
      </c>
      <c r="PJ724" t="s">
        <v>4946</v>
      </c>
      <c r="PK724" t="s">
        <v>4946</v>
      </c>
      <c r="PL724" t="s">
        <v>4946</v>
      </c>
      <c r="PM724" t="s">
        <v>4946</v>
      </c>
      <c r="PN724" t="s">
        <v>4946</v>
      </c>
      <c r="PP724" t="s">
        <v>4946</v>
      </c>
      <c r="PQ724" t="s">
        <v>4945</v>
      </c>
      <c r="PR724" t="s">
        <v>4946</v>
      </c>
      <c r="PS724" t="s">
        <v>4946</v>
      </c>
      <c r="PT724" t="s">
        <v>4945</v>
      </c>
      <c r="PU724" t="s">
        <v>4945</v>
      </c>
      <c r="PV724" t="s">
        <v>4946</v>
      </c>
      <c r="PW724" t="s">
        <v>4945</v>
      </c>
      <c r="PX724" t="s">
        <v>4946</v>
      </c>
      <c r="PY724" t="s">
        <v>4945</v>
      </c>
      <c r="PZ724" t="s">
        <v>4945</v>
      </c>
      <c r="QA724" t="s">
        <v>4945</v>
      </c>
      <c r="QB724" t="s">
        <v>4946</v>
      </c>
      <c r="QC724" t="s">
        <v>4946</v>
      </c>
      <c r="QD724" t="s">
        <v>4946</v>
      </c>
      <c r="QE724" t="s">
        <v>4946</v>
      </c>
    </row>
    <row r="725" spans="1:447" x14ac:dyDescent="0.3">
      <c r="A725">
        <v>523</v>
      </c>
      <c r="B725" t="s">
        <v>5437</v>
      </c>
      <c r="C725" t="s">
        <v>1111</v>
      </c>
      <c r="D725" t="s">
        <v>1242</v>
      </c>
      <c r="E725" t="s">
        <v>1183</v>
      </c>
      <c r="F725" t="s">
        <v>5522</v>
      </c>
      <c r="G725" t="s">
        <v>1079</v>
      </c>
      <c r="H725" t="s">
        <v>1099</v>
      </c>
      <c r="I725" t="s">
        <v>1100</v>
      </c>
      <c r="J725" t="s">
        <v>1093</v>
      </c>
      <c r="K725" t="s">
        <v>5000</v>
      </c>
      <c r="L725" t="s">
        <v>5185</v>
      </c>
      <c r="M725" t="s">
        <v>1082</v>
      </c>
      <c r="N725" t="s">
        <v>1101</v>
      </c>
      <c r="O725" t="s">
        <v>4936</v>
      </c>
      <c r="X725" t="s">
        <v>1099</v>
      </c>
      <c r="Y725" t="s">
        <v>1093</v>
      </c>
      <c r="Z725" t="s">
        <v>5592</v>
      </c>
      <c r="AA725" t="s">
        <v>5259</v>
      </c>
      <c r="AB725" t="s">
        <v>1101</v>
      </c>
      <c r="AC725" t="s">
        <v>1101</v>
      </c>
      <c r="AD725" t="s">
        <v>4951</v>
      </c>
      <c r="IV725" t="s">
        <v>1087</v>
      </c>
      <c r="IY725" t="s">
        <v>1101</v>
      </c>
      <c r="IZ725" t="s">
        <v>1101</v>
      </c>
      <c r="JA725" t="s">
        <v>5503</v>
      </c>
      <c r="JB725" t="s">
        <v>1122</v>
      </c>
      <c r="OH725" t="s">
        <v>1121</v>
      </c>
      <c r="OI725" t="s">
        <v>1121</v>
      </c>
      <c r="OJ725" t="s">
        <v>1121</v>
      </c>
      <c r="PG725" t="s">
        <v>4945</v>
      </c>
      <c r="PH725" t="s">
        <v>4946</v>
      </c>
      <c r="PI725" t="s">
        <v>4946</v>
      </c>
      <c r="PJ725" t="s">
        <v>4946</v>
      </c>
      <c r="PK725" t="s">
        <v>4946</v>
      </c>
      <c r="PL725" t="s">
        <v>4946</v>
      </c>
      <c r="PM725" t="s">
        <v>4946</v>
      </c>
      <c r="PN725" t="s">
        <v>4946</v>
      </c>
      <c r="PP725" t="s">
        <v>4946</v>
      </c>
      <c r="PQ725" t="s">
        <v>4946</v>
      </c>
      <c r="PR725" t="s">
        <v>4946</v>
      </c>
      <c r="PS725" t="s">
        <v>4946</v>
      </c>
      <c r="PT725" t="s">
        <v>4946</v>
      </c>
      <c r="PU725" t="s">
        <v>4946</v>
      </c>
      <c r="PV725" t="s">
        <v>4945</v>
      </c>
      <c r="PW725" t="s">
        <v>4946</v>
      </c>
      <c r="PX725" t="s">
        <v>4946</v>
      </c>
      <c r="PY725" t="s">
        <v>4945</v>
      </c>
      <c r="PZ725" t="s">
        <v>4946</v>
      </c>
      <c r="QA725" t="s">
        <v>4946</v>
      </c>
      <c r="QB725" t="s">
        <v>4945</v>
      </c>
      <c r="QC725" t="s">
        <v>4946</v>
      </c>
      <c r="QD725" t="s">
        <v>4946</v>
      </c>
      <c r="QE725" t="s">
        <v>4946</v>
      </c>
    </row>
    <row r="726" spans="1:447" x14ac:dyDescent="0.3">
      <c r="A726">
        <v>524</v>
      </c>
      <c r="B726" t="s">
        <v>5425</v>
      </c>
      <c r="C726" t="s">
        <v>1111</v>
      </c>
      <c r="D726" t="s">
        <v>1242</v>
      </c>
      <c r="E726" t="s">
        <v>1183</v>
      </c>
      <c r="F726" t="s">
        <v>5522</v>
      </c>
      <c r="G726" t="s">
        <v>1079</v>
      </c>
      <c r="H726" t="s">
        <v>1099</v>
      </c>
      <c r="I726" t="s">
        <v>1100</v>
      </c>
      <c r="J726" t="s">
        <v>1093</v>
      </c>
      <c r="K726" t="s">
        <v>5000</v>
      </c>
      <c r="L726" t="s">
        <v>5185</v>
      </c>
      <c r="M726" t="s">
        <v>1082</v>
      </c>
      <c r="N726" t="s">
        <v>1101</v>
      </c>
      <c r="O726" t="s">
        <v>4948</v>
      </c>
      <c r="X726" t="s">
        <v>1099</v>
      </c>
      <c r="Y726" t="s">
        <v>1093</v>
      </c>
      <c r="Z726" t="s">
        <v>5592</v>
      </c>
      <c r="AA726" t="s">
        <v>5259</v>
      </c>
      <c r="AB726" t="s">
        <v>1101</v>
      </c>
      <c r="AC726" t="s">
        <v>1082</v>
      </c>
      <c r="AD726" t="s">
        <v>4936</v>
      </c>
      <c r="IV726" t="s">
        <v>1087</v>
      </c>
      <c r="IY726" t="s">
        <v>1101</v>
      </c>
      <c r="IZ726" t="s">
        <v>1082</v>
      </c>
      <c r="JA726" t="s">
        <v>5596</v>
      </c>
      <c r="JB726" t="s">
        <v>1122</v>
      </c>
      <c r="OH726" t="s">
        <v>1121</v>
      </c>
      <c r="OI726" t="s">
        <v>1121</v>
      </c>
      <c r="OJ726" t="s">
        <v>1109</v>
      </c>
      <c r="PG726" t="s">
        <v>4945</v>
      </c>
      <c r="PH726" t="s">
        <v>4945</v>
      </c>
      <c r="PI726" t="s">
        <v>4946</v>
      </c>
      <c r="PJ726" t="s">
        <v>4946</v>
      </c>
      <c r="PK726" t="s">
        <v>4946</v>
      </c>
      <c r="PL726" t="s">
        <v>4946</v>
      </c>
      <c r="PM726" t="s">
        <v>4946</v>
      </c>
      <c r="PN726" t="s">
        <v>4946</v>
      </c>
      <c r="PP726" t="s">
        <v>4946</v>
      </c>
      <c r="PQ726" t="s">
        <v>4946</v>
      </c>
      <c r="PR726" t="s">
        <v>4946</v>
      </c>
      <c r="PS726" t="s">
        <v>4946</v>
      </c>
      <c r="PT726" t="s">
        <v>4946</v>
      </c>
      <c r="PU726" t="s">
        <v>4946</v>
      </c>
      <c r="PV726" t="s">
        <v>4945</v>
      </c>
      <c r="PW726" t="s">
        <v>4946</v>
      </c>
      <c r="PX726" t="s">
        <v>4946</v>
      </c>
      <c r="PY726" t="s">
        <v>4946</v>
      </c>
      <c r="PZ726" t="s">
        <v>4945</v>
      </c>
      <c r="QA726" t="s">
        <v>4946</v>
      </c>
      <c r="QB726" t="s">
        <v>4945</v>
      </c>
      <c r="QC726" t="s">
        <v>4946</v>
      </c>
      <c r="QD726" t="s">
        <v>4946</v>
      </c>
      <c r="QE726" t="s">
        <v>4946</v>
      </c>
    </row>
    <row r="727" spans="1:447" x14ac:dyDescent="0.3">
      <c r="A727">
        <v>525</v>
      </c>
      <c r="B727" t="s">
        <v>5425</v>
      </c>
      <c r="C727" t="s">
        <v>1111</v>
      </c>
      <c r="D727" t="s">
        <v>1242</v>
      </c>
      <c r="E727" t="s">
        <v>1183</v>
      </c>
      <c r="F727" t="s">
        <v>5522</v>
      </c>
      <c r="G727" t="s">
        <v>1079</v>
      </c>
      <c r="H727" t="s">
        <v>1099</v>
      </c>
      <c r="I727" t="s">
        <v>1100</v>
      </c>
      <c r="J727" t="s">
        <v>1093</v>
      </c>
      <c r="K727" t="s">
        <v>5000</v>
      </c>
      <c r="L727" t="s">
        <v>5185</v>
      </c>
      <c r="M727" t="s">
        <v>1082</v>
      </c>
      <c r="N727" t="s">
        <v>1101</v>
      </c>
      <c r="O727" t="s">
        <v>4948</v>
      </c>
      <c r="X727" t="s">
        <v>1099</v>
      </c>
      <c r="Y727" t="s">
        <v>1093</v>
      </c>
      <c r="Z727" t="s">
        <v>5592</v>
      </c>
      <c r="AA727" t="s">
        <v>5259</v>
      </c>
      <c r="AB727" t="s">
        <v>1082</v>
      </c>
      <c r="AC727" t="s">
        <v>1101</v>
      </c>
      <c r="AD727" t="s">
        <v>4936</v>
      </c>
      <c r="IV727" t="s">
        <v>1087</v>
      </c>
      <c r="IY727" t="s">
        <v>1082</v>
      </c>
      <c r="IZ727" t="s">
        <v>1082</v>
      </c>
      <c r="JA727" t="s">
        <v>5597</v>
      </c>
      <c r="JB727" t="s">
        <v>1122</v>
      </c>
      <c r="JD727" t="s">
        <v>4951</v>
      </c>
      <c r="OH727" t="s">
        <v>1121</v>
      </c>
      <c r="OI727" t="s">
        <v>1121</v>
      </c>
      <c r="OJ727" t="s">
        <v>1109</v>
      </c>
      <c r="PG727" t="s">
        <v>4945</v>
      </c>
      <c r="PH727" t="s">
        <v>4945</v>
      </c>
      <c r="PI727" t="s">
        <v>4946</v>
      </c>
      <c r="PJ727" t="s">
        <v>4946</v>
      </c>
      <c r="PK727" t="s">
        <v>4945</v>
      </c>
      <c r="PL727" t="s">
        <v>4946</v>
      </c>
      <c r="PM727" t="s">
        <v>4946</v>
      </c>
      <c r="PN727" t="s">
        <v>4946</v>
      </c>
      <c r="PP727" t="s">
        <v>4946</v>
      </c>
      <c r="PQ727" t="s">
        <v>4946</v>
      </c>
      <c r="PR727" t="s">
        <v>4946</v>
      </c>
      <c r="PS727" t="s">
        <v>4946</v>
      </c>
      <c r="PT727" t="s">
        <v>4946</v>
      </c>
      <c r="PU727" t="s">
        <v>4946</v>
      </c>
      <c r="PV727" t="s">
        <v>4945</v>
      </c>
      <c r="PW727" t="s">
        <v>4946</v>
      </c>
      <c r="PX727" t="s">
        <v>4946</v>
      </c>
      <c r="PY727" t="s">
        <v>4945</v>
      </c>
      <c r="PZ727" t="s">
        <v>4946</v>
      </c>
      <c r="QA727" t="s">
        <v>4946</v>
      </c>
      <c r="QB727" t="s">
        <v>4945</v>
      </c>
      <c r="QC727" t="s">
        <v>4946</v>
      </c>
      <c r="QD727" t="s">
        <v>4946</v>
      </c>
      <c r="QE727" t="s">
        <v>4946</v>
      </c>
    </row>
    <row r="728" spans="1:447" x14ac:dyDescent="0.3">
      <c r="A728">
        <v>526</v>
      </c>
      <c r="B728" t="s">
        <v>5425</v>
      </c>
      <c r="C728" t="s">
        <v>1111</v>
      </c>
      <c r="D728" t="s">
        <v>1242</v>
      </c>
      <c r="E728" t="s">
        <v>1183</v>
      </c>
      <c r="F728" t="s">
        <v>5522</v>
      </c>
      <c r="G728" t="s">
        <v>1079</v>
      </c>
      <c r="H728" t="s">
        <v>1099</v>
      </c>
      <c r="I728" t="s">
        <v>1100</v>
      </c>
      <c r="J728" t="s">
        <v>1093</v>
      </c>
      <c r="K728" t="s">
        <v>5000</v>
      </c>
      <c r="L728" t="s">
        <v>5185</v>
      </c>
      <c r="M728" t="s">
        <v>1101</v>
      </c>
      <c r="N728" t="s">
        <v>1101</v>
      </c>
      <c r="O728" t="s">
        <v>4951</v>
      </c>
      <c r="X728" t="s">
        <v>1099</v>
      </c>
      <c r="Y728" t="s">
        <v>1093</v>
      </c>
      <c r="Z728" t="s">
        <v>5592</v>
      </c>
      <c r="AA728" t="s">
        <v>5259</v>
      </c>
      <c r="AB728" t="s">
        <v>1101</v>
      </c>
      <c r="AC728" t="s">
        <v>1101</v>
      </c>
      <c r="AD728" t="s">
        <v>4939</v>
      </c>
      <c r="IV728" t="s">
        <v>1087</v>
      </c>
      <c r="IY728" t="s">
        <v>1101</v>
      </c>
      <c r="IZ728" t="s">
        <v>1082</v>
      </c>
      <c r="JA728" t="s">
        <v>5598</v>
      </c>
      <c r="JB728" t="s">
        <v>1122</v>
      </c>
      <c r="OH728" t="s">
        <v>1121</v>
      </c>
      <c r="OI728" t="s">
        <v>1121</v>
      </c>
      <c r="OJ728" t="s">
        <v>1109</v>
      </c>
      <c r="PG728" t="s">
        <v>4945</v>
      </c>
      <c r="PH728" t="s">
        <v>4945</v>
      </c>
      <c r="PI728" t="s">
        <v>4946</v>
      </c>
      <c r="PJ728" t="s">
        <v>4946</v>
      </c>
      <c r="PK728" t="s">
        <v>4945</v>
      </c>
      <c r="PL728" t="s">
        <v>4946</v>
      </c>
      <c r="PM728" t="s">
        <v>4946</v>
      </c>
      <c r="PN728" t="s">
        <v>4946</v>
      </c>
      <c r="PP728" t="s">
        <v>4946</v>
      </c>
      <c r="PQ728" t="s">
        <v>4946</v>
      </c>
      <c r="PR728" t="s">
        <v>4946</v>
      </c>
      <c r="PS728" t="s">
        <v>4946</v>
      </c>
      <c r="PT728" t="s">
        <v>4946</v>
      </c>
      <c r="PU728" t="s">
        <v>4946</v>
      </c>
      <c r="PV728" t="s">
        <v>4945</v>
      </c>
      <c r="PW728" t="s">
        <v>4946</v>
      </c>
      <c r="PX728" t="s">
        <v>4945</v>
      </c>
      <c r="PY728" t="s">
        <v>4945</v>
      </c>
      <c r="PZ728" t="s">
        <v>4946</v>
      </c>
      <c r="QA728" t="s">
        <v>4946</v>
      </c>
      <c r="QB728" t="s">
        <v>4945</v>
      </c>
      <c r="QC728" t="s">
        <v>4946</v>
      </c>
      <c r="QD728" t="s">
        <v>4946</v>
      </c>
      <c r="QE728" t="s">
        <v>4946</v>
      </c>
    </row>
    <row r="729" spans="1:447" x14ac:dyDescent="0.3">
      <c r="A729">
        <v>527</v>
      </c>
      <c r="B729" t="s">
        <v>5437</v>
      </c>
      <c r="C729" t="s">
        <v>1111</v>
      </c>
      <c r="D729" t="s">
        <v>1242</v>
      </c>
      <c r="E729" t="s">
        <v>1183</v>
      </c>
      <c r="F729" t="s">
        <v>5522</v>
      </c>
      <c r="G729" t="s">
        <v>1079</v>
      </c>
      <c r="AL729" t="s">
        <v>1099</v>
      </c>
      <c r="AM729" t="s">
        <v>1103</v>
      </c>
      <c r="AN729" t="s">
        <v>4965</v>
      </c>
      <c r="AO729" t="s">
        <v>5593</v>
      </c>
      <c r="AP729" t="s">
        <v>1101</v>
      </c>
      <c r="AQ729" t="s">
        <v>1101</v>
      </c>
      <c r="AR729" t="s">
        <v>4936</v>
      </c>
      <c r="AS729" t="s">
        <v>1099</v>
      </c>
      <c r="AT729" t="s">
        <v>1103</v>
      </c>
      <c r="AU729" t="s">
        <v>4937</v>
      </c>
      <c r="AV729" t="s">
        <v>4938</v>
      </c>
      <c r="AW729" t="s">
        <v>1082</v>
      </c>
      <c r="AX729" t="s">
        <v>1101</v>
      </c>
      <c r="AY729" t="s">
        <v>4951</v>
      </c>
      <c r="BW729" t="s">
        <v>1099</v>
      </c>
      <c r="BX729" t="s">
        <v>1104</v>
      </c>
      <c r="BY729" t="s">
        <v>1103</v>
      </c>
      <c r="BZ729" t="s">
        <v>4937</v>
      </c>
      <c r="CA729" t="s">
        <v>4950</v>
      </c>
      <c r="CB729" t="s">
        <v>1082</v>
      </c>
      <c r="CC729" t="s">
        <v>1101</v>
      </c>
      <c r="CD729" t="s">
        <v>4939</v>
      </c>
      <c r="CM729" t="s">
        <v>1099</v>
      </c>
      <c r="CN729" t="s">
        <v>1081</v>
      </c>
      <c r="CO729" t="s">
        <v>4986</v>
      </c>
      <c r="CP729" t="s">
        <v>4986</v>
      </c>
      <c r="CQ729" t="s">
        <v>1082</v>
      </c>
      <c r="CR729" t="s">
        <v>1101</v>
      </c>
      <c r="CS729" t="s">
        <v>4951</v>
      </c>
      <c r="CT729" t="s">
        <v>1099</v>
      </c>
      <c r="CU729" t="s">
        <v>1084</v>
      </c>
      <c r="CV729" t="s">
        <v>1085</v>
      </c>
      <c r="CW729" t="s">
        <v>4957</v>
      </c>
      <c r="CX729" t="s">
        <v>4980</v>
      </c>
      <c r="CY729" t="s">
        <v>1101</v>
      </c>
      <c r="CZ729" t="s">
        <v>1101</v>
      </c>
      <c r="DA729" t="s">
        <v>4936</v>
      </c>
      <c r="IW729" t="s">
        <v>1087</v>
      </c>
      <c r="OH729" t="s">
        <v>1121</v>
      </c>
      <c r="OI729" t="s">
        <v>1121</v>
      </c>
      <c r="OJ729" t="s">
        <v>1109</v>
      </c>
      <c r="PG729" t="s">
        <v>4945</v>
      </c>
      <c r="PH729" t="s">
        <v>4945</v>
      </c>
      <c r="PI729" t="s">
        <v>4946</v>
      </c>
      <c r="PJ729" t="s">
        <v>4946</v>
      </c>
      <c r="PK729" t="s">
        <v>4946</v>
      </c>
      <c r="PL729" t="s">
        <v>4946</v>
      </c>
      <c r="PM729" t="s">
        <v>4946</v>
      </c>
      <c r="PN729" t="s">
        <v>4946</v>
      </c>
      <c r="PP729" t="s">
        <v>4946</v>
      </c>
      <c r="PQ729" t="s">
        <v>4946</v>
      </c>
      <c r="PR729" t="s">
        <v>4946</v>
      </c>
      <c r="PS729" t="s">
        <v>4946</v>
      </c>
      <c r="PT729" t="s">
        <v>4946</v>
      </c>
      <c r="PU729" t="s">
        <v>4946</v>
      </c>
      <c r="PV729" t="s">
        <v>4945</v>
      </c>
      <c r="PW729" t="s">
        <v>4946</v>
      </c>
      <c r="PX729" t="s">
        <v>4946</v>
      </c>
      <c r="PY729" t="s">
        <v>4945</v>
      </c>
      <c r="PZ729" t="s">
        <v>4946</v>
      </c>
      <c r="QA729" t="s">
        <v>4945</v>
      </c>
      <c r="QB729" t="s">
        <v>4945</v>
      </c>
      <c r="QC729" t="s">
        <v>4946</v>
      </c>
      <c r="QD729" t="s">
        <v>4946</v>
      </c>
      <c r="QE729" t="s">
        <v>4946</v>
      </c>
    </row>
    <row r="730" spans="1:447" x14ac:dyDescent="0.3">
      <c r="A730">
        <v>528</v>
      </c>
      <c r="B730" t="s">
        <v>5437</v>
      </c>
      <c r="C730" t="s">
        <v>1111</v>
      </c>
      <c r="D730" t="s">
        <v>1242</v>
      </c>
      <c r="E730" t="s">
        <v>1183</v>
      </c>
      <c r="F730" t="s">
        <v>5522</v>
      </c>
      <c r="G730" t="s">
        <v>1079</v>
      </c>
      <c r="AL730" t="s">
        <v>1099</v>
      </c>
      <c r="AM730" t="s">
        <v>1103</v>
      </c>
      <c r="AN730" t="s">
        <v>4965</v>
      </c>
      <c r="AO730" t="s">
        <v>5593</v>
      </c>
      <c r="AP730" t="s">
        <v>1082</v>
      </c>
      <c r="AQ730" t="s">
        <v>1101</v>
      </c>
      <c r="AR730" t="s">
        <v>4951</v>
      </c>
      <c r="AS730" t="s">
        <v>1099</v>
      </c>
      <c r="AT730" t="s">
        <v>1103</v>
      </c>
      <c r="AU730" t="s">
        <v>4934</v>
      </c>
      <c r="AV730" t="s">
        <v>5156</v>
      </c>
      <c r="AW730" t="s">
        <v>1101</v>
      </c>
      <c r="AX730" t="s">
        <v>1101</v>
      </c>
      <c r="AY730" t="s">
        <v>4939</v>
      </c>
      <c r="BW730" t="s">
        <v>1099</v>
      </c>
      <c r="BX730" t="s">
        <v>1104</v>
      </c>
      <c r="BY730" t="s">
        <v>1103</v>
      </c>
      <c r="BZ730" t="s">
        <v>4937</v>
      </c>
      <c r="CA730" t="s">
        <v>4950</v>
      </c>
      <c r="CB730" t="s">
        <v>1101</v>
      </c>
      <c r="CC730" t="s">
        <v>1082</v>
      </c>
      <c r="CD730" t="s">
        <v>4936</v>
      </c>
      <c r="CM730" t="s">
        <v>1099</v>
      </c>
      <c r="CN730" t="s">
        <v>1081</v>
      </c>
      <c r="CO730" t="s">
        <v>4986</v>
      </c>
      <c r="CP730" t="s">
        <v>4986</v>
      </c>
      <c r="CQ730" t="s">
        <v>1082</v>
      </c>
      <c r="CR730" t="s">
        <v>1101</v>
      </c>
      <c r="CS730" t="s">
        <v>4939</v>
      </c>
      <c r="CT730" t="s">
        <v>1099</v>
      </c>
      <c r="CU730" t="s">
        <v>1084</v>
      </c>
      <c r="CV730" t="s">
        <v>1085</v>
      </c>
      <c r="CW730" t="s">
        <v>4957</v>
      </c>
      <c r="CX730" t="s">
        <v>4980</v>
      </c>
      <c r="CY730" t="s">
        <v>1082</v>
      </c>
      <c r="CZ730" t="s">
        <v>1101</v>
      </c>
      <c r="DA730" t="s">
        <v>4951</v>
      </c>
      <c r="IW730" t="s">
        <v>1087</v>
      </c>
      <c r="OH730" t="s">
        <v>1121</v>
      </c>
      <c r="OI730" t="s">
        <v>1121</v>
      </c>
      <c r="OJ730" t="s">
        <v>1109</v>
      </c>
      <c r="PG730" t="s">
        <v>4945</v>
      </c>
      <c r="PH730" t="s">
        <v>4945</v>
      </c>
      <c r="PI730" t="s">
        <v>4946</v>
      </c>
      <c r="PJ730" t="s">
        <v>4946</v>
      </c>
      <c r="PK730" t="s">
        <v>4946</v>
      </c>
      <c r="PL730" t="s">
        <v>4946</v>
      </c>
      <c r="PM730" t="s">
        <v>4946</v>
      </c>
      <c r="PN730" t="s">
        <v>4946</v>
      </c>
      <c r="PP730" t="s">
        <v>4946</v>
      </c>
      <c r="PQ730" t="s">
        <v>4946</v>
      </c>
      <c r="PR730" t="s">
        <v>4946</v>
      </c>
      <c r="PS730" t="s">
        <v>4946</v>
      </c>
      <c r="PT730" t="s">
        <v>4946</v>
      </c>
      <c r="PU730" t="s">
        <v>4946</v>
      </c>
      <c r="PV730" t="s">
        <v>4946</v>
      </c>
      <c r="PW730" t="s">
        <v>4945</v>
      </c>
      <c r="PX730" t="s">
        <v>4946</v>
      </c>
      <c r="PY730" t="s">
        <v>4945</v>
      </c>
      <c r="PZ730" t="s">
        <v>4945</v>
      </c>
      <c r="QA730" t="s">
        <v>4945</v>
      </c>
      <c r="QB730" t="s">
        <v>4946</v>
      </c>
      <c r="QC730" t="s">
        <v>4946</v>
      </c>
      <c r="QD730" t="s">
        <v>4946</v>
      </c>
      <c r="QE730" t="s">
        <v>4946</v>
      </c>
    </row>
    <row r="731" spans="1:447" x14ac:dyDescent="0.3">
      <c r="A731">
        <v>529</v>
      </c>
      <c r="B731" t="s">
        <v>5437</v>
      </c>
      <c r="C731" t="s">
        <v>1111</v>
      </c>
      <c r="D731" t="s">
        <v>1242</v>
      </c>
      <c r="E731" t="s">
        <v>1183</v>
      </c>
      <c r="F731" t="s">
        <v>5522</v>
      </c>
      <c r="G731" t="s">
        <v>1079</v>
      </c>
      <c r="AL731" t="s">
        <v>1099</v>
      </c>
      <c r="AM731" t="s">
        <v>1103</v>
      </c>
      <c r="AN731" t="s">
        <v>4965</v>
      </c>
      <c r="AO731" t="s">
        <v>5593</v>
      </c>
      <c r="AP731" t="s">
        <v>1082</v>
      </c>
      <c r="AQ731" t="s">
        <v>1101</v>
      </c>
      <c r="AR731" t="s">
        <v>4936</v>
      </c>
      <c r="AS731" t="s">
        <v>1099</v>
      </c>
      <c r="AT731" t="s">
        <v>1103</v>
      </c>
      <c r="AU731" t="s">
        <v>4937</v>
      </c>
      <c r="AV731" t="s">
        <v>4938</v>
      </c>
      <c r="AW731" t="s">
        <v>1082</v>
      </c>
      <c r="AX731" t="s">
        <v>1101</v>
      </c>
      <c r="AY731" t="s">
        <v>4951</v>
      </c>
      <c r="BW731" t="s">
        <v>1099</v>
      </c>
      <c r="BX731" t="s">
        <v>1104</v>
      </c>
      <c r="BY731" t="s">
        <v>1103</v>
      </c>
      <c r="BZ731" t="s">
        <v>4937</v>
      </c>
      <c r="CA731" t="s">
        <v>4950</v>
      </c>
      <c r="CB731" t="s">
        <v>1101</v>
      </c>
      <c r="CC731" t="s">
        <v>1082</v>
      </c>
      <c r="CD731" t="s">
        <v>4948</v>
      </c>
      <c r="CM731" t="s">
        <v>1099</v>
      </c>
      <c r="CN731" t="s">
        <v>1081</v>
      </c>
      <c r="CO731" t="s">
        <v>4986</v>
      </c>
      <c r="CP731" t="s">
        <v>4986</v>
      </c>
      <c r="CQ731" t="s">
        <v>1082</v>
      </c>
      <c r="CR731" t="s">
        <v>1082</v>
      </c>
      <c r="CS731" t="s">
        <v>4951</v>
      </c>
      <c r="CT731" t="s">
        <v>1099</v>
      </c>
      <c r="CU731" t="s">
        <v>1084</v>
      </c>
      <c r="CV731" t="s">
        <v>1178</v>
      </c>
      <c r="CW731" t="s">
        <v>4958</v>
      </c>
      <c r="CX731" t="s">
        <v>5508</v>
      </c>
      <c r="CY731" t="s">
        <v>1082</v>
      </c>
      <c r="CZ731" t="s">
        <v>1101</v>
      </c>
      <c r="DA731" t="s">
        <v>4936</v>
      </c>
      <c r="IW731" t="s">
        <v>1087</v>
      </c>
      <c r="JE731" t="s">
        <v>1101</v>
      </c>
      <c r="JF731" t="s">
        <v>1108</v>
      </c>
      <c r="JG731" t="s">
        <v>1089</v>
      </c>
      <c r="OH731" t="s">
        <v>1121</v>
      </c>
      <c r="OI731" t="s">
        <v>1121</v>
      </c>
      <c r="OJ731" t="s">
        <v>1109</v>
      </c>
      <c r="PG731" t="s">
        <v>4945</v>
      </c>
      <c r="PH731" t="s">
        <v>4945</v>
      </c>
      <c r="PI731" t="s">
        <v>4946</v>
      </c>
      <c r="PJ731" t="s">
        <v>4946</v>
      </c>
      <c r="PK731" t="s">
        <v>4946</v>
      </c>
      <c r="PL731" t="s">
        <v>4946</v>
      </c>
      <c r="PM731" t="s">
        <v>4946</v>
      </c>
      <c r="PN731" t="s">
        <v>4946</v>
      </c>
      <c r="PP731" t="s">
        <v>4946</v>
      </c>
      <c r="PQ731" t="s">
        <v>4946</v>
      </c>
      <c r="PR731" t="s">
        <v>4946</v>
      </c>
      <c r="PS731" t="s">
        <v>4946</v>
      </c>
      <c r="PT731" t="s">
        <v>4946</v>
      </c>
      <c r="PU731" t="s">
        <v>4946</v>
      </c>
      <c r="PV731" t="s">
        <v>4945</v>
      </c>
      <c r="PW731" t="s">
        <v>4946</v>
      </c>
      <c r="PX731" t="s">
        <v>4946</v>
      </c>
      <c r="PY731" t="s">
        <v>4945</v>
      </c>
      <c r="PZ731" t="s">
        <v>4945</v>
      </c>
      <c r="QA731" t="s">
        <v>4946</v>
      </c>
      <c r="QB731" t="s">
        <v>4945</v>
      </c>
      <c r="QC731" t="s">
        <v>4946</v>
      </c>
      <c r="QD731" t="s">
        <v>4946</v>
      </c>
      <c r="QE731" t="s">
        <v>4946</v>
      </c>
    </row>
    <row r="732" spans="1:447" x14ac:dyDescent="0.3">
      <c r="A732">
        <v>530</v>
      </c>
      <c r="B732" t="s">
        <v>5437</v>
      </c>
      <c r="C732" t="s">
        <v>1111</v>
      </c>
      <c r="D732" t="s">
        <v>1242</v>
      </c>
      <c r="E732" t="s">
        <v>1183</v>
      </c>
      <c r="F732" t="s">
        <v>5522</v>
      </c>
      <c r="G732" t="s">
        <v>1079</v>
      </c>
      <c r="AL732" t="s">
        <v>1099</v>
      </c>
      <c r="AM732" t="s">
        <v>1103</v>
      </c>
      <c r="AN732" t="s">
        <v>4965</v>
      </c>
      <c r="AO732" t="s">
        <v>5593</v>
      </c>
      <c r="AP732" t="s">
        <v>1082</v>
      </c>
      <c r="AQ732" t="s">
        <v>1101</v>
      </c>
      <c r="AR732" t="s">
        <v>4951</v>
      </c>
      <c r="AS732" t="s">
        <v>1099</v>
      </c>
      <c r="AT732" t="s">
        <v>1103</v>
      </c>
      <c r="AU732" t="s">
        <v>4937</v>
      </c>
      <c r="AV732" t="s">
        <v>4938</v>
      </c>
      <c r="AW732" t="s">
        <v>1101</v>
      </c>
      <c r="AX732" t="s">
        <v>1101</v>
      </c>
      <c r="AY732" t="s">
        <v>4951</v>
      </c>
      <c r="BW732" t="s">
        <v>1099</v>
      </c>
      <c r="BX732" t="s">
        <v>1104</v>
      </c>
      <c r="BY732" t="s">
        <v>1103</v>
      </c>
      <c r="BZ732" t="s">
        <v>4937</v>
      </c>
      <c r="CA732" t="s">
        <v>4950</v>
      </c>
      <c r="CB732" t="s">
        <v>1101</v>
      </c>
      <c r="CC732" t="s">
        <v>1082</v>
      </c>
      <c r="CD732" t="s">
        <v>4936</v>
      </c>
      <c r="CM732" t="s">
        <v>1099</v>
      </c>
      <c r="CN732" t="s">
        <v>1081</v>
      </c>
      <c r="CO732" t="s">
        <v>4986</v>
      </c>
      <c r="CP732" t="s">
        <v>4986</v>
      </c>
      <c r="CQ732" t="s">
        <v>1082</v>
      </c>
      <c r="CR732" t="s">
        <v>1082</v>
      </c>
      <c r="CS732" t="s">
        <v>4951</v>
      </c>
      <c r="CT732" t="s">
        <v>1099</v>
      </c>
      <c r="CU732" t="s">
        <v>1084</v>
      </c>
      <c r="CV732" t="s">
        <v>1178</v>
      </c>
      <c r="CW732" t="s">
        <v>4958</v>
      </c>
      <c r="CX732" t="s">
        <v>5508</v>
      </c>
      <c r="CY732" t="s">
        <v>1082</v>
      </c>
      <c r="CZ732" t="s">
        <v>1101</v>
      </c>
      <c r="DA732" t="s">
        <v>4936</v>
      </c>
      <c r="IW732" t="s">
        <v>1109</v>
      </c>
      <c r="OH732" t="s">
        <v>1121</v>
      </c>
      <c r="OI732" t="s">
        <v>1121</v>
      </c>
      <c r="OJ732" t="s">
        <v>1109</v>
      </c>
      <c r="PG732" t="s">
        <v>4945</v>
      </c>
      <c r="PH732" t="s">
        <v>4945</v>
      </c>
      <c r="PI732" t="s">
        <v>4946</v>
      </c>
      <c r="PJ732" t="s">
        <v>4946</v>
      </c>
      <c r="PK732" t="s">
        <v>4945</v>
      </c>
      <c r="PL732" t="s">
        <v>4946</v>
      </c>
      <c r="PM732" t="s">
        <v>4946</v>
      </c>
      <c r="PN732" t="s">
        <v>4946</v>
      </c>
      <c r="PP732" t="s">
        <v>4946</v>
      </c>
      <c r="PQ732" t="s">
        <v>4946</v>
      </c>
      <c r="PR732" t="s">
        <v>4946</v>
      </c>
      <c r="PS732" t="s">
        <v>4946</v>
      </c>
      <c r="PT732" t="s">
        <v>4946</v>
      </c>
      <c r="PU732" t="s">
        <v>4946</v>
      </c>
      <c r="PV732" t="s">
        <v>4945</v>
      </c>
      <c r="PW732" t="s">
        <v>4946</v>
      </c>
      <c r="PX732" t="s">
        <v>4946</v>
      </c>
      <c r="PY732" t="s">
        <v>4945</v>
      </c>
      <c r="PZ732" t="s">
        <v>4945</v>
      </c>
      <c r="QA732" t="s">
        <v>4946</v>
      </c>
      <c r="QB732" t="s">
        <v>4945</v>
      </c>
      <c r="QC732" t="s">
        <v>4946</v>
      </c>
      <c r="QD732" t="s">
        <v>4946</v>
      </c>
      <c r="QE732" t="s">
        <v>4946</v>
      </c>
    </row>
    <row r="733" spans="1:447" x14ac:dyDescent="0.3">
      <c r="A733">
        <v>531</v>
      </c>
      <c r="B733" t="s">
        <v>5461</v>
      </c>
      <c r="C733" t="s">
        <v>1111</v>
      </c>
      <c r="D733" t="s">
        <v>1242</v>
      </c>
      <c r="E733" t="s">
        <v>1183</v>
      </c>
      <c r="F733" t="s">
        <v>5522</v>
      </c>
      <c r="G733" t="s">
        <v>1079</v>
      </c>
      <c r="AZ733" t="s">
        <v>1099</v>
      </c>
      <c r="BA733" t="s">
        <v>1103</v>
      </c>
      <c r="BB733" t="s">
        <v>4986</v>
      </c>
      <c r="BC733" t="s">
        <v>4987</v>
      </c>
      <c r="BD733" t="s">
        <v>1101</v>
      </c>
      <c r="BE733" t="s">
        <v>1082</v>
      </c>
      <c r="BF733" t="s">
        <v>4936</v>
      </c>
      <c r="BG733" t="s">
        <v>1099</v>
      </c>
      <c r="BH733" t="s">
        <v>1102</v>
      </c>
      <c r="BI733" t="s">
        <v>1103</v>
      </c>
      <c r="BJ733" t="s">
        <v>4937</v>
      </c>
      <c r="BK733" t="s">
        <v>4993</v>
      </c>
      <c r="BL733" t="s">
        <v>1082</v>
      </c>
      <c r="BM733" t="s">
        <v>1101</v>
      </c>
      <c r="BN733" t="s">
        <v>4948</v>
      </c>
      <c r="IW733" t="s">
        <v>1087</v>
      </c>
      <c r="OH733" t="s">
        <v>1121</v>
      </c>
      <c r="OI733" t="s">
        <v>1121</v>
      </c>
      <c r="OJ733" t="s">
        <v>1109</v>
      </c>
      <c r="PG733" t="s">
        <v>4945</v>
      </c>
      <c r="PH733" t="s">
        <v>4945</v>
      </c>
      <c r="PI733" t="s">
        <v>4946</v>
      </c>
      <c r="PJ733" t="s">
        <v>4946</v>
      </c>
      <c r="PK733" t="s">
        <v>4945</v>
      </c>
      <c r="PL733" t="s">
        <v>4946</v>
      </c>
      <c r="PM733" t="s">
        <v>4946</v>
      </c>
      <c r="PN733" t="s">
        <v>4946</v>
      </c>
      <c r="PP733" t="s">
        <v>4946</v>
      </c>
      <c r="PQ733" t="s">
        <v>4946</v>
      </c>
      <c r="PR733" t="s">
        <v>4946</v>
      </c>
      <c r="PS733" t="s">
        <v>4946</v>
      </c>
      <c r="PT733" t="s">
        <v>4946</v>
      </c>
      <c r="PU733" t="s">
        <v>4946</v>
      </c>
      <c r="PV733" t="s">
        <v>4945</v>
      </c>
      <c r="PW733" t="s">
        <v>4946</v>
      </c>
      <c r="PX733" t="s">
        <v>4945</v>
      </c>
      <c r="PY733" t="s">
        <v>4946</v>
      </c>
      <c r="PZ733" t="s">
        <v>4946</v>
      </c>
      <c r="QA733" t="s">
        <v>4946</v>
      </c>
      <c r="QB733" t="s">
        <v>4945</v>
      </c>
      <c r="QC733" t="s">
        <v>4945</v>
      </c>
      <c r="QD733" t="s">
        <v>4946</v>
      </c>
      <c r="QE733" t="s">
        <v>4946</v>
      </c>
    </row>
    <row r="734" spans="1:447" x14ac:dyDescent="0.3">
      <c r="A734">
        <v>532</v>
      </c>
      <c r="B734" t="s">
        <v>5461</v>
      </c>
      <c r="C734" t="s">
        <v>1111</v>
      </c>
      <c r="D734" t="s">
        <v>1242</v>
      </c>
      <c r="E734" t="s">
        <v>1183</v>
      </c>
      <c r="F734" t="s">
        <v>5522</v>
      </c>
      <c r="G734" t="s">
        <v>1079</v>
      </c>
      <c r="AZ734" t="s">
        <v>1099</v>
      </c>
      <c r="BA734" t="s">
        <v>1103</v>
      </c>
      <c r="BB734" t="s">
        <v>4986</v>
      </c>
      <c r="BC734" t="s">
        <v>4987</v>
      </c>
      <c r="BD734" t="s">
        <v>1101</v>
      </c>
      <c r="BE734" t="s">
        <v>1082</v>
      </c>
      <c r="BF734" t="s">
        <v>4948</v>
      </c>
      <c r="BG734" t="s">
        <v>1099</v>
      </c>
      <c r="BH734" t="s">
        <v>1102</v>
      </c>
      <c r="BI734" t="s">
        <v>1103</v>
      </c>
      <c r="BJ734" t="s">
        <v>4937</v>
      </c>
      <c r="BK734" t="s">
        <v>4993</v>
      </c>
      <c r="BL734" t="s">
        <v>1101</v>
      </c>
      <c r="BM734" t="s">
        <v>1082</v>
      </c>
      <c r="BN734" t="s">
        <v>4936</v>
      </c>
      <c r="IW734" t="s">
        <v>1087</v>
      </c>
      <c r="OH734" t="s">
        <v>1121</v>
      </c>
      <c r="OI734" t="s">
        <v>1121</v>
      </c>
      <c r="OJ734" t="s">
        <v>1109</v>
      </c>
      <c r="PG734" t="s">
        <v>4945</v>
      </c>
      <c r="PH734" t="s">
        <v>4945</v>
      </c>
      <c r="PI734" t="s">
        <v>4946</v>
      </c>
      <c r="PJ734" t="s">
        <v>4946</v>
      </c>
      <c r="PK734" t="s">
        <v>4946</v>
      </c>
      <c r="PL734" t="s">
        <v>4946</v>
      </c>
      <c r="PM734" t="s">
        <v>4946</v>
      </c>
      <c r="PN734" t="s">
        <v>4946</v>
      </c>
      <c r="PP734" t="s">
        <v>4946</v>
      </c>
      <c r="PQ734" t="s">
        <v>4946</v>
      </c>
      <c r="PR734" t="s">
        <v>4946</v>
      </c>
      <c r="PS734" t="s">
        <v>4946</v>
      </c>
      <c r="PT734" t="s">
        <v>4946</v>
      </c>
      <c r="PU734" t="s">
        <v>4946</v>
      </c>
      <c r="PV734" t="s">
        <v>4945</v>
      </c>
      <c r="PW734" t="s">
        <v>4946</v>
      </c>
      <c r="PX734" t="s">
        <v>4946</v>
      </c>
      <c r="PY734" t="s">
        <v>4946</v>
      </c>
      <c r="PZ734" t="s">
        <v>4946</v>
      </c>
      <c r="QA734" t="s">
        <v>4946</v>
      </c>
      <c r="QB734" t="s">
        <v>4945</v>
      </c>
      <c r="QC734" t="s">
        <v>4945</v>
      </c>
      <c r="QD734" t="s">
        <v>4946</v>
      </c>
      <c r="QE734" t="s">
        <v>4946</v>
      </c>
    </row>
    <row r="735" spans="1:447" x14ac:dyDescent="0.3">
      <c r="A735">
        <v>533</v>
      </c>
      <c r="B735" t="s">
        <v>5461</v>
      </c>
      <c r="C735" t="s">
        <v>1111</v>
      </c>
      <c r="D735" t="s">
        <v>1242</v>
      </c>
      <c r="E735" t="s">
        <v>1183</v>
      </c>
      <c r="F735" t="s">
        <v>5522</v>
      </c>
      <c r="G735" t="s">
        <v>1079</v>
      </c>
      <c r="AZ735" t="s">
        <v>1099</v>
      </c>
      <c r="BA735" t="s">
        <v>1103</v>
      </c>
      <c r="BB735" t="s">
        <v>4986</v>
      </c>
      <c r="BC735" t="s">
        <v>4987</v>
      </c>
      <c r="BD735" t="s">
        <v>1101</v>
      </c>
      <c r="BE735" t="s">
        <v>1101</v>
      </c>
      <c r="BF735" t="s">
        <v>4951</v>
      </c>
      <c r="BG735" t="s">
        <v>1099</v>
      </c>
      <c r="BH735" t="s">
        <v>1102</v>
      </c>
      <c r="BI735" t="s">
        <v>1103</v>
      </c>
      <c r="BJ735" t="s">
        <v>4937</v>
      </c>
      <c r="BK735" t="s">
        <v>4993</v>
      </c>
      <c r="BL735" t="s">
        <v>1082</v>
      </c>
      <c r="BM735" t="s">
        <v>1101</v>
      </c>
      <c r="BN735" t="s">
        <v>4951</v>
      </c>
      <c r="IW735" t="s">
        <v>1109</v>
      </c>
      <c r="OH735" t="s">
        <v>1121</v>
      </c>
      <c r="OI735" t="s">
        <v>1121</v>
      </c>
      <c r="OJ735" t="s">
        <v>1109</v>
      </c>
      <c r="PG735" t="s">
        <v>4945</v>
      </c>
      <c r="PH735" t="s">
        <v>4945</v>
      </c>
      <c r="PI735" t="s">
        <v>4946</v>
      </c>
      <c r="PJ735" t="s">
        <v>4946</v>
      </c>
      <c r="PK735" t="s">
        <v>4946</v>
      </c>
      <c r="PL735" t="s">
        <v>4946</v>
      </c>
      <c r="PM735" t="s">
        <v>4946</v>
      </c>
      <c r="PN735" t="s">
        <v>4946</v>
      </c>
      <c r="PP735" t="s">
        <v>4946</v>
      </c>
      <c r="PQ735" t="s">
        <v>4946</v>
      </c>
      <c r="PR735" t="s">
        <v>4946</v>
      </c>
      <c r="PS735" t="s">
        <v>4946</v>
      </c>
      <c r="PT735" t="s">
        <v>4946</v>
      </c>
      <c r="PU735" t="s">
        <v>4946</v>
      </c>
      <c r="PV735" t="s">
        <v>4946</v>
      </c>
      <c r="PW735" t="s">
        <v>4946</v>
      </c>
      <c r="PX735" t="s">
        <v>4946</v>
      </c>
      <c r="PY735" t="s">
        <v>4946</v>
      </c>
      <c r="PZ735" t="s">
        <v>4946</v>
      </c>
      <c r="QA735" t="s">
        <v>4946</v>
      </c>
      <c r="QB735" t="s">
        <v>4945</v>
      </c>
      <c r="QC735" t="s">
        <v>4945</v>
      </c>
      <c r="QD735" t="s">
        <v>4946</v>
      </c>
      <c r="QE735" t="s">
        <v>4946</v>
      </c>
    </row>
    <row r="736" spans="1:447" x14ac:dyDescent="0.3">
      <c r="A736">
        <v>534</v>
      </c>
      <c r="B736" t="s">
        <v>5461</v>
      </c>
      <c r="C736" t="s">
        <v>1111</v>
      </c>
      <c r="D736" t="s">
        <v>1242</v>
      </c>
      <c r="E736" t="s">
        <v>1183</v>
      </c>
      <c r="F736" t="s">
        <v>5522</v>
      </c>
      <c r="G736" t="s">
        <v>1079</v>
      </c>
      <c r="AZ736" t="s">
        <v>1099</v>
      </c>
      <c r="BA736" t="s">
        <v>1103</v>
      </c>
      <c r="BB736" t="s">
        <v>4986</v>
      </c>
      <c r="BC736" t="s">
        <v>4987</v>
      </c>
      <c r="BD736" t="s">
        <v>1082</v>
      </c>
      <c r="BE736" t="s">
        <v>1101</v>
      </c>
      <c r="BF736" t="s">
        <v>4936</v>
      </c>
      <c r="BG736" t="s">
        <v>1080</v>
      </c>
      <c r="BH736" t="s">
        <v>1102</v>
      </c>
      <c r="BI736" t="s">
        <v>1103</v>
      </c>
      <c r="BJ736" t="s">
        <v>4937</v>
      </c>
      <c r="BK736" t="s">
        <v>4993</v>
      </c>
      <c r="BL736" t="s">
        <v>1101</v>
      </c>
      <c r="BM736" t="s">
        <v>1082</v>
      </c>
      <c r="BN736" t="s">
        <v>4948</v>
      </c>
      <c r="IW736" t="s">
        <v>1109</v>
      </c>
      <c r="OH736" t="s">
        <v>1121</v>
      </c>
      <c r="OI736" t="s">
        <v>1109</v>
      </c>
      <c r="OJ736" t="s">
        <v>1109</v>
      </c>
      <c r="PG736" t="s">
        <v>4945</v>
      </c>
      <c r="PH736" t="s">
        <v>4945</v>
      </c>
      <c r="PI736" t="s">
        <v>4946</v>
      </c>
      <c r="PJ736" t="s">
        <v>4946</v>
      </c>
      <c r="PK736" t="s">
        <v>4945</v>
      </c>
      <c r="PL736" t="s">
        <v>4946</v>
      </c>
      <c r="PM736" t="s">
        <v>4946</v>
      </c>
      <c r="PN736" t="s">
        <v>4946</v>
      </c>
      <c r="PP736" t="s">
        <v>4946</v>
      </c>
      <c r="PQ736" t="s">
        <v>4946</v>
      </c>
      <c r="PR736" t="s">
        <v>4946</v>
      </c>
      <c r="PS736" t="s">
        <v>4946</v>
      </c>
      <c r="PT736" t="s">
        <v>4946</v>
      </c>
      <c r="PU736" t="s">
        <v>4946</v>
      </c>
      <c r="PV736" t="s">
        <v>4945</v>
      </c>
      <c r="PW736" t="s">
        <v>4946</v>
      </c>
      <c r="PX736" t="s">
        <v>4946</v>
      </c>
      <c r="PY736" t="s">
        <v>4946</v>
      </c>
      <c r="PZ736" t="s">
        <v>4946</v>
      </c>
      <c r="QA736" t="s">
        <v>4946</v>
      </c>
      <c r="QB736" t="s">
        <v>4945</v>
      </c>
      <c r="QC736" t="s">
        <v>4945</v>
      </c>
      <c r="QD736" t="s">
        <v>4946</v>
      </c>
      <c r="QE736" t="s">
        <v>4946</v>
      </c>
    </row>
    <row r="737" spans="1:448" x14ac:dyDescent="0.3">
      <c r="A737">
        <v>772</v>
      </c>
      <c r="B737" t="s">
        <v>5461</v>
      </c>
      <c r="C737" t="s">
        <v>1111</v>
      </c>
      <c r="D737" t="s">
        <v>1242</v>
      </c>
      <c r="E737" t="s">
        <v>1183</v>
      </c>
      <c r="F737" t="s">
        <v>5522</v>
      </c>
      <c r="G737" t="s">
        <v>1079</v>
      </c>
      <c r="DE737" t="s">
        <v>1099</v>
      </c>
      <c r="DF737" t="s">
        <v>1086</v>
      </c>
      <c r="DG737" t="s">
        <v>4955</v>
      </c>
      <c r="DH737" t="s">
        <v>4956</v>
      </c>
      <c r="DI737" t="s">
        <v>1101</v>
      </c>
      <c r="DJ737" t="s">
        <v>1082</v>
      </c>
      <c r="DK737" t="s">
        <v>4948</v>
      </c>
      <c r="DX737" t="s">
        <v>1099</v>
      </c>
      <c r="DY737" t="s">
        <v>4937</v>
      </c>
      <c r="DZ737" t="s">
        <v>4937</v>
      </c>
      <c r="EA737" t="s">
        <v>1101</v>
      </c>
      <c r="EB737" t="s">
        <v>1082</v>
      </c>
      <c r="EC737" t="s">
        <v>4936</v>
      </c>
      <c r="IX737" t="s">
        <v>1087</v>
      </c>
      <c r="JJ737" t="s">
        <v>1082</v>
      </c>
      <c r="JK737" t="s">
        <v>1108</v>
      </c>
      <c r="JL737" t="s">
        <v>1108</v>
      </c>
      <c r="JM737" t="s">
        <v>1089</v>
      </c>
      <c r="JO737" t="s">
        <v>4951</v>
      </c>
      <c r="MW737" t="s">
        <v>1137</v>
      </c>
      <c r="MX737" t="s">
        <v>1137</v>
      </c>
      <c r="OH737" t="s">
        <v>1121</v>
      </c>
      <c r="OI737" t="s">
        <v>1121</v>
      </c>
      <c r="OJ737" t="s">
        <v>1109</v>
      </c>
      <c r="PG737" t="s">
        <v>4945</v>
      </c>
      <c r="PH737" t="s">
        <v>4945</v>
      </c>
      <c r="PI737" t="s">
        <v>4946</v>
      </c>
      <c r="PJ737" t="s">
        <v>4946</v>
      </c>
      <c r="PK737" t="s">
        <v>4945</v>
      </c>
      <c r="PL737" t="s">
        <v>4946</v>
      </c>
      <c r="PM737" t="s">
        <v>4946</v>
      </c>
      <c r="PN737" t="s">
        <v>4946</v>
      </c>
      <c r="PP737" t="s">
        <v>4946</v>
      </c>
      <c r="PQ737" t="s">
        <v>4946</v>
      </c>
      <c r="PR737" t="s">
        <v>4946</v>
      </c>
      <c r="PS737" t="s">
        <v>4946</v>
      </c>
      <c r="PT737" t="s">
        <v>4946</v>
      </c>
      <c r="PU737" t="s">
        <v>4946</v>
      </c>
      <c r="PV737" t="s">
        <v>4945</v>
      </c>
      <c r="PW737" t="s">
        <v>4945</v>
      </c>
      <c r="PX737" t="s">
        <v>4946</v>
      </c>
      <c r="PY737" t="s">
        <v>4946</v>
      </c>
      <c r="PZ737" t="s">
        <v>4946</v>
      </c>
      <c r="QA737" t="s">
        <v>4945</v>
      </c>
      <c r="QB737" t="s">
        <v>4945</v>
      </c>
      <c r="QC737" t="s">
        <v>4946</v>
      </c>
      <c r="QD737" t="s">
        <v>4946</v>
      </c>
      <c r="QE737" t="s">
        <v>4946</v>
      </c>
    </row>
    <row r="738" spans="1:448" x14ac:dyDescent="0.3">
      <c r="A738">
        <v>773</v>
      </c>
      <c r="B738" t="s">
        <v>5461</v>
      </c>
      <c r="C738" t="s">
        <v>1111</v>
      </c>
      <c r="D738" t="s">
        <v>1242</v>
      </c>
      <c r="E738" t="s">
        <v>1183</v>
      </c>
      <c r="F738" t="s">
        <v>5522</v>
      </c>
      <c r="G738" t="s">
        <v>1079</v>
      </c>
      <c r="DE738" t="s">
        <v>1099</v>
      </c>
      <c r="DF738" t="s">
        <v>1086</v>
      </c>
      <c r="DG738" t="s">
        <v>4955</v>
      </c>
      <c r="DH738" t="s">
        <v>4956</v>
      </c>
      <c r="DI738" t="s">
        <v>1082</v>
      </c>
      <c r="DJ738" t="s">
        <v>1101</v>
      </c>
      <c r="DK738" t="s">
        <v>4936</v>
      </c>
      <c r="DX738" t="s">
        <v>1099</v>
      </c>
      <c r="DY738" t="s">
        <v>4937</v>
      </c>
      <c r="DZ738" t="s">
        <v>4937</v>
      </c>
      <c r="EA738" t="s">
        <v>1082</v>
      </c>
      <c r="EB738" t="s">
        <v>1082</v>
      </c>
      <c r="EC738" t="s">
        <v>4936</v>
      </c>
      <c r="IX738" t="s">
        <v>1087</v>
      </c>
      <c r="JJ738" t="s">
        <v>1101</v>
      </c>
      <c r="JK738" t="s">
        <v>1108</v>
      </c>
      <c r="JL738" t="s">
        <v>1108</v>
      </c>
      <c r="JM738" t="s">
        <v>1089</v>
      </c>
      <c r="OH738" t="s">
        <v>1121</v>
      </c>
      <c r="OI738" t="s">
        <v>1121</v>
      </c>
      <c r="OJ738" t="s">
        <v>1121</v>
      </c>
      <c r="PG738" t="s">
        <v>4945</v>
      </c>
      <c r="PH738" t="s">
        <v>4945</v>
      </c>
      <c r="PI738" t="s">
        <v>4946</v>
      </c>
      <c r="PJ738" t="s">
        <v>4946</v>
      </c>
      <c r="PK738" t="s">
        <v>4945</v>
      </c>
      <c r="PL738" t="s">
        <v>4946</v>
      </c>
      <c r="PM738" t="s">
        <v>4946</v>
      </c>
      <c r="PN738" t="s">
        <v>4946</v>
      </c>
      <c r="PP738" t="s">
        <v>4946</v>
      </c>
      <c r="PQ738" t="s">
        <v>4946</v>
      </c>
      <c r="PR738" t="s">
        <v>4946</v>
      </c>
      <c r="PS738" t="s">
        <v>4946</v>
      </c>
      <c r="PT738" t="s">
        <v>4946</v>
      </c>
      <c r="PU738" t="s">
        <v>4946</v>
      </c>
      <c r="PV738" t="s">
        <v>4945</v>
      </c>
      <c r="PW738" t="s">
        <v>4946</v>
      </c>
      <c r="PX738" t="s">
        <v>4946</v>
      </c>
      <c r="PY738" t="s">
        <v>4946</v>
      </c>
      <c r="PZ738" t="s">
        <v>4945</v>
      </c>
      <c r="QA738" t="s">
        <v>4946</v>
      </c>
      <c r="QB738" t="s">
        <v>4945</v>
      </c>
      <c r="QC738" t="s">
        <v>4946</v>
      </c>
      <c r="QD738" t="s">
        <v>4945</v>
      </c>
      <c r="QE738" t="s">
        <v>4946</v>
      </c>
      <c r="QF738" t="s">
        <v>5229</v>
      </c>
    </row>
    <row r="739" spans="1:448" x14ac:dyDescent="0.3">
      <c r="A739">
        <v>774</v>
      </c>
      <c r="B739" t="s">
        <v>5461</v>
      </c>
      <c r="C739" t="s">
        <v>1111</v>
      </c>
      <c r="D739" t="s">
        <v>1242</v>
      </c>
      <c r="E739" t="s">
        <v>1183</v>
      </c>
      <c r="F739" t="s">
        <v>5522</v>
      </c>
      <c r="G739" t="s">
        <v>1079</v>
      </c>
      <c r="DE739" t="s">
        <v>1099</v>
      </c>
      <c r="DF739" t="s">
        <v>1086</v>
      </c>
      <c r="DG739" t="s">
        <v>4955</v>
      </c>
      <c r="DH739" t="s">
        <v>4956</v>
      </c>
      <c r="DI739" t="s">
        <v>1101</v>
      </c>
      <c r="DJ739" t="s">
        <v>1101</v>
      </c>
      <c r="DK739" t="s">
        <v>4939</v>
      </c>
      <c r="DX739" t="s">
        <v>1099</v>
      </c>
      <c r="DY739" t="s">
        <v>4937</v>
      </c>
      <c r="DZ739" t="s">
        <v>4937</v>
      </c>
      <c r="EA739" t="s">
        <v>1101</v>
      </c>
      <c r="EB739" t="s">
        <v>1082</v>
      </c>
      <c r="EC739" t="s">
        <v>4951</v>
      </c>
      <c r="IX739" t="s">
        <v>1087</v>
      </c>
      <c r="JJ739" t="s">
        <v>1082</v>
      </c>
      <c r="JK739" t="s">
        <v>1108</v>
      </c>
      <c r="JL739" t="s">
        <v>1108</v>
      </c>
      <c r="JM739" t="s">
        <v>1089</v>
      </c>
      <c r="JO739" t="s">
        <v>4939</v>
      </c>
      <c r="MW739" t="s">
        <v>1137</v>
      </c>
      <c r="MX739" t="s">
        <v>1137</v>
      </c>
      <c r="OH739" t="s">
        <v>1121</v>
      </c>
      <c r="OI739" t="s">
        <v>1121</v>
      </c>
      <c r="OJ739" t="s">
        <v>1109</v>
      </c>
      <c r="PG739" t="s">
        <v>4945</v>
      </c>
      <c r="PH739" t="s">
        <v>4945</v>
      </c>
      <c r="PI739" t="s">
        <v>4946</v>
      </c>
      <c r="PJ739" t="s">
        <v>4946</v>
      </c>
      <c r="PK739" t="s">
        <v>4945</v>
      </c>
      <c r="PL739" t="s">
        <v>4946</v>
      </c>
      <c r="PM739" t="s">
        <v>4946</v>
      </c>
      <c r="PN739" t="s">
        <v>4946</v>
      </c>
      <c r="PP739" t="s">
        <v>4946</v>
      </c>
      <c r="PQ739" t="s">
        <v>4946</v>
      </c>
      <c r="PR739" t="s">
        <v>4946</v>
      </c>
      <c r="PS739" t="s">
        <v>4946</v>
      </c>
      <c r="PT739" t="s">
        <v>4946</v>
      </c>
      <c r="PU739" t="s">
        <v>4946</v>
      </c>
      <c r="PV739" t="s">
        <v>4945</v>
      </c>
      <c r="PW739" t="s">
        <v>4945</v>
      </c>
      <c r="PX739" t="s">
        <v>4946</v>
      </c>
      <c r="PY739" t="s">
        <v>4946</v>
      </c>
      <c r="PZ739" t="s">
        <v>4945</v>
      </c>
      <c r="QA739" t="s">
        <v>4945</v>
      </c>
      <c r="QB739" t="s">
        <v>4945</v>
      </c>
      <c r="QC739" t="s">
        <v>4946</v>
      </c>
      <c r="QD739" t="s">
        <v>4946</v>
      </c>
      <c r="QE739" t="s">
        <v>4946</v>
      </c>
    </row>
    <row r="740" spans="1:448" x14ac:dyDescent="0.3">
      <c r="A740">
        <v>775</v>
      </c>
      <c r="B740" t="s">
        <v>5461</v>
      </c>
      <c r="C740" t="s">
        <v>1111</v>
      </c>
      <c r="D740" t="s">
        <v>1242</v>
      </c>
      <c r="E740" t="s">
        <v>1183</v>
      </c>
      <c r="F740" t="s">
        <v>5522</v>
      </c>
      <c r="G740" t="s">
        <v>1079</v>
      </c>
      <c r="DE740" t="s">
        <v>1099</v>
      </c>
      <c r="DF740" t="s">
        <v>1086</v>
      </c>
      <c r="DG740" t="s">
        <v>4955</v>
      </c>
      <c r="DH740" t="s">
        <v>4956</v>
      </c>
      <c r="DI740" t="s">
        <v>1101</v>
      </c>
      <c r="DJ740" t="s">
        <v>1101</v>
      </c>
      <c r="DK740" t="s">
        <v>4939</v>
      </c>
      <c r="DX740" t="s">
        <v>1099</v>
      </c>
      <c r="DY740" t="s">
        <v>4937</v>
      </c>
      <c r="DZ740" t="s">
        <v>4937</v>
      </c>
      <c r="EA740" t="s">
        <v>1101</v>
      </c>
      <c r="EB740" t="s">
        <v>1082</v>
      </c>
      <c r="EC740" t="s">
        <v>4936</v>
      </c>
      <c r="IX740" t="s">
        <v>1109</v>
      </c>
      <c r="JJ740" t="s">
        <v>1082</v>
      </c>
      <c r="JK740" t="s">
        <v>1108</v>
      </c>
      <c r="JL740" t="s">
        <v>1108</v>
      </c>
      <c r="JM740" t="s">
        <v>1089</v>
      </c>
      <c r="JO740" t="s">
        <v>4939</v>
      </c>
      <c r="MW740" t="s">
        <v>1137</v>
      </c>
      <c r="MX740" t="s">
        <v>1137</v>
      </c>
      <c r="OH740" t="s">
        <v>1121</v>
      </c>
      <c r="OI740" t="s">
        <v>1121</v>
      </c>
      <c r="OJ740" t="s">
        <v>1109</v>
      </c>
      <c r="PG740" t="s">
        <v>4945</v>
      </c>
      <c r="PH740" t="s">
        <v>4945</v>
      </c>
      <c r="PI740" t="s">
        <v>4946</v>
      </c>
      <c r="PJ740" t="s">
        <v>4946</v>
      </c>
      <c r="PK740" t="s">
        <v>4945</v>
      </c>
      <c r="PL740" t="s">
        <v>4946</v>
      </c>
      <c r="PM740" t="s">
        <v>4946</v>
      </c>
      <c r="PN740" t="s">
        <v>4946</v>
      </c>
      <c r="PP740" t="s">
        <v>4946</v>
      </c>
      <c r="PQ740" t="s">
        <v>4946</v>
      </c>
      <c r="PR740" t="s">
        <v>4946</v>
      </c>
      <c r="PS740" t="s">
        <v>4946</v>
      </c>
      <c r="PT740" t="s">
        <v>4946</v>
      </c>
      <c r="PU740" t="s">
        <v>4946</v>
      </c>
      <c r="PV740" t="s">
        <v>4946</v>
      </c>
      <c r="PW740" t="s">
        <v>4945</v>
      </c>
      <c r="PX740" t="s">
        <v>4946</v>
      </c>
      <c r="PY740" t="s">
        <v>4946</v>
      </c>
      <c r="PZ740" t="s">
        <v>4945</v>
      </c>
      <c r="QA740" t="s">
        <v>4945</v>
      </c>
      <c r="QB740" t="s">
        <v>4945</v>
      </c>
      <c r="QC740" t="s">
        <v>4946</v>
      </c>
      <c r="QD740" t="s">
        <v>4946</v>
      </c>
      <c r="QE740" t="s">
        <v>4946</v>
      </c>
    </row>
    <row r="741" spans="1:448" x14ac:dyDescent="0.3">
      <c r="A741">
        <v>776</v>
      </c>
      <c r="B741" t="s">
        <v>5461</v>
      </c>
      <c r="C741" t="s">
        <v>1111</v>
      </c>
      <c r="D741" t="s">
        <v>1242</v>
      </c>
      <c r="E741" t="s">
        <v>1183</v>
      </c>
      <c r="F741" t="s">
        <v>5522</v>
      </c>
      <c r="G741" t="s">
        <v>1079</v>
      </c>
      <c r="DL741" t="s">
        <v>1080</v>
      </c>
      <c r="DM741" t="s">
        <v>4966</v>
      </c>
      <c r="DN741" t="s">
        <v>4966</v>
      </c>
      <c r="DO741" t="s">
        <v>1101</v>
      </c>
      <c r="DP741" t="s">
        <v>1082</v>
      </c>
      <c r="DQ741" t="s">
        <v>4936</v>
      </c>
      <c r="EJ741" t="s">
        <v>1099</v>
      </c>
      <c r="EK741" t="s">
        <v>4968</v>
      </c>
      <c r="EL741" t="s">
        <v>4968</v>
      </c>
      <c r="EM741" t="s">
        <v>1082</v>
      </c>
      <c r="EN741" t="s">
        <v>1082</v>
      </c>
      <c r="EO741" t="s">
        <v>4951</v>
      </c>
      <c r="EP741" t="s">
        <v>1080</v>
      </c>
      <c r="EQ741" t="s">
        <v>5062</v>
      </c>
      <c r="ER741" t="s">
        <v>5062</v>
      </c>
      <c r="ES741" t="s">
        <v>1082</v>
      </c>
      <c r="ET741" t="s">
        <v>1101</v>
      </c>
      <c r="EU741" t="s">
        <v>4936</v>
      </c>
      <c r="IX741" t="s">
        <v>1109</v>
      </c>
      <c r="JJ741" t="s">
        <v>1082</v>
      </c>
      <c r="JK741" t="s">
        <v>1108</v>
      </c>
      <c r="JL741" t="s">
        <v>1108</v>
      </c>
      <c r="JM741" t="s">
        <v>1089</v>
      </c>
      <c r="JO741" t="s">
        <v>4939</v>
      </c>
      <c r="MW741" t="s">
        <v>1137</v>
      </c>
      <c r="MX741" t="s">
        <v>1137</v>
      </c>
      <c r="OH741" t="s">
        <v>1121</v>
      </c>
      <c r="OI741" t="s">
        <v>1121</v>
      </c>
      <c r="OJ741" t="s">
        <v>1109</v>
      </c>
      <c r="PG741" t="s">
        <v>4945</v>
      </c>
      <c r="PH741" t="s">
        <v>4945</v>
      </c>
      <c r="PI741" t="s">
        <v>4946</v>
      </c>
      <c r="PJ741" t="s">
        <v>4946</v>
      </c>
      <c r="PK741" t="s">
        <v>4945</v>
      </c>
      <c r="PL741" t="s">
        <v>4946</v>
      </c>
      <c r="PM741" t="s">
        <v>4946</v>
      </c>
      <c r="PN741" t="s">
        <v>4946</v>
      </c>
      <c r="PP741" t="s">
        <v>4946</v>
      </c>
      <c r="PQ741" t="s">
        <v>4946</v>
      </c>
      <c r="PR741" t="s">
        <v>4946</v>
      </c>
      <c r="PS741" t="s">
        <v>4946</v>
      </c>
      <c r="PT741" t="s">
        <v>4946</v>
      </c>
      <c r="PU741" t="s">
        <v>4946</v>
      </c>
      <c r="PV741" t="s">
        <v>4945</v>
      </c>
      <c r="PW741" t="s">
        <v>4946</v>
      </c>
      <c r="PX741" t="s">
        <v>4946</v>
      </c>
      <c r="PY741" t="s">
        <v>4946</v>
      </c>
      <c r="PZ741" t="s">
        <v>4945</v>
      </c>
      <c r="QA741" t="s">
        <v>4945</v>
      </c>
      <c r="QB741" t="s">
        <v>4945</v>
      </c>
      <c r="QC741" t="s">
        <v>4946</v>
      </c>
      <c r="QD741" t="s">
        <v>4946</v>
      </c>
      <c r="QE741" t="s">
        <v>4946</v>
      </c>
    </row>
    <row r="742" spans="1:448" x14ac:dyDescent="0.3">
      <c r="A742">
        <v>777</v>
      </c>
      <c r="B742" t="s">
        <v>5461</v>
      </c>
      <c r="C742" t="s">
        <v>1111</v>
      </c>
      <c r="D742" t="s">
        <v>1242</v>
      </c>
      <c r="E742" t="s">
        <v>1183</v>
      </c>
      <c r="F742" t="s">
        <v>5522</v>
      </c>
      <c r="G742" t="s">
        <v>1079</v>
      </c>
      <c r="DL742" t="s">
        <v>1099</v>
      </c>
      <c r="DM742" t="s">
        <v>4966</v>
      </c>
      <c r="DN742" t="s">
        <v>4966</v>
      </c>
      <c r="DO742" t="s">
        <v>1101</v>
      </c>
      <c r="DP742" t="s">
        <v>1101</v>
      </c>
      <c r="DQ742" t="s">
        <v>4939</v>
      </c>
      <c r="EJ742" t="s">
        <v>1099</v>
      </c>
      <c r="EK742" t="s">
        <v>4968</v>
      </c>
      <c r="EL742" t="s">
        <v>4968</v>
      </c>
      <c r="EM742" t="s">
        <v>1082</v>
      </c>
      <c r="EN742" t="s">
        <v>1082</v>
      </c>
      <c r="EO742" t="s">
        <v>4939</v>
      </c>
      <c r="EP742" t="s">
        <v>1099</v>
      </c>
      <c r="EQ742" t="s">
        <v>5062</v>
      </c>
      <c r="ER742" t="s">
        <v>5062</v>
      </c>
      <c r="ES742" t="s">
        <v>1082</v>
      </c>
      <c r="ET742" t="s">
        <v>1101</v>
      </c>
      <c r="EU742" t="s">
        <v>4951</v>
      </c>
      <c r="IX742" t="s">
        <v>1087</v>
      </c>
      <c r="JJ742" t="s">
        <v>1082</v>
      </c>
      <c r="JK742" t="s">
        <v>1108</v>
      </c>
      <c r="JL742" t="s">
        <v>1108</v>
      </c>
      <c r="JM742" t="s">
        <v>1089</v>
      </c>
      <c r="JO742" t="s">
        <v>4951</v>
      </c>
      <c r="MW742" t="s">
        <v>1137</v>
      </c>
      <c r="MX742" t="s">
        <v>1137</v>
      </c>
      <c r="OH742" t="s">
        <v>1121</v>
      </c>
      <c r="OI742" t="s">
        <v>1121</v>
      </c>
      <c r="OJ742" t="s">
        <v>1109</v>
      </c>
      <c r="PG742" t="s">
        <v>4945</v>
      </c>
      <c r="PH742" t="s">
        <v>4945</v>
      </c>
      <c r="PI742" t="s">
        <v>4946</v>
      </c>
      <c r="PJ742" t="s">
        <v>4946</v>
      </c>
      <c r="PK742" t="s">
        <v>4945</v>
      </c>
      <c r="PL742" t="s">
        <v>4946</v>
      </c>
      <c r="PM742" t="s">
        <v>4946</v>
      </c>
      <c r="PN742" t="s">
        <v>4946</v>
      </c>
      <c r="PP742" t="s">
        <v>4946</v>
      </c>
      <c r="PQ742" t="s">
        <v>4946</v>
      </c>
      <c r="PR742" t="s">
        <v>4946</v>
      </c>
      <c r="PS742" t="s">
        <v>4946</v>
      </c>
      <c r="PT742" t="s">
        <v>4946</v>
      </c>
      <c r="PU742" t="s">
        <v>4946</v>
      </c>
      <c r="PV742" t="s">
        <v>4946</v>
      </c>
      <c r="PW742" t="s">
        <v>4945</v>
      </c>
      <c r="PX742" t="s">
        <v>4946</v>
      </c>
      <c r="PY742" t="s">
        <v>4946</v>
      </c>
      <c r="PZ742" t="s">
        <v>4945</v>
      </c>
      <c r="QA742" t="s">
        <v>4945</v>
      </c>
      <c r="QB742" t="s">
        <v>4945</v>
      </c>
      <c r="QC742" t="s">
        <v>4946</v>
      </c>
      <c r="QD742" t="s">
        <v>4946</v>
      </c>
      <c r="QE742" t="s">
        <v>4946</v>
      </c>
    </row>
    <row r="743" spans="1:448" x14ac:dyDescent="0.3">
      <c r="A743">
        <v>778</v>
      </c>
      <c r="B743" t="s">
        <v>5461</v>
      </c>
      <c r="C743" t="s">
        <v>1111</v>
      </c>
      <c r="D743" t="s">
        <v>1242</v>
      </c>
      <c r="E743" t="s">
        <v>1183</v>
      </c>
      <c r="F743" t="s">
        <v>5522</v>
      </c>
      <c r="G743" t="s">
        <v>1079</v>
      </c>
      <c r="DL743" t="s">
        <v>1099</v>
      </c>
      <c r="DM743" t="s">
        <v>4966</v>
      </c>
      <c r="DN743" t="s">
        <v>4966</v>
      </c>
      <c r="DO743" t="s">
        <v>1082</v>
      </c>
      <c r="DP743" t="s">
        <v>1101</v>
      </c>
      <c r="DQ743" t="s">
        <v>4936</v>
      </c>
      <c r="EJ743" t="s">
        <v>1099</v>
      </c>
      <c r="EK743" t="s">
        <v>4968</v>
      </c>
      <c r="EL743" t="s">
        <v>4968</v>
      </c>
      <c r="EM743" t="s">
        <v>1082</v>
      </c>
      <c r="EN743" t="s">
        <v>1101</v>
      </c>
      <c r="EO743" t="s">
        <v>4951</v>
      </c>
      <c r="EP743" t="s">
        <v>1099</v>
      </c>
      <c r="EQ743" t="s">
        <v>5062</v>
      </c>
      <c r="ER743" t="s">
        <v>5062</v>
      </c>
      <c r="ES743" t="s">
        <v>1082</v>
      </c>
      <c r="ET743" t="s">
        <v>1101</v>
      </c>
      <c r="EU743" t="s">
        <v>4951</v>
      </c>
      <c r="IX743" t="s">
        <v>1087</v>
      </c>
      <c r="JJ743" t="s">
        <v>1082</v>
      </c>
      <c r="JK743" t="s">
        <v>1108</v>
      </c>
      <c r="JL743" t="s">
        <v>1108</v>
      </c>
      <c r="JM743" t="s">
        <v>1089</v>
      </c>
      <c r="JO743" t="s">
        <v>4939</v>
      </c>
      <c r="MW743" t="s">
        <v>1137</v>
      </c>
      <c r="MX743" t="s">
        <v>1137</v>
      </c>
      <c r="OH743" t="s">
        <v>1121</v>
      </c>
      <c r="OI743" t="s">
        <v>1121</v>
      </c>
      <c r="OJ743" t="s">
        <v>1121</v>
      </c>
      <c r="PG743" t="s">
        <v>4945</v>
      </c>
      <c r="PH743" t="s">
        <v>4945</v>
      </c>
      <c r="PI743" t="s">
        <v>4946</v>
      </c>
      <c r="PJ743" t="s">
        <v>4946</v>
      </c>
      <c r="PK743" t="s">
        <v>4945</v>
      </c>
      <c r="PL743" t="s">
        <v>4946</v>
      </c>
      <c r="PM743" t="s">
        <v>4946</v>
      </c>
      <c r="PN743" t="s">
        <v>4946</v>
      </c>
      <c r="PP743" t="s">
        <v>4946</v>
      </c>
      <c r="PQ743" t="s">
        <v>4946</v>
      </c>
      <c r="PR743" t="s">
        <v>4946</v>
      </c>
      <c r="PS743" t="s">
        <v>4946</v>
      </c>
      <c r="PT743" t="s">
        <v>4946</v>
      </c>
      <c r="PU743" t="s">
        <v>4946</v>
      </c>
      <c r="PV743" t="s">
        <v>4946</v>
      </c>
      <c r="PW743" t="s">
        <v>4946</v>
      </c>
      <c r="PX743" t="s">
        <v>4946</v>
      </c>
      <c r="PY743" t="s">
        <v>4946</v>
      </c>
      <c r="PZ743" t="s">
        <v>4945</v>
      </c>
      <c r="QA743" t="s">
        <v>4945</v>
      </c>
      <c r="QB743" t="s">
        <v>4945</v>
      </c>
      <c r="QC743" t="s">
        <v>4946</v>
      </c>
      <c r="QD743" t="s">
        <v>4946</v>
      </c>
      <c r="QE743" t="s">
        <v>4946</v>
      </c>
    </row>
    <row r="744" spans="1:448" x14ac:dyDescent="0.3">
      <c r="A744">
        <v>779</v>
      </c>
      <c r="B744" t="s">
        <v>5461</v>
      </c>
      <c r="C744" t="s">
        <v>1111</v>
      </c>
      <c r="D744" t="s">
        <v>1242</v>
      </c>
      <c r="E744" t="s">
        <v>1183</v>
      </c>
      <c r="F744" t="s">
        <v>5522</v>
      </c>
      <c r="G744" t="s">
        <v>1079</v>
      </c>
      <c r="DL744" t="s">
        <v>1099</v>
      </c>
      <c r="DM744" t="s">
        <v>4966</v>
      </c>
      <c r="DN744" t="s">
        <v>4966</v>
      </c>
      <c r="DO744" t="s">
        <v>1082</v>
      </c>
      <c r="DP744" t="s">
        <v>1101</v>
      </c>
      <c r="DQ744" t="s">
        <v>4951</v>
      </c>
      <c r="EJ744" t="s">
        <v>1099</v>
      </c>
      <c r="EK744" t="s">
        <v>4968</v>
      </c>
      <c r="EL744" t="s">
        <v>4968</v>
      </c>
      <c r="EM744" t="s">
        <v>1082</v>
      </c>
      <c r="EN744" t="s">
        <v>1082</v>
      </c>
      <c r="EO744" t="s">
        <v>4951</v>
      </c>
      <c r="EP744" t="s">
        <v>1099</v>
      </c>
      <c r="EQ744" t="s">
        <v>5062</v>
      </c>
      <c r="ER744" t="s">
        <v>5062</v>
      </c>
      <c r="ES744" t="s">
        <v>1101</v>
      </c>
      <c r="ET744" t="s">
        <v>1082</v>
      </c>
      <c r="EU744" t="s">
        <v>4936</v>
      </c>
      <c r="IX744" t="s">
        <v>1109</v>
      </c>
      <c r="JJ744" t="s">
        <v>1082</v>
      </c>
      <c r="JK744" t="s">
        <v>1108</v>
      </c>
      <c r="JL744" t="s">
        <v>1108</v>
      </c>
      <c r="JM744" t="s">
        <v>1089</v>
      </c>
      <c r="JO744" t="s">
        <v>4939</v>
      </c>
      <c r="MW744" t="s">
        <v>1137</v>
      </c>
      <c r="MX744" t="s">
        <v>1137</v>
      </c>
      <c r="OH744" t="s">
        <v>1121</v>
      </c>
      <c r="OI744" t="s">
        <v>1109</v>
      </c>
      <c r="OJ744" t="s">
        <v>1109</v>
      </c>
      <c r="PG744" t="s">
        <v>4945</v>
      </c>
      <c r="PH744" t="s">
        <v>4945</v>
      </c>
      <c r="PI744" t="s">
        <v>4946</v>
      </c>
      <c r="PJ744" t="s">
        <v>4946</v>
      </c>
      <c r="PK744" t="s">
        <v>4945</v>
      </c>
      <c r="PL744" t="s">
        <v>4946</v>
      </c>
      <c r="PM744" t="s">
        <v>4946</v>
      </c>
      <c r="PN744" t="s">
        <v>4946</v>
      </c>
      <c r="PP744" t="s">
        <v>4946</v>
      </c>
      <c r="PQ744" t="s">
        <v>4946</v>
      </c>
      <c r="PR744" t="s">
        <v>4946</v>
      </c>
      <c r="PS744" t="s">
        <v>4946</v>
      </c>
      <c r="PT744" t="s">
        <v>4946</v>
      </c>
      <c r="PU744" t="s">
        <v>4946</v>
      </c>
      <c r="PV744" t="s">
        <v>4945</v>
      </c>
      <c r="PW744" t="s">
        <v>4945</v>
      </c>
      <c r="PX744" t="s">
        <v>4946</v>
      </c>
      <c r="PY744" t="s">
        <v>4946</v>
      </c>
      <c r="PZ744" t="s">
        <v>4945</v>
      </c>
      <c r="QA744" t="s">
        <v>4945</v>
      </c>
      <c r="QB744" t="s">
        <v>4945</v>
      </c>
      <c r="QC744" t="s">
        <v>4946</v>
      </c>
      <c r="QD744" t="s">
        <v>4946</v>
      </c>
      <c r="QE744" t="s">
        <v>4946</v>
      </c>
    </row>
    <row r="745" spans="1:448" x14ac:dyDescent="0.3">
      <c r="A745">
        <v>780</v>
      </c>
      <c r="B745" t="s">
        <v>5461</v>
      </c>
      <c r="C745" t="s">
        <v>1111</v>
      </c>
      <c r="D745" t="s">
        <v>1242</v>
      </c>
      <c r="E745" t="s">
        <v>1183</v>
      </c>
      <c r="F745" t="s">
        <v>5522</v>
      </c>
      <c r="G745" t="s">
        <v>1079</v>
      </c>
      <c r="DR745" t="s">
        <v>1099</v>
      </c>
      <c r="DS745" t="s">
        <v>4966</v>
      </c>
      <c r="DT745" t="s">
        <v>4966</v>
      </c>
      <c r="DU745" t="s">
        <v>1082</v>
      </c>
      <c r="DV745" t="s">
        <v>1101</v>
      </c>
      <c r="DW745" t="s">
        <v>4936</v>
      </c>
      <c r="ED745" t="s">
        <v>1099</v>
      </c>
      <c r="EG745" t="s">
        <v>1082</v>
      </c>
      <c r="EH745" t="s">
        <v>1082</v>
      </c>
      <c r="EI745" t="s">
        <v>4951</v>
      </c>
      <c r="IX745" t="s">
        <v>1087</v>
      </c>
      <c r="JJ745" t="s">
        <v>1082</v>
      </c>
      <c r="JK745" t="s">
        <v>5001</v>
      </c>
      <c r="JL745" t="s">
        <v>1154</v>
      </c>
      <c r="JM745" t="s">
        <v>1089</v>
      </c>
      <c r="JO745" t="s">
        <v>4939</v>
      </c>
      <c r="LQ745" t="s">
        <v>1137</v>
      </c>
      <c r="OH745" t="s">
        <v>1116</v>
      </c>
      <c r="OI745" t="s">
        <v>1121</v>
      </c>
      <c r="OJ745" t="s">
        <v>1109</v>
      </c>
      <c r="PG745" t="s">
        <v>4945</v>
      </c>
      <c r="PH745" t="s">
        <v>4945</v>
      </c>
      <c r="PI745" t="s">
        <v>4945</v>
      </c>
      <c r="PJ745" t="s">
        <v>4946</v>
      </c>
      <c r="PK745" t="s">
        <v>4946</v>
      </c>
      <c r="PL745" t="s">
        <v>4946</v>
      </c>
      <c r="PM745" t="s">
        <v>4946</v>
      </c>
      <c r="PN745" t="s">
        <v>4946</v>
      </c>
      <c r="PP745" t="s">
        <v>4946</v>
      </c>
      <c r="PQ745" t="s">
        <v>4946</v>
      </c>
      <c r="PR745" t="s">
        <v>4946</v>
      </c>
      <c r="PS745" t="s">
        <v>4946</v>
      </c>
      <c r="PT745" t="s">
        <v>4946</v>
      </c>
      <c r="PU745" t="s">
        <v>4946</v>
      </c>
      <c r="PV745" t="s">
        <v>4946</v>
      </c>
      <c r="PW745" t="s">
        <v>4945</v>
      </c>
      <c r="PX745" t="s">
        <v>4945</v>
      </c>
      <c r="PY745" t="s">
        <v>4946</v>
      </c>
      <c r="PZ745" t="s">
        <v>4946</v>
      </c>
      <c r="QA745" t="s">
        <v>4946</v>
      </c>
      <c r="QB745" t="s">
        <v>4945</v>
      </c>
      <c r="QC745" t="s">
        <v>4946</v>
      </c>
      <c r="QD745" t="s">
        <v>4946</v>
      </c>
      <c r="QE745" t="s">
        <v>4946</v>
      </c>
    </row>
    <row r="746" spans="1:448" x14ac:dyDescent="0.3">
      <c r="A746">
        <v>781</v>
      </c>
      <c r="B746" t="s">
        <v>5461</v>
      </c>
      <c r="C746" t="s">
        <v>1111</v>
      </c>
      <c r="D746" t="s">
        <v>1242</v>
      </c>
      <c r="E746" t="s">
        <v>1183</v>
      </c>
      <c r="F746" t="s">
        <v>5522</v>
      </c>
      <c r="G746" t="s">
        <v>1079</v>
      </c>
      <c r="DR746" t="s">
        <v>1099</v>
      </c>
      <c r="DS746" t="s">
        <v>4966</v>
      </c>
      <c r="DT746" t="s">
        <v>4966</v>
      </c>
      <c r="DU746" t="s">
        <v>1101</v>
      </c>
      <c r="DV746" t="s">
        <v>1082</v>
      </c>
      <c r="DW746" t="s">
        <v>4936</v>
      </c>
      <c r="ED746" t="s">
        <v>1099</v>
      </c>
      <c r="EG746" t="s">
        <v>1082</v>
      </c>
      <c r="EH746" t="s">
        <v>1101</v>
      </c>
      <c r="EI746" t="s">
        <v>4951</v>
      </c>
      <c r="IX746" t="s">
        <v>1109</v>
      </c>
      <c r="JJ746" t="s">
        <v>1082</v>
      </c>
      <c r="JK746" t="s">
        <v>5001</v>
      </c>
      <c r="JL746" t="s">
        <v>1154</v>
      </c>
      <c r="JM746" t="s">
        <v>1089</v>
      </c>
      <c r="JO746" t="s">
        <v>4951</v>
      </c>
      <c r="LQ746" t="s">
        <v>1137</v>
      </c>
      <c r="OH746" t="s">
        <v>1121</v>
      </c>
      <c r="OI746" t="s">
        <v>1109</v>
      </c>
      <c r="OJ746" t="s">
        <v>1109</v>
      </c>
      <c r="PG746" t="s">
        <v>4945</v>
      </c>
      <c r="PH746" t="s">
        <v>4945</v>
      </c>
      <c r="PI746" t="s">
        <v>4945</v>
      </c>
      <c r="PJ746" t="s">
        <v>4945</v>
      </c>
      <c r="PK746" t="s">
        <v>4945</v>
      </c>
      <c r="PL746" t="s">
        <v>4946</v>
      </c>
      <c r="PM746" t="s">
        <v>4946</v>
      </c>
      <c r="PN746" t="s">
        <v>4946</v>
      </c>
      <c r="PP746" t="s">
        <v>4946</v>
      </c>
      <c r="PQ746" t="s">
        <v>4946</v>
      </c>
      <c r="PR746" t="s">
        <v>4946</v>
      </c>
      <c r="PS746" t="s">
        <v>4946</v>
      </c>
      <c r="PT746" t="s">
        <v>4946</v>
      </c>
      <c r="PU746" t="s">
        <v>4946</v>
      </c>
      <c r="PV746" t="s">
        <v>4945</v>
      </c>
      <c r="PW746" t="s">
        <v>4945</v>
      </c>
      <c r="PX746" t="s">
        <v>4946</v>
      </c>
      <c r="PY746" t="s">
        <v>4946</v>
      </c>
      <c r="PZ746" t="s">
        <v>4945</v>
      </c>
      <c r="QA746" t="s">
        <v>4946</v>
      </c>
      <c r="QB746" t="s">
        <v>4945</v>
      </c>
      <c r="QC746" t="s">
        <v>4946</v>
      </c>
      <c r="QD746" t="s">
        <v>4946</v>
      </c>
      <c r="QE746" t="s">
        <v>4946</v>
      </c>
    </row>
    <row r="747" spans="1:448" x14ac:dyDescent="0.3">
      <c r="A747">
        <v>782</v>
      </c>
      <c r="B747" t="s">
        <v>5461</v>
      </c>
      <c r="C747" t="s">
        <v>1111</v>
      </c>
      <c r="D747" t="s">
        <v>1242</v>
      </c>
      <c r="E747" t="s">
        <v>1183</v>
      </c>
      <c r="F747" t="s">
        <v>5522</v>
      </c>
      <c r="G747" t="s">
        <v>1079</v>
      </c>
      <c r="DR747" t="s">
        <v>1099</v>
      </c>
      <c r="DS747" t="s">
        <v>4966</v>
      </c>
      <c r="DT747" t="s">
        <v>4966</v>
      </c>
      <c r="DU747" t="s">
        <v>1082</v>
      </c>
      <c r="DV747" t="s">
        <v>1101</v>
      </c>
      <c r="DW747" t="s">
        <v>4936</v>
      </c>
      <c r="ED747" t="s">
        <v>1099</v>
      </c>
      <c r="EG747" t="s">
        <v>1082</v>
      </c>
      <c r="EH747" t="s">
        <v>1101</v>
      </c>
      <c r="EI747" t="s">
        <v>4948</v>
      </c>
      <c r="IX747" t="s">
        <v>1109</v>
      </c>
      <c r="JJ747" t="s">
        <v>1082</v>
      </c>
      <c r="JK747" t="s">
        <v>5001</v>
      </c>
      <c r="JL747" t="s">
        <v>1154</v>
      </c>
      <c r="JM747" t="s">
        <v>1089</v>
      </c>
      <c r="JO747" t="s">
        <v>4951</v>
      </c>
      <c r="LQ747" t="s">
        <v>1137</v>
      </c>
      <c r="OH747" t="s">
        <v>1121</v>
      </c>
      <c r="OI747" t="s">
        <v>1109</v>
      </c>
      <c r="OJ747" t="s">
        <v>1109</v>
      </c>
      <c r="PG747" t="s">
        <v>4945</v>
      </c>
      <c r="PH747" t="s">
        <v>4945</v>
      </c>
      <c r="PI747" t="s">
        <v>4945</v>
      </c>
      <c r="PJ747" t="s">
        <v>4946</v>
      </c>
      <c r="PK747" t="s">
        <v>4945</v>
      </c>
      <c r="PL747" t="s">
        <v>4946</v>
      </c>
      <c r="PM747" t="s">
        <v>4946</v>
      </c>
      <c r="PN747" t="s">
        <v>4946</v>
      </c>
      <c r="PP747" t="s">
        <v>4946</v>
      </c>
      <c r="PQ747" t="s">
        <v>4946</v>
      </c>
      <c r="PR747" t="s">
        <v>4946</v>
      </c>
      <c r="PS747" t="s">
        <v>4946</v>
      </c>
      <c r="PT747" t="s">
        <v>4946</v>
      </c>
      <c r="PU747" t="s">
        <v>4946</v>
      </c>
      <c r="PV747" t="s">
        <v>4945</v>
      </c>
      <c r="PW747" t="s">
        <v>4945</v>
      </c>
      <c r="PX747" t="s">
        <v>4946</v>
      </c>
      <c r="PY747" t="s">
        <v>4946</v>
      </c>
      <c r="PZ747" t="s">
        <v>4945</v>
      </c>
      <c r="QA747" t="s">
        <v>4946</v>
      </c>
      <c r="QB747" t="s">
        <v>4945</v>
      </c>
      <c r="QC747" t="s">
        <v>4946</v>
      </c>
      <c r="QD747" t="s">
        <v>4946</v>
      </c>
      <c r="QE747" t="s">
        <v>4946</v>
      </c>
    </row>
    <row r="748" spans="1:448" x14ac:dyDescent="0.3">
      <c r="A748">
        <v>783</v>
      </c>
      <c r="B748" t="s">
        <v>5461</v>
      </c>
      <c r="C748" t="s">
        <v>1111</v>
      </c>
      <c r="D748" t="s">
        <v>1242</v>
      </c>
      <c r="E748" t="s">
        <v>1183</v>
      </c>
      <c r="F748" t="s">
        <v>5522</v>
      </c>
      <c r="G748" t="s">
        <v>1079</v>
      </c>
      <c r="DR748" t="s">
        <v>1099</v>
      </c>
      <c r="DS748" t="s">
        <v>4966</v>
      </c>
      <c r="DT748" t="s">
        <v>4966</v>
      </c>
      <c r="DU748" t="s">
        <v>1101</v>
      </c>
      <c r="DV748" t="s">
        <v>1101</v>
      </c>
      <c r="DW748" t="s">
        <v>4951</v>
      </c>
      <c r="ED748" t="s">
        <v>1099</v>
      </c>
      <c r="EG748" t="s">
        <v>1101</v>
      </c>
      <c r="EH748" t="s">
        <v>1082</v>
      </c>
      <c r="EI748" t="s">
        <v>4936</v>
      </c>
      <c r="IX748" t="s">
        <v>1087</v>
      </c>
      <c r="JJ748" t="s">
        <v>1082</v>
      </c>
      <c r="JK748" t="s">
        <v>1108</v>
      </c>
      <c r="JL748" t="s">
        <v>1108</v>
      </c>
      <c r="JM748" t="s">
        <v>1089</v>
      </c>
      <c r="JO748" t="s">
        <v>4939</v>
      </c>
      <c r="MW748" t="s">
        <v>1137</v>
      </c>
      <c r="MX748" t="s">
        <v>1137</v>
      </c>
      <c r="OH748" t="s">
        <v>1121</v>
      </c>
      <c r="OI748" t="s">
        <v>1121</v>
      </c>
      <c r="OJ748" t="s">
        <v>1109</v>
      </c>
      <c r="PG748" t="s">
        <v>4945</v>
      </c>
      <c r="PH748" t="s">
        <v>4945</v>
      </c>
      <c r="PI748" t="s">
        <v>4946</v>
      </c>
      <c r="PJ748" t="s">
        <v>4946</v>
      </c>
      <c r="PK748" t="s">
        <v>4945</v>
      </c>
      <c r="PL748" t="s">
        <v>4946</v>
      </c>
      <c r="PM748" t="s">
        <v>4946</v>
      </c>
      <c r="PN748" t="s">
        <v>4946</v>
      </c>
      <c r="PP748" t="s">
        <v>4946</v>
      </c>
      <c r="PQ748" t="s">
        <v>4946</v>
      </c>
      <c r="PR748" t="s">
        <v>4946</v>
      </c>
      <c r="PS748" t="s">
        <v>4946</v>
      </c>
      <c r="PT748" t="s">
        <v>4946</v>
      </c>
      <c r="PU748" t="s">
        <v>4946</v>
      </c>
      <c r="PV748" t="s">
        <v>4946</v>
      </c>
      <c r="PW748" t="s">
        <v>4945</v>
      </c>
      <c r="PX748" t="s">
        <v>4946</v>
      </c>
      <c r="PY748" t="s">
        <v>4946</v>
      </c>
      <c r="PZ748" t="s">
        <v>4946</v>
      </c>
      <c r="QA748" t="s">
        <v>4945</v>
      </c>
      <c r="QB748" t="s">
        <v>4945</v>
      </c>
      <c r="QC748" t="s">
        <v>4945</v>
      </c>
      <c r="QD748" t="s">
        <v>4946</v>
      </c>
      <c r="QE748" t="s">
        <v>4946</v>
      </c>
    </row>
    <row r="749" spans="1:448" x14ac:dyDescent="0.3">
      <c r="A749">
        <v>784</v>
      </c>
      <c r="B749" t="s">
        <v>5451</v>
      </c>
      <c r="C749" t="s">
        <v>1111</v>
      </c>
      <c r="D749" t="s">
        <v>1242</v>
      </c>
      <c r="E749" t="s">
        <v>1183</v>
      </c>
      <c r="F749" t="s">
        <v>5522</v>
      </c>
      <c r="G749" t="s">
        <v>1079</v>
      </c>
      <c r="EV749" t="s">
        <v>1099</v>
      </c>
      <c r="EW749" t="s">
        <v>5000</v>
      </c>
      <c r="EX749" t="s">
        <v>5000</v>
      </c>
      <c r="EY749" t="s">
        <v>1099</v>
      </c>
      <c r="EZ749" t="s">
        <v>4971</v>
      </c>
      <c r="FA749" t="s">
        <v>4978</v>
      </c>
      <c r="FB749" t="s">
        <v>4978</v>
      </c>
      <c r="FC749" t="s">
        <v>1099</v>
      </c>
      <c r="FD749" t="s">
        <v>1114</v>
      </c>
      <c r="FE749" t="s">
        <v>4942</v>
      </c>
      <c r="FF749" t="s">
        <v>5320</v>
      </c>
      <c r="PG749" t="s">
        <v>4945</v>
      </c>
      <c r="PH749" t="s">
        <v>4946</v>
      </c>
      <c r="PI749" t="s">
        <v>4946</v>
      </c>
      <c r="PJ749" t="s">
        <v>4946</v>
      </c>
      <c r="PK749" t="s">
        <v>4945</v>
      </c>
      <c r="PL749" t="s">
        <v>4946</v>
      </c>
      <c r="PM749" t="s">
        <v>4946</v>
      </c>
      <c r="PN749" t="s">
        <v>4946</v>
      </c>
      <c r="PP749" t="s">
        <v>4946</v>
      </c>
      <c r="PQ749" t="s">
        <v>4946</v>
      </c>
      <c r="PR749" t="s">
        <v>4946</v>
      </c>
      <c r="PS749" t="s">
        <v>4946</v>
      </c>
      <c r="PT749" t="s">
        <v>4946</v>
      </c>
      <c r="PU749" t="s">
        <v>4946</v>
      </c>
      <c r="PV749" t="s">
        <v>4945</v>
      </c>
      <c r="PW749" t="s">
        <v>4946</v>
      </c>
      <c r="PX749" t="s">
        <v>4946</v>
      </c>
      <c r="PY749" t="s">
        <v>4945</v>
      </c>
      <c r="PZ749" t="s">
        <v>4945</v>
      </c>
      <c r="QA749" t="s">
        <v>4946</v>
      </c>
      <c r="QB749" t="s">
        <v>4945</v>
      </c>
      <c r="QC749" t="s">
        <v>4946</v>
      </c>
      <c r="QD749" t="s">
        <v>4946</v>
      </c>
      <c r="QE749" t="s">
        <v>4946</v>
      </c>
    </row>
    <row r="750" spans="1:448" x14ac:dyDescent="0.3">
      <c r="A750">
        <v>785</v>
      </c>
      <c r="B750" t="s">
        <v>5451</v>
      </c>
      <c r="C750" t="s">
        <v>1111</v>
      </c>
      <c r="D750" t="s">
        <v>1242</v>
      </c>
      <c r="E750" t="s">
        <v>1183</v>
      </c>
      <c r="F750" t="s">
        <v>5522</v>
      </c>
      <c r="G750" t="s">
        <v>1079</v>
      </c>
      <c r="EV750" t="s">
        <v>1099</v>
      </c>
      <c r="EW750" t="s">
        <v>5000</v>
      </c>
      <c r="EX750" t="s">
        <v>5000</v>
      </c>
      <c r="EY750" t="s">
        <v>1099</v>
      </c>
      <c r="FC750" t="s">
        <v>1099</v>
      </c>
      <c r="FD750" t="s">
        <v>1114</v>
      </c>
      <c r="FE750" t="s">
        <v>4942</v>
      </c>
      <c r="FF750" t="s">
        <v>5320</v>
      </c>
      <c r="PG750" t="s">
        <v>4945</v>
      </c>
      <c r="PH750" t="s">
        <v>4946</v>
      </c>
      <c r="PI750" t="s">
        <v>4946</v>
      </c>
      <c r="PJ750" t="s">
        <v>4946</v>
      </c>
      <c r="PK750" t="s">
        <v>4945</v>
      </c>
      <c r="PL750" t="s">
        <v>4946</v>
      </c>
      <c r="PM750" t="s">
        <v>4946</v>
      </c>
      <c r="PN750" t="s">
        <v>4946</v>
      </c>
      <c r="PP750" t="s">
        <v>4946</v>
      </c>
      <c r="PQ750" t="s">
        <v>4946</v>
      </c>
      <c r="PR750" t="s">
        <v>4946</v>
      </c>
      <c r="PS750" t="s">
        <v>4946</v>
      </c>
      <c r="PT750" t="s">
        <v>4946</v>
      </c>
      <c r="PU750" t="s">
        <v>4946</v>
      </c>
      <c r="PV750" t="s">
        <v>4945</v>
      </c>
      <c r="PW750" t="s">
        <v>4946</v>
      </c>
      <c r="PX750" t="s">
        <v>4945</v>
      </c>
      <c r="PY750" t="s">
        <v>4945</v>
      </c>
      <c r="PZ750" t="s">
        <v>4945</v>
      </c>
      <c r="QA750" t="s">
        <v>4946</v>
      </c>
      <c r="QB750" t="s">
        <v>4945</v>
      </c>
      <c r="QC750" t="s">
        <v>4946</v>
      </c>
      <c r="QD750" t="s">
        <v>4946</v>
      </c>
      <c r="QE750" t="s">
        <v>4946</v>
      </c>
    </row>
    <row r="751" spans="1:448" x14ac:dyDescent="0.3">
      <c r="A751">
        <v>786</v>
      </c>
      <c r="B751" t="s">
        <v>5451</v>
      </c>
      <c r="C751" t="s">
        <v>1111</v>
      </c>
      <c r="D751" t="s">
        <v>1242</v>
      </c>
      <c r="E751" t="s">
        <v>1183</v>
      </c>
      <c r="F751" t="s">
        <v>5522</v>
      </c>
      <c r="G751" t="s">
        <v>1079</v>
      </c>
      <c r="EV751" t="s">
        <v>1099</v>
      </c>
      <c r="EW751" t="s">
        <v>5000</v>
      </c>
      <c r="EX751" t="s">
        <v>5000</v>
      </c>
      <c r="EY751" t="s">
        <v>1099</v>
      </c>
      <c r="FC751" t="s">
        <v>1099</v>
      </c>
      <c r="FD751" t="s">
        <v>1094</v>
      </c>
      <c r="FE751" t="s">
        <v>4970</v>
      </c>
      <c r="FF751" t="s">
        <v>5150</v>
      </c>
      <c r="PG751" t="s">
        <v>4945</v>
      </c>
      <c r="PH751" t="s">
        <v>4946</v>
      </c>
      <c r="PI751" t="s">
        <v>4946</v>
      </c>
      <c r="PJ751" t="s">
        <v>4946</v>
      </c>
      <c r="PK751" t="s">
        <v>4945</v>
      </c>
      <c r="PL751" t="s">
        <v>4946</v>
      </c>
      <c r="PM751" t="s">
        <v>4946</v>
      </c>
      <c r="PN751" t="s">
        <v>4946</v>
      </c>
      <c r="PP751" t="s">
        <v>4946</v>
      </c>
      <c r="PQ751" t="s">
        <v>4946</v>
      </c>
      <c r="PR751" t="s">
        <v>4946</v>
      </c>
      <c r="PS751" t="s">
        <v>4946</v>
      </c>
      <c r="PT751" t="s">
        <v>4946</v>
      </c>
      <c r="PU751" t="s">
        <v>4946</v>
      </c>
      <c r="PV751" t="s">
        <v>4945</v>
      </c>
      <c r="PW751" t="s">
        <v>4946</v>
      </c>
      <c r="PX751" t="s">
        <v>4945</v>
      </c>
      <c r="PY751" t="s">
        <v>4945</v>
      </c>
      <c r="PZ751" t="s">
        <v>4945</v>
      </c>
      <c r="QA751" t="s">
        <v>4946</v>
      </c>
      <c r="QB751" t="s">
        <v>4945</v>
      </c>
      <c r="QC751" t="s">
        <v>4946</v>
      </c>
      <c r="QD751" t="s">
        <v>4946</v>
      </c>
      <c r="QE751" t="s">
        <v>4946</v>
      </c>
    </row>
    <row r="752" spans="1:448" x14ac:dyDescent="0.3">
      <c r="A752">
        <v>787</v>
      </c>
      <c r="B752" t="s">
        <v>5451</v>
      </c>
      <c r="C752" t="s">
        <v>1111</v>
      </c>
      <c r="D752" t="s">
        <v>1242</v>
      </c>
      <c r="E752" t="s">
        <v>1183</v>
      </c>
      <c r="F752" t="s">
        <v>5522</v>
      </c>
      <c r="G752" t="s">
        <v>1079</v>
      </c>
      <c r="EV752" t="s">
        <v>1099</v>
      </c>
      <c r="EW752" t="s">
        <v>5000</v>
      </c>
      <c r="EX752" t="s">
        <v>5000</v>
      </c>
      <c r="EY752" t="s">
        <v>1099</v>
      </c>
      <c r="FC752" t="s">
        <v>1099</v>
      </c>
      <c r="FD752" t="s">
        <v>1094</v>
      </c>
      <c r="FE752" t="s">
        <v>4970</v>
      </c>
      <c r="FF752" t="s">
        <v>5150</v>
      </c>
      <c r="PG752" t="s">
        <v>4945</v>
      </c>
      <c r="PH752" t="s">
        <v>4945</v>
      </c>
      <c r="PI752" t="s">
        <v>4946</v>
      </c>
      <c r="PJ752" t="s">
        <v>4946</v>
      </c>
      <c r="PK752" t="s">
        <v>4945</v>
      </c>
      <c r="PL752" t="s">
        <v>4946</v>
      </c>
      <c r="PM752" t="s">
        <v>4946</v>
      </c>
      <c r="PN752" t="s">
        <v>4946</v>
      </c>
      <c r="PP752" t="s">
        <v>4946</v>
      </c>
      <c r="PQ752" t="s">
        <v>4946</v>
      </c>
      <c r="PR752" t="s">
        <v>4946</v>
      </c>
      <c r="PS752" t="s">
        <v>4946</v>
      </c>
      <c r="PT752" t="s">
        <v>4946</v>
      </c>
      <c r="PU752" t="s">
        <v>4946</v>
      </c>
      <c r="PV752" t="s">
        <v>4945</v>
      </c>
      <c r="PW752" t="s">
        <v>4946</v>
      </c>
      <c r="PX752" t="s">
        <v>4945</v>
      </c>
      <c r="PY752" t="s">
        <v>4945</v>
      </c>
      <c r="PZ752" t="s">
        <v>4945</v>
      </c>
      <c r="QA752" t="s">
        <v>4946</v>
      </c>
      <c r="QB752" t="s">
        <v>4945</v>
      </c>
      <c r="QC752" t="s">
        <v>4946</v>
      </c>
      <c r="QD752" t="s">
        <v>4946</v>
      </c>
      <c r="QE752" t="s">
        <v>4946</v>
      </c>
    </row>
    <row r="753" spans="1:447" x14ac:dyDescent="0.3">
      <c r="A753">
        <v>883</v>
      </c>
      <c r="B753" t="s">
        <v>5456</v>
      </c>
      <c r="C753" t="s">
        <v>1111</v>
      </c>
      <c r="D753" t="s">
        <v>1242</v>
      </c>
      <c r="E753" t="s">
        <v>1183</v>
      </c>
      <c r="F753" t="s">
        <v>5522</v>
      </c>
      <c r="G753" t="s">
        <v>1079</v>
      </c>
      <c r="FG753" t="s">
        <v>1080</v>
      </c>
      <c r="FH753" t="s">
        <v>5082</v>
      </c>
      <c r="FI753" t="s">
        <v>5082</v>
      </c>
      <c r="FJ753" t="s">
        <v>1099</v>
      </c>
      <c r="FK753" t="s">
        <v>5008</v>
      </c>
      <c r="FL753" t="s">
        <v>5008</v>
      </c>
      <c r="PG753" t="s">
        <v>4945</v>
      </c>
      <c r="PH753" t="s">
        <v>4946</v>
      </c>
      <c r="PI753" t="s">
        <v>4946</v>
      </c>
      <c r="PJ753" t="s">
        <v>4946</v>
      </c>
      <c r="PK753" t="s">
        <v>4945</v>
      </c>
      <c r="PL753" t="s">
        <v>4946</v>
      </c>
      <c r="PM753" t="s">
        <v>4946</v>
      </c>
      <c r="PN753" t="s">
        <v>4946</v>
      </c>
      <c r="PP753" t="s">
        <v>4946</v>
      </c>
      <c r="PQ753" t="s">
        <v>4946</v>
      </c>
      <c r="PR753" t="s">
        <v>4946</v>
      </c>
      <c r="PS753" t="s">
        <v>4946</v>
      </c>
      <c r="PT753" t="s">
        <v>4946</v>
      </c>
      <c r="PU753" t="s">
        <v>4946</v>
      </c>
      <c r="PV753" t="s">
        <v>4945</v>
      </c>
      <c r="PW753" t="s">
        <v>4946</v>
      </c>
      <c r="PX753" t="s">
        <v>4946</v>
      </c>
      <c r="PY753" t="s">
        <v>4946</v>
      </c>
      <c r="PZ753" t="s">
        <v>4946</v>
      </c>
      <c r="QA753" t="s">
        <v>4946</v>
      </c>
      <c r="QB753" t="s">
        <v>4945</v>
      </c>
      <c r="QC753" t="s">
        <v>4945</v>
      </c>
      <c r="QD753" t="s">
        <v>4946</v>
      </c>
      <c r="QE753" t="s">
        <v>4946</v>
      </c>
    </row>
    <row r="754" spans="1:447" x14ac:dyDescent="0.3">
      <c r="A754">
        <v>884</v>
      </c>
      <c r="B754" t="s">
        <v>5456</v>
      </c>
      <c r="C754" t="s">
        <v>1111</v>
      </c>
      <c r="D754" t="s">
        <v>1242</v>
      </c>
      <c r="E754" t="s">
        <v>1183</v>
      </c>
      <c r="F754" t="s">
        <v>5522</v>
      </c>
      <c r="G754" t="s">
        <v>1079</v>
      </c>
      <c r="FG754" t="s">
        <v>1099</v>
      </c>
      <c r="FH754" t="s">
        <v>5082</v>
      </c>
      <c r="FI754" t="s">
        <v>5082</v>
      </c>
      <c r="FJ754" t="s">
        <v>1099</v>
      </c>
      <c r="FK754" t="s">
        <v>5008</v>
      </c>
      <c r="FL754" t="s">
        <v>5008</v>
      </c>
      <c r="PG754" t="s">
        <v>4945</v>
      </c>
      <c r="PH754" t="s">
        <v>4945</v>
      </c>
      <c r="PI754" t="s">
        <v>4946</v>
      </c>
      <c r="PJ754" t="s">
        <v>4946</v>
      </c>
      <c r="PK754" t="s">
        <v>4945</v>
      </c>
      <c r="PL754" t="s">
        <v>4946</v>
      </c>
      <c r="PM754" t="s">
        <v>4946</v>
      </c>
      <c r="PN754" t="s">
        <v>4946</v>
      </c>
      <c r="PP754" t="s">
        <v>4946</v>
      </c>
      <c r="PQ754" t="s">
        <v>4946</v>
      </c>
      <c r="PR754" t="s">
        <v>4946</v>
      </c>
      <c r="PS754" t="s">
        <v>4946</v>
      </c>
      <c r="PT754" t="s">
        <v>4946</v>
      </c>
      <c r="PU754" t="s">
        <v>4946</v>
      </c>
      <c r="PV754" t="s">
        <v>4945</v>
      </c>
      <c r="PW754" t="s">
        <v>4946</v>
      </c>
      <c r="PX754" t="s">
        <v>4946</v>
      </c>
      <c r="PY754" t="s">
        <v>4945</v>
      </c>
      <c r="PZ754" t="s">
        <v>4946</v>
      </c>
      <c r="QA754" t="s">
        <v>4946</v>
      </c>
      <c r="QB754" t="s">
        <v>4945</v>
      </c>
      <c r="QC754" t="s">
        <v>4946</v>
      </c>
      <c r="QD754" t="s">
        <v>4946</v>
      </c>
      <c r="QE754" t="s">
        <v>4946</v>
      </c>
    </row>
    <row r="755" spans="1:447" x14ac:dyDescent="0.3">
      <c r="A755">
        <v>885</v>
      </c>
      <c r="B755" t="s">
        <v>5456</v>
      </c>
      <c r="C755" t="s">
        <v>1111</v>
      </c>
      <c r="D755" t="s">
        <v>1242</v>
      </c>
      <c r="E755" t="s">
        <v>1183</v>
      </c>
      <c r="F755" t="s">
        <v>5522</v>
      </c>
      <c r="G755" t="s">
        <v>1079</v>
      </c>
      <c r="FG755" t="s">
        <v>1080</v>
      </c>
      <c r="FH755" t="s">
        <v>5082</v>
      </c>
      <c r="FI755" t="s">
        <v>5082</v>
      </c>
      <c r="FJ755" t="s">
        <v>1099</v>
      </c>
      <c r="FK755" t="s">
        <v>5008</v>
      </c>
      <c r="FL755" t="s">
        <v>5008</v>
      </c>
      <c r="PG755" t="s">
        <v>4945</v>
      </c>
      <c r="PH755" t="s">
        <v>4945</v>
      </c>
      <c r="PI755" t="s">
        <v>4946</v>
      </c>
      <c r="PJ755" t="s">
        <v>4946</v>
      </c>
      <c r="PK755" t="s">
        <v>4946</v>
      </c>
      <c r="PL755" t="s">
        <v>4946</v>
      </c>
      <c r="PM755" t="s">
        <v>4946</v>
      </c>
      <c r="PN755" t="s">
        <v>4946</v>
      </c>
      <c r="PP755" t="s">
        <v>4946</v>
      </c>
      <c r="PQ755" t="s">
        <v>4946</v>
      </c>
      <c r="PR755" t="s">
        <v>4946</v>
      </c>
      <c r="PS755" t="s">
        <v>4946</v>
      </c>
      <c r="PT755" t="s">
        <v>4946</v>
      </c>
      <c r="PU755" t="s">
        <v>4946</v>
      </c>
      <c r="PV755" t="s">
        <v>4945</v>
      </c>
      <c r="PW755" t="s">
        <v>4946</v>
      </c>
      <c r="PX755" t="s">
        <v>4946</v>
      </c>
      <c r="PY755" t="s">
        <v>4945</v>
      </c>
      <c r="PZ755" t="s">
        <v>4946</v>
      </c>
      <c r="QA755" t="s">
        <v>4946</v>
      </c>
      <c r="QB755" t="s">
        <v>4945</v>
      </c>
      <c r="QC755" t="s">
        <v>4945</v>
      </c>
      <c r="QD755" t="s">
        <v>4946</v>
      </c>
      <c r="QE755" t="s">
        <v>4946</v>
      </c>
    </row>
    <row r="756" spans="1:447" x14ac:dyDescent="0.3">
      <c r="A756">
        <v>886</v>
      </c>
      <c r="B756" t="s">
        <v>5456</v>
      </c>
      <c r="C756" t="s">
        <v>1111</v>
      </c>
      <c r="D756" t="s">
        <v>1242</v>
      </c>
      <c r="E756" t="s">
        <v>1183</v>
      </c>
      <c r="F756" t="s">
        <v>5522</v>
      </c>
      <c r="G756" t="s">
        <v>1079</v>
      </c>
      <c r="FG756" t="s">
        <v>1080</v>
      </c>
      <c r="FH756" t="s">
        <v>5082</v>
      </c>
      <c r="FI756" t="s">
        <v>5082</v>
      </c>
      <c r="FJ756" t="s">
        <v>1099</v>
      </c>
      <c r="FK756" t="s">
        <v>5008</v>
      </c>
      <c r="FL756" t="s">
        <v>5008</v>
      </c>
      <c r="PG756" t="s">
        <v>4945</v>
      </c>
      <c r="PH756" t="s">
        <v>4945</v>
      </c>
      <c r="PI756" t="s">
        <v>4946</v>
      </c>
      <c r="PJ756" t="s">
        <v>4946</v>
      </c>
      <c r="PK756" t="s">
        <v>4945</v>
      </c>
      <c r="PL756" t="s">
        <v>4946</v>
      </c>
      <c r="PM756" t="s">
        <v>4946</v>
      </c>
      <c r="PN756" t="s">
        <v>4946</v>
      </c>
      <c r="PP756" t="s">
        <v>4946</v>
      </c>
      <c r="PQ756" t="s">
        <v>4946</v>
      </c>
      <c r="PR756" t="s">
        <v>4946</v>
      </c>
      <c r="PS756" t="s">
        <v>4946</v>
      </c>
      <c r="PT756" t="s">
        <v>4946</v>
      </c>
      <c r="PU756" t="s">
        <v>4946</v>
      </c>
      <c r="PV756" t="s">
        <v>4945</v>
      </c>
      <c r="PW756" t="s">
        <v>4946</v>
      </c>
      <c r="PX756" t="s">
        <v>4946</v>
      </c>
      <c r="PY756" t="s">
        <v>4946</v>
      </c>
      <c r="PZ756" t="s">
        <v>4946</v>
      </c>
      <c r="QA756" t="s">
        <v>4946</v>
      </c>
      <c r="QB756" t="s">
        <v>4945</v>
      </c>
      <c r="QC756" t="s">
        <v>4945</v>
      </c>
      <c r="QD756" t="s">
        <v>4946</v>
      </c>
      <c r="QE756" t="s">
        <v>4946</v>
      </c>
    </row>
    <row r="757" spans="1:447" x14ac:dyDescent="0.3">
      <c r="A757">
        <v>887</v>
      </c>
      <c r="B757" t="s">
        <v>5456</v>
      </c>
      <c r="C757" t="s">
        <v>1111</v>
      </c>
      <c r="D757" t="s">
        <v>1242</v>
      </c>
      <c r="E757" t="s">
        <v>1183</v>
      </c>
      <c r="F757" t="s">
        <v>5522</v>
      </c>
      <c r="G757" t="s">
        <v>1079</v>
      </c>
      <c r="FM757" t="s">
        <v>1080</v>
      </c>
      <c r="FN757" t="s">
        <v>5097</v>
      </c>
      <c r="FO757" t="s">
        <v>5096</v>
      </c>
      <c r="FV757" t="s">
        <v>1099</v>
      </c>
      <c r="FW757" t="s">
        <v>4966</v>
      </c>
      <c r="FX757" t="s">
        <v>4980</v>
      </c>
      <c r="PG757" t="s">
        <v>4945</v>
      </c>
      <c r="PH757" t="s">
        <v>4945</v>
      </c>
      <c r="PI757" t="s">
        <v>4945</v>
      </c>
      <c r="PJ757" t="s">
        <v>4946</v>
      </c>
      <c r="PK757" t="s">
        <v>4946</v>
      </c>
      <c r="PL757" t="s">
        <v>4946</v>
      </c>
      <c r="PM757" t="s">
        <v>4946</v>
      </c>
      <c r="PN757" t="s">
        <v>4946</v>
      </c>
      <c r="PP757" t="s">
        <v>4946</v>
      </c>
      <c r="PQ757" t="s">
        <v>4946</v>
      </c>
      <c r="PR757" t="s">
        <v>4946</v>
      </c>
      <c r="PS757" t="s">
        <v>4946</v>
      </c>
      <c r="PT757" t="s">
        <v>4946</v>
      </c>
      <c r="PU757" t="s">
        <v>4946</v>
      </c>
      <c r="PV757" t="s">
        <v>4945</v>
      </c>
      <c r="PW757" t="s">
        <v>4945</v>
      </c>
      <c r="PX757" t="s">
        <v>4946</v>
      </c>
      <c r="PY757" t="s">
        <v>4946</v>
      </c>
      <c r="PZ757" t="s">
        <v>4946</v>
      </c>
      <c r="QA757" t="s">
        <v>4946</v>
      </c>
      <c r="QB757" t="s">
        <v>4946</v>
      </c>
      <c r="QC757" t="s">
        <v>4945</v>
      </c>
      <c r="QD757" t="s">
        <v>4946</v>
      </c>
      <c r="QE757" t="s">
        <v>4946</v>
      </c>
    </row>
    <row r="758" spans="1:447" x14ac:dyDescent="0.3">
      <c r="A758">
        <v>888</v>
      </c>
      <c r="B758" t="s">
        <v>5456</v>
      </c>
      <c r="C758" t="s">
        <v>1111</v>
      </c>
      <c r="D758" t="s">
        <v>1242</v>
      </c>
      <c r="E758" t="s">
        <v>1183</v>
      </c>
      <c r="F758" t="s">
        <v>5522</v>
      </c>
      <c r="G758" t="s">
        <v>1079</v>
      </c>
      <c r="FM758" t="s">
        <v>1080</v>
      </c>
      <c r="FN758" t="s">
        <v>5096</v>
      </c>
      <c r="FO758" t="s">
        <v>5097</v>
      </c>
      <c r="FV758" t="s">
        <v>1099</v>
      </c>
      <c r="FW758" t="s">
        <v>4980</v>
      </c>
      <c r="FX758" t="s">
        <v>4966</v>
      </c>
      <c r="PG758" t="s">
        <v>4945</v>
      </c>
      <c r="PH758" t="s">
        <v>4945</v>
      </c>
      <c r="PI758" t="s">
        <v>4946</v>
      </c>
      <c r="PJ758" t="s">
        <v>4946</v>
      </c>
      <c r="PK758" t="s">
        <v>4946</v>
      </c>
      <c r="PL758" t="s">
        <v>4946</v>
      </c>
      <c r="PM758" t="s">
        <v>4946</v>
      </c>
      <c r="PN758" t="s">
        <v>4946</v>
      </c>
      <c r="PP758" t="s">
        <v>4946</v>
      </c>
      <c r="PQ758" t="s">
        <v>4946</v>
      </c>
      <c r="PR758" t="s">
        <v>4946</v>
      </c>
      <c r="PS758" t="s">
        <v>4946</v>
      </c>
      <c r="PT758" t="s">
        <v>4946</v>
      </c>
      <c r="PU758" t="s">
        <v>4946</v>
      </c>
      <c r="PV758" t="s">
        <v>4945</v>
      </c>
      <c r="PW758" t="s">
        <v>4945</v>
      </c>
      <c r="PX758" t="s">
        <v>4946</v>
      </c>
      <c r="PY758" t="s">
        <v>4946</v>
      </c>
      <c r="PZ758" t="s">
        <v>4946</v>
      </c>
      <c r="QA758" t="s">
        <v>4946</v>
      </c>
      <c r="QB758" t="s">
        <v>4946</v>
      </c>
      <c r="QC758" t="s">
        <v>4945</v>
      </c>
      <c r="QD758" t="s">
        <v>4946</v>
      </c>
      <c r="QE758" t="s">
        <v>4946</v>
      </c>
    </row>
    <row r="759" spans="1:447" x14ac:dyDescent="0.3">
      <c r="A759">
        <v>889</v>
      </c>
      <c r="B759" t="s">
        <v>5456</v>
      </c>
      <c r="C759" t="s">
        <v>1111</v>
      </c>
      <c r="D759" t="s">
        <v>1242</v>
      </c>
      <c r="E759" t="s">
        <v>1183</v>
      </c>
      <c r="F759" t="s">
        <v>5522</v>
      </c>
      <c r="G759" t="s">
        <v>1079</v>
      </c>
      <c r="GH759" t="s">
        <v>1093</v>
      </c>
      <c r="GI759" t="s">
        <v>4942</v>
      </c>
      <c r="GJ759" t="s">
        <v>5212</v>
      </c>
      <c r="GK759" t="s">
        <v>4942</v>
      </c>
      <c r="GL759" t="s">
        <v>5212</v>
      </c>
      <c r="GM759" t="s">
        <v>5212</v>
      </c>
    </row>
    <row r="760" spans="1:447" x14ac:dyDescent="0.3">
      <c r="A760">
        <v>890</v>
      </c>
      <c r="B760" t="s">
        <v>5456</v>
      </c>
      <c r="C760" t="s">
        <v>1111</v>
      </c>
      <c r="D760" t="s">
        <v>1242</v>
      </c>
      <c r="E760" t="s">
        <v>1183</v>
      </c>
      <c r="F760" t="s">
        <v>5522</v>
      </c>
      <c r="G760" t="s">
        <v>1079</v>
      </c>
      <c r="GH760" t="s">
        <v>1093</v>
      </c>
      <c r="GI760" t="s">
        <v>4942</v>
      </c>
      <c r="GJ760" t="s">
        <v>5212</v>
      </c>
      <c r="GK760" t="s">
        <v>4942</v>
      </c>
      <c r="GL760" t="s">
        <v>5212</v>
      </c>
      <c r="GM760" t="s">
        <v>5212</v>
      </c>
    </row>
    <row r="761" spans="1:447" x14ac:dyDescent="0.3">
      <c r="A761">
        <v>1028</v>
      </c>
      <c r="B761" t="s">
        <v>5451</v>
      </c>
      <c r="C761" t="s">
        <v>1111</v>
      </c>
      <c r="D761" t="s">
        <v>1242</v>
      </c>
      <c r="E761" t="s">
        <v>1183</v>
      </c>
      <c r="F761" t="s">
        <v>5522</v>
      </c>
      <c r="G761" t="s">
        <v>1079</v>
      </c>
      <c r="DR761" t="s">
        <v>1080</v>
      </c>
      <c r="DS761" t="s">
        <v>4966</v>
      </c>
      <c r="DT761" t="s">
        <v>4966</v>
      </c>
      <c r="ED761" t="s">
        <v>1099</v>
      </c>
      <c r="EP761" t="s">
        <v>1099</v>
      </c>
      <c r="EQ761" t="s">
        <v>5062</v>
      </c>
      <c r="ER761" t="s">
        <v>5062</v>
      </c>
      <c r="IX761" t="s">
        <v>1109</v>
      </c>
      <c r="JJ761" t="s">
        <v>1082</v>
      </c>
      <c r="JK761" t="s">
        <v>5001</v>
      </c>
      <c r="JL761" t="s">
        <v>1154</v>
      </c>
      <c r="JM761" t="s">
        <v>1107</v>
      </c>
      <c r="JO761" t="s">
        <v>4976</v>
      </c>
      <c r="LQ761" t="s">
        <v>1137</v>
      </c>
      <c r="OH761" t="s">
        <v>1116</v>
      </c>
      <c r="OI761" t="s">
        <v>1121</v>
      </c>
      <c r="OJ761" t="s">
        <v>1109</v>
      </c>
      <c r="PG761" t="s">
        <v>4945</v>
      </c>
      <c r="PH761" t="s">
        <v>4945</v>
      </c>
      <c r="PI761" t="s">
        <v>4946</v>
      </c>
      <c r="PJ761" t="s">
        <v>4946</v>
      </c>
      <c r="PK761" t="s">
        <v>4946</v>
      </c>
      <c r="PL761" t="s">
        <v>4946</v>
      </c>
      <c r="PM761" t="s">
        <v>4946</v>
      </c>
      <c r="PN761" t="s">
        <v>4946</v>
      </c>
      <c r="PP761" t="s">
        <v>4946</v>
      </c>
      <c r="PQ761" t="s">
        <v>4945</v>
      </c>
      <c r="PR761" t="s">
        <v>4946</v>
      </c>
      <c r="PS761" t="s">
        <v>4946</v>
      </c>
      <c r="PT761" t="s">
        <v>4945</v>
      </c>
      <c r="PU761" t="s">
        <v>4946</v>
      </c>
      <c r="PV761" t="s">
        <v>4946</v>
      </c>
      <c r="PW761" t="s">
        <v>4945</v>
      </c>
      <c r="PX761" t="s">
        <v>4946</v>
      </c>
      <c r="PY761" t="s">
        <v>4945</v>
      </c>
      <c r="PZ761" t="s">
        <v>4945</v>
      </c>
      <c r="QA761" t="s">
        <v>4945</v>
      </c>
      <c r="QB761" t="s">
        <v>4946</v>
      </c>
      <c r="QC761" t="s">
        <v>4946</v>
      </c>
      <c r="QD761" t="s">
        <v>4946</v>
      </c>
      <c r="QE761" t="s">
        <v>4946</v>
      </c>
    </row>
    <row r="762" spans="1:447" x14ac:dyDescent="0.3">
      <c r="A762">
        <v>1029</v>
      </c>
      <c r="B762" t="s">
        <v>5451</v>
      </c>
      <c r="C762" t="s">
        <v>1111</v>
      </c>
      <c r="D762" t="s">
        <v>1242</v>
      </c>
      <c r="E762" t="s">
        <v>1183</v>
      </c>
      <c r="F762" t="s">
        <v>5522</v>
      </c>
      <c r="G762" t="s">
        <v>1079</v>
      </c>
      <c r="DR762" t="s">
        <v>1080</v>
      </c>
      <c r="DS762" t="s">
        <v>4958</v>
      </c>
      <c r="DT762" t="s">
        <v>4958</v>
      </c>
      <c r="DU762" t="s">
        <v>1101</v>
      </c>
      <c r="DV762" t="s">
        <v>1082</v>
      </c>
      <c r="DW762" t="s">
        <v>4939</v>
      </c>
      <c r="ED762" t="s">
        <v>1080</v>
      </c>
      <c r="EG762" t="s">
        <v>1101</v>
      </c>
      <c r="EH762" t="s">
        <v>1082</v>
      </c>
      <c r="EI762" t="s">
        <v>4939</v>
      </c>
      <c r="EP762" t="s">
        <v>1080</v>
      </c>
      <c r="EQ762" t="s">
        <v>5062</v>
      </c>
      <c r="ER762" t="s">
        <v>5062</v>
      </c>
      <c r="ES762" t="s">
        <v>1101</v>
      </c>
      <c r="ET762" t="s">
        <v>1082</v>
      </c>
      <c r="EU762" t="s">
        <v>4939</v>
      </c>
      <c r="IX762" t="s">
        <v>1105</v>
      </c>
      <c r="JJ762" t="s">
        <v>1082</v>
      </c>
      <c r="JK762" t="s">
        <v>5001</v>
      </c>
      <c r="JL762" t="s">
        <v>1154</v>
      </c>
      <c r="JM762" t="s">
        <v>1107</v>
      </c>
      <c r="JO762" t="s">
        <v>5203</v>
      </c>
      <c r="LQ762" t="s">
        <v>1137</v>
      </c>
      <c r="OH762" t="s">
        <v>1116</v>
      </c>
      <c r="OI762" t="s">
        <v>1121</v>
      </c>
      <c r="OJ762" t="s">
        <v>1109</v>
      </c>
      <c r="PG762" t="s">
        <v>4945</v>
      </c>
      <c r="PH762" t="s">
        <v>4945</v>
      </c>
      <c r="PI762" t="s">
        <v>4945</v>
      </c>
      <c r="PJ762" t="s">
        <v>4946</v>
      </c>
      <c r="PK762" t="s">
        <v>4946</v>
      </c>
      <c r="PL762" t="s">
        <v>4946</v>
      </c>
      <c r="PM762" t="s">
        <v>4946</v>
      </c>
      <c r="PN762" t="s">
        <v>4946</v>
      </c>
      <c r="PP762" t="s">
        <v>4946</v>
      </c>
      <c r="PQ762" t="s">
        <v>4945</v>
      </c>
      <c r="PR762" t="s">
        <v>4946</v>
      </c>
      <c r="PS762" t="s">
        <v>4946</v>
      </c>
      <c r="PT762" t="s">
        <v>4945</v>
      </c>
      <c r="PU762" t="s">
        <v>4946</v>
      </c>
      <c r="PV762" t="s">
        <v>4946</v>
      </c>
      <c r="PW762" t="s">
        <v>4945</v>
      </c>
      <c r="PX762" t="s">
        <v>4946</v>
      </c>
      <c r="PY762" t="s">
        <v>4945</v>
      </c>
      <c r="PZ762" t="s">
        <v>4945</v>
      </c>
      <c r="QA762" t="s">
        <v>4945</v>
      </c>
      <c r="QB762" t="s">
        <v>4946</v>
      </c>
      <c r="QC762" t="s">
        <v>4946</v>
      </c>
      <c r="QD762" t="s">
        <v>4946</v>
      </c>
      <c r="QE762" t="s">
        <v>4946</v>
      </c>
    </row>
    <row r="763" spans="1:447" x14ac:dyDescent="0.3">
      <c r="A763">
        <v>1030</v>
      </c>
      <c r="B763" t="s">
        <v>5451</v>
      </c>
      <c r="C763" t="s">
        <v>1111</v>
      </c>
      <c r="D763" t="s">
        <v>1242</v>
      </c>
      <c r="E763" t="s">
        <v>1183</v>
      </c>
      <c r="F763" t="s">
        <v>5522</v>
      </c>
      <c r="G763" t="s">
        <v>1079</v>
      </c>
      <c r="DR763" t="s">
        <v>1080</v>
      </c>
      <c r="DS763" t="s">
        <v>4966</v>
      </c>
      <c r="DT763" t="s">
        <v>4966</v>
      </c>
      <c r="DU763" t="s">
        <v>1101</v>
      </c>
      <c r="DV763" t="s">
        <v>1082</v>
      </c>
      <c r="DW763" t="s">
        <v>4939</v>
      </c>
      <c r="ED763" t="s">
        <v>1080</v>
      </c>
      <c r="EG763" t="s">
        <v>1101</v>
      </c>
      <c r="EH763" t="s">
        <v>1082</v>
      </c>
      <c r="EI763" t="s">
        <v>4939</v>
      </c>
      <c r="EP763" t="s">
        <v>1080</v>
      </c>
      <c r="EQ763" t="s">
        <v>5064</v>
      </c>
      <c r="ER763" t="s">
        <v>5064</v>
      </c>
      <c r="ES763" t="s">
        <v>1101</v>
      </c>
      <c r="ET763" t="s">
        <v>1082</v>
      </c>
      <c r="EU763" t="s">
        <v>4939</v>
      </c>
      <c r="IX763" t="s">
        <v>1109</v>
      </c>
      <c r="JJ763" t="s">
        <v>1082</v>
      </c>
      <c r="JK763" t="s">
        <v>5001</v>
      </c>
      <c r="JL763" t="s">
        <v>1154</v>
      </c>
      <c r="JM763" t="s">
        <v>1107</v>
      </c>
      <c r="JO763" t="s">
        <v>4976</v>
      </c>
      <c r="LQ763" t="s">
        <v>1137</v>
      </c>
      <c r="OH763" t="s">
        <v>1116</v>
      </c>
      <c r="OI763" t="s">
        <v>1121</v>
      </c>
      <c r="OJ763" t="s">
        <v>1109</v>
      </c>
      <c r="PG763" t="s">
        <v>4945</v>
      </c>
      <c r="PH763" t="s">
        <v>4945</v>
      </c>
      <c r="PI763" t="s">
        <v>4946</v>
      </c>
      <c r="PJ763" t="s">
        <v>4946</v>
      </c>
      <c r="PK763" t="s">
        <v>4946</v>
      </c>
      <c r="PL763" t="s">
        <v>4946</v>
      </c>
      <c r="PM763" t="s">
        <v>4946</v>
      </c>
      <c r="PN763" t="s">
        <v>4946</v>
      </c>
      <c r="PP763" t="s">
        <v>4946</v>
      </c>
      <c r="PQ763" t="s">
        <v>4945</v>
      </c>
      <c r="PR763" t="s">
        <v>4946</v>
      </c>
      <c r="PS763" t="s">
        <v>4946</v>
      </c>
      <c r="PT763" t="s">
        <v>4945</v>
      </c>
      <c r="PU763" t="s">
        <v>4946</v>
      </c>
      <c r="PV763" t="s">
        <v>4946</v>
      </c>
      <c r="PW763" t="s">
        <v>4945</v>
      </c>
      <c r="PX763" t="s">
        <v>4946</v>
      </c>
      <c r="PY763" t="s">
        <v>4945</v>
      </c>
      <c r="PZ763" t="s">
        <v>4945</v>
      </c>
      <c r="QA763" t="s">
        <v>4945</v>
      </c>
      <c r="QB763" t="s">
        <v>4946</v>
      </c>
      <c r="QC763" t="s">
        <v>4946</v>
      </c>
      <c r="QD763" t="s">
        <v>4946</v>
      </c>
      <c r="QE763" t="s">
        <v>4946</v>
      </c>
    </row>
    <row r="764" spans="1:447" x14ac:dyDescent="0.3">
      <c r="A764">
        <v>1031</v>
      </c>
      <c r="B764" t="s">
        <v>5451</v>
      </c>
      <c r="C764" t="s">
        <v>1111</v>
      </c>
      <c r="D764" t="s">
        <v>1242</v>
      </c>
      <c r="E764" t="s">
        <v>1183</v>
      </c>
      <c r="F764" t="s">
        <v>5522</v>
      </c>
      <c r="G764" t="s">
        <v>1079</v>
      </c>
      <c r="DR764" t="s">
        <v>1080</v>
      </c>
      <c r="DS764" t="s">
        <v>4966</v>
      </c>
      <c r="DT764" t="s">
        <v>4966</v>
      </c>
      <c r="DU764" t="s">
        <v>1101</v>
      </c>
      <c r="DV764" t="s">
        <v>1082</v>
      </c>
      <c r="DW764" t="s">
        <v>4951</v>
      </c>
      <c r="ED764" t="s">
        <v>1080</v>
      </c>
      <c r="EG764" t="s">
        <v>1101</v>
      </c>
      <c r="EH764" t="s">
        <v>1082</v>
      </c>
      <c r="EI764" t="s">
        <v>4939</v>
      </c>
      <c r="EP764" t="s">
        <v>1080</v>
      </c>
      <c r="EQ764" t="s">
        <v>5008</v>
      </c>
      <c r="ER764" t="s">
        <v>5008</v>
      </c>
      <c r="ES764" t="s">
        <v>1101</v>
      </c>
      <c r="ET764" t="s">
        <v>1082</v>
      </c>
      <c r="EU764" t="s">
        <v>4939</v>
      </c>
      <c r="IX764" t="s">
        <v>1087</v>
      </c>
      <c r="JJ764" t="s">
        <v>1082</v>
      </c>
      <c r="JK764" t="s">
        <v>5001</v>
      </c>
      <c r="JL764" t="s">
        <v>1154</v>
      </c>
      <c r="JM764" t="s">
        <v>1107</v>
      </c>
      <c r="JO764" t="s">
        <v>4976</v>
      </c>
      <c r="LQ764" t="s">
        <v>1137</v>
      </c>
      <c r="OH764" t="s">
        <v>1116</v>
      </c>
      <c r="OI764" t="s">
        <v>1121</v>
      </c>
      <c r="OJ764" t="s">
        <v>1109</v>
      </c>
      <c r="PG764" t="s">
        <v>4945</v>
      </c>
      <c r="PH764" t="s">
        <v>4945</v>
      </c>
      <c r="PI764" t="s">
        <v>4946</v>
      </c>
      <c r="PJ764" t="s">
        <v>4946</v>
      </c>
      <c r="PK764" t="s">
        <v>4946</v>
      </c>
      <c r="PL764" t="s">
        <v>4946</v>
      </c>
      <c r="PM764" t="s">
        <v>4946</v>
      </c>
      <c r="PN764" t="s">
        <v>4946</v>
      </c>
      <c r="PP764" t="s">
        <v>4946</v>
      </c>
      <c r="PQ764" t="s">
        <v>4945</v>
      </c>
      <c r="PR764" t="s">
        <v>4946</v>
      </c>
      <c r="PS764" t="s">
        <v>4946</v>
      </c>
      <c r="PT764" t="s">
        <v>4946</v>
      </c>
      <c r="PU764" t="s">
        <v>4946</v>
      </c>
      <c r="PV764" t="s">
        <v>4946</v>
      </c>
      <c r="PW764" t="s">
        <v>4945</v>
      </c>
      <c r="PX764" t="s">
        <v>4946</v>
      </c>
      <c r="PY764" t="s">
        <v>4945</v>
      </c>
      <c r="PZ764" t="s">
        <v>4945</v>
      </c>
      <c r="QA764" t="s">
        <v>4945</v>
      </c>
      <c r="QB764" t="s">
        <v>4946</v>
      </c>
      <c r="QC764" t="s">
        <v>4946</v>
      </c>
      <c r="QD764" t="s">
        <v>4946</v>
      </c>
      <c r="QE764" t="s">
        <v>4946</v>
      </c>
    </row>
    <row r="765" spans="1:447" x14ac:dyDescent="0.3">
      <c r="A765">
        <v>1032</v>
      </c>
      <c r="B765" t="s">
        <v>5456</v>
      </c>
      <c r="C765" t="s">
        <v>1111</v>
      </c>
      <c r="D765" t="s">
        <v>1242</v>
      </c>
      <c r="E765" t="s">
        <v>1183</v>
      </c>
      <c r="F765" t="s">
        <v>5522</v>
      </c>
      <c r="G765" t="s">
        <v>1079</v>
      </c>
      <c r="EY765" t="s">
        <v>1099</v>
      </c>
      <c r="EZ765" t="s">
        <v>4971</v>
      </c>
      <c r="FA765" t="s">
        <v>4978</v>
      </c>
      <c r="FB765" t="s">
        <v>4978</v>
      </c>
      <c r="FC765" t="s">
        <v>1099</v>
      </c>
      <c r="FD765" t="s">
        <v>1094</v>
      </c>
      <c r="FE765" t="s">
        <v>4970</v>
      </c>
      <c r="FF765" t="s">
        <v>5150</v>
      </c>
      <c r="PG765" t="s">
        <v>4945</v>
      </c>
      <c r="PH765" t="s">
        <v>4946</v>
      </c>
      <c r="PI765" t="s">
        <v>4946</v>
      </c>
      <c r="PJ765" t="s">
        <v>4946</v>
      </c>
      <c r="PK765" t="s">
        <v>4946</v>
      </c>
      <c r="PL765" t="s">
        <v>4946</v>
      </c>
      <c r="PM765" t="s">
        <v>4946</v>
      </c>
      <c r="PN765" t="s">
        <v>4946</v>
      </c>
      <c r="PP765" t="s">
        <v>4946</v>
      </c>
      <c r="PQ765" t="s">
        <v>4945</v>
      </c>
      <c r="PR765" t="s">
        <v>4946</v>
      </c>
      <c r="PS765" t="s">
        <v>4946</v>
      </c>
      <c r="PT765" t="s">
        <v>4945</v>
      </c>
      <c r="PU765" t="s">
        <v>4946</v>
      </c>
      <c r="PV765" t="s">
        <v>4946</v>
      </c>
      <c r="PW765" t="s">
        <v>4946</v>
      </c>
      <c r="PX765" t="s">
        <v>4946</v>
      </c>
      <c r="PY765" t="s">
        <v>4945</v>
      </c>
      <c r="PZ765" t="s">
        <v>4945</v>
      </c>
      <c r="QA765" t="s">
        <v>4945</v>
      </c>
      <c r="QB765" t="s">
        <v>4946</v>
      </c>
      <c r="QC765" t="s">
        <v>4946</v>
      </c>
      <c r="QD765" t="s">
        <v>4946</v>
      </c>
      <c r="QE765" t="s">
        <v>4946</v>
      </c>
    </row>
    <row r="766" spans="1:447" x14ac:dyDescent="0.3">
      <c r="A766">
        <v>1033</v>
      </c>
      <c r="B766" t="s">
        <v>5456</v>
      </c>
      <c r="C766" t="s">
        <v>1111</v>
      </c>
      <c r="D766" t="s">
        <v>1242</v>
      </c>
      <c r="E766" t="s">
        <v>1183</v>
      </c>
      <c r="F766" t="s">
        <v>5522</v>
      </c>
      <c r="G766" t="s">
        <v>1079</v>
      </c>
      <c r="EY766" t="s">
        <v>1099</v>
      </c>
      <c r="EZ766" t="s">
        <v>4971</v>
      </c>
      <c r="FA766" t="s">
        <v>4978</v>
      </c>
      <c r="FB766" t="s">
        <v>4978</v>
      </c>
      <c r="FC766" t="s">
        <v>1099</v>
      </c>
      <c r="FD766" t="s">
        <v>1114</v>
      </c>
      <c r="FE766" t="s">
        <v>4942</v>
      </c>
      <c r="FF766" t="s">
        <v>5320</v>
      </c>
      <c r="PG766" t="s">
        <v>4945</v>
      </c>
      <c r="PH766" t="s">
        <v>4946</v>
      </c>
      <c r="PI766" t="s">
        <v>4946</v>
      </c>
      <c r="PJ766" t="s">
        <v>4946</v>
      </c>
      <c r="PK766" t="s">
        <v>4946</v>
      </c>
      <c r="PL766" t="s">
        <v>4946</v>
      </c>
      <c r="PM766" t="s">
        <v>4946</v>
      </c>
      <c r="PN766" t="s">
        <v>4946</v>
      </c>
      <c r="PP766" t="s">
        <v>4946</v>
      </c>
      <c r="PQ766" t="s">
        <v>4945</v>
      </c>
      <c r="PR766" t="s">
        <v>4946</v>
      </c>
      <c r="PS766" t="s">
        <v>4946</v>
      </c>
      <c r="PT766" t="s">
        <v>4946</v>
      </c>
      <c r="PU766" t="s">
        <v>4946</v>
      </c>
      <c r="PV766" t="s">
        <v>4946</v>
      </c>
      <c r="PW766" t="s">
        <v>4946</v>
      </c>
      <c r="PX766" t="s">
        <v>4946</v>
      </c>
      <c r="PY766" t="s">
        <v>4946</v>
      </c>
      <c r="PZ766" t="s">
        <v>4945</v>
      </c>
      <c r="QA766" t="s">
        <v>4945</v>
      </c>
      <c r="QB766" t="s">
        <v>4946</v>
      </c>
      <c r="QC766" t="s">
        <v>4946</v>
      </c>
      <c r="QD766" t="s">
        <v>4946</v>
      </c>
      <c r="QE766" t="s">
        <v>4946</v>
      </c>
    </row>
    <row r="767" spans="1:447" x14ac:dyDescent="0.3">
      <c r="A767">
        <v>1034</v>
      </c>
      <c r="B767" t="s">
        <v>5456</v>
      </c>
      <c r="C767" t="s">
        <v>1111</v>
      </c>
      <c r="D767" t="s">
        <v>1242</v>
      </c>
      <c r="E767" t="s">
        <v>1183</v>
      </c>
      <c r="F767" t="s">
        <v>5522</v>
      </c>
      <c r="G767" t="s">
        <v>1079</v>
      </c>
      <c r="EY767" t="s">
        <v>1099</v>
      </c>
      <c r="FC767" t="s">
        <v>1099</v>
      </c>
      <c r="FD767" t="s">
        <v>1114</v>
      </c>
      <c r="FE767" t="s">
        <v>4934</v>
      </c>
      <c r="FF767" t="s">
        <v>5223</v>
      </c>
      <c r="PG767" t="s">
        <v>4945</v>
      </c>
      <c r="PH767" t="s">
        <v>4946</v>
      </c>
      <c r="PI767" t="s">
        <v>4946</v>
      </c>
      <c r="PJ767" t="s">
        <v>4946</v>
      </c>
      <c r="PK767" t="s">
        <v>4946</v>
      </c>
      <c r="PL767" t="s">
        <v>4946</v>
      </c>
      <c r="PM767" t="s">
        <v>4946</v>
      </c>
      <c r="PN767" t="s">
        <v>4946</v>
      </c>
      <c r="PP767" t="s">
        <v>4946</v>
      </c>
      <c r="PQ767" t="s">
        <v>4945</v>
      </c>
      <c r="PR767" t="s">
        <v>4946</v>
      </c>
      <c r="PS767" t="s">
        <v>4946</v>
      </c>
      <c r="PT767" t="s">
        <v>4946</v>
      </c>
      <c r="PU767" t="s">
        <v>4946</v>
      </c>
      <c r="PV767" t="s">
        <v>4946</v>
      </c>
      <c r="PW767" t="s">
        <v>4946</v>
      </c>
      <c r="PX767" t="s">
        <v>4946</v>
      </c>
      <c r="PY767" t="s">
        <v>4946</v>
      </c>
      <c r="PZ767" t="s">
        <v>4945</v>
      </c>
      <c r="QA767" t="s">
        <v>4945</v>
      </c>
      <c r="QB767" t="s">
        <v>4946</v>
      </c>
      <c r="QC767" t="s">
        <v>4946</v>
      </c>
      <c r="QD767" t="s">
        <v>4946</v>
      </c>
      <c r="QE767" t="s">
        <v>4946</v>
      </c>
    </row>
    <row r="768" spans="1:447" x14ac:dyDescent="0.3">
      <c r="A768">
        <v>1035</v>
      </c>
      <c r="B768" t="s">
        <v>5456</v>
      </c>
      <c r="C768" t="s">
        <v>1111</v>
      </c>
      <c r="D768" t="s">
        <v>1242</v>
      </c>
      <c r="E768" t="s">
        <v>1183</v>
      </c>
      <c r="F768" t="s">
        <v>5522</v>
      </c>
      <c r="G768" t="s">
        <v>1079</v>
      </c>
      <c r="EY768" t="s">
        <v>1099</v>
      </c>
      <c r="FC768" t="s">
        <v>1099</v>
      </c>
      <c r="FD768" t="s">
        <v>1094</v>
      </c>
      <c r="FE768" t="s">
        <v>4970</v>
      </c>
      <c r="FF768" t="s">
        <v>5150</v>
      </c>
      <c r="PG768" t="s">
        <v>4945</v>
      </c>
      <c r="PH768" t="s">
        <v>4946</v>
      </c>
      <c r="PI768" t="s">
        <v>4946</v>
      </c>
      <c r="PJ768" t="s">
        <v>4946</v>
      </c>
      <c r="PK768" t="s">
        <v>4946</v>
      </c>
      <c r="PL768" t="s">
        <v>4946</v>
      </c>
      <c r="PM768" t="s">
        <v>4946</v>
      </c>
      <c r="PN768" t="s">
        <v>4946</v>
      </c>
      <c r="PP768" t="s">
        <v>4946</v>
      </c>
      <c r="PQ768" t="s">
        <v>4945</v>
      </c>
      <c r="PR768" t="s">
        <v>4946</v>
      </c>
      <c r="PS768" t="s">
        <v>4946</v>
      </c>
      <c r="PT768" t="s">
        <v>4946</v>
      </c>
      <c r="PU768" t="s">
        <v>4946</v>
      </c>
      <c r="PV768" t="s">
        <v>4946</v>
      </c>
      <c r="PW768" t="s">
        <v>4946</v>
      </c>
      <c r="PX768" t="s">
        <v>4946</v>
      </c>
      <c r="PY768" t="s">
        <v>4946</v>
      </c>
      <c r="PZ768" t="s">
        <v>4945</v>
      </c>
      <c r="QA768" t="s">
        <v>4945</v>
      </c>
      <c r="QB768" t="s">
        <v>4946</v>
      </c>
      <c r="QC768" t="s">
        <v>4946</v>
      </c>
      <c r="QD768" t="s">
        <v>4946</v>
      </c>
      <c r="QE768" t="s">
        <v>4946</v>
      </c>
    </row>
    <row r="769" spans="1:447" x14ac:dyDescent="0.3">
      <c r="A769">
        <v>1036</v>
      </c>
      <c r="B769" t="s">
        <v>5456</v>
      </c>
      <c r="C769" t="s">
        <v>1111</v>
      </c>
      <c r="D769" t="s">
        <v>1242</v>
      </c>
      <c r="E769" t="s">
        <v>1183</v>
      </c>
      <c r="F769" t="s">
        <v>5522</v>
      </c>
      <c r="G769" t="s">
        <v>1079</v>
      </c>
      <c r="EV769" t="s">
        <v>1099</v>
      </c>
      <c r="EW769" t="s">
        <v>5000</v>
      </c>
      <c r="EX769" t="s">
        <v>5000</v>
      </c>
      <c r="PG769" t="s">
        <v>4945</v>
      </c>
      <c r="PH769" t="s">
        <v>4946</v>
      </c>
      <c r="PI769" t="s">
        <v>4946</v>
      </c>
      <c r="PJ769" t="s">
        <v>4946</v>
      </c>
      <c r="PK769" t="s">
        <v>4946</v>
      </c>
      <c r="PL769" t="s">
        <v>4946</v>
      </c>
      <c r="PM769" t="s">
        <v>4946</v>
      </c>
      <c r="PN769" t="s">
        <v>4946</v>
      </c>
      <c r="PP769" t="s">
        <v>4946</v>
      </c>
      <c r="PQ769" t="s">
        <v>4945</v>
      </c>
      <c r="PR769" t="s">
        <v>4946</v>
      </c>
      <c r="PS769" t="s">
        <v>4946</v>
      </c>
      <c r="PT769" t="s">
        <v>4946</v>
      </c>
      <c r="PU769" t="s">
        <v>4946</v>
      </c>
      <c r="PV769" t="s">
        <v>4946</v>
      </c>
      <c r="PW769" t="s">
        <v>4946</v>
      </c>
      <c r="PX769" t="s">
        <v>4946</v>
      </c>
      <c r="PY769" t="s">
        <v>4946</v>
      </c>
      <c r="PZ769" t="s">
        <v>4945</v>
      </c>
      <c r="QA769" t="s">
        <v>4945</v>
      </c>
      <c r="QB769" t="s">
        <v>4946</v>
      </c>
      <c r="QC769" t="s">
        <v>4946</v>
      </c>
      <c r="QD769" t="s">
        <v>4946</v>
      </c>
      <c r="QE769" t="s">
        <v>4946</v>
      </c>
    </row>
    <row r="770" spans="1:447" x14ac:dyDescent="0.3">
      <c r="A770">
        <v>1037</v>
      </c>
      <c r="B770" t="s">
        <v>5456</v>
      </c>
      <c r="C770" t="s">
        <v>1111</v>
      </c>
      <c r="D770" t="s">
        <v>1242</v>
      </c>
      <c r="E770" t="s">
        <v>1183</v>
      </c>
      <c r="F770" t="s">
        <v>5522</v>
      </c>
      <c r="G770" t="s">
        <v>1079</v>
      </c>
      <c r="EV770" t="s">
        <v>1099</v>
      </c>
      <c r="EW770" t="s">
        <v>5000</v>
      </c>
      <c r="EX770" t="s">
        <v>5000</v>
      </c>
      <c r="PG770" t="s">
        <v>4945</v>
      </c>
      <c r="PH770" t="s">
        <v>4946</v>
      </c>
      <c r="PI770" t="s">
        <v>4946</v>
      </c>
      <c r="PJ770" t="s">
        <v>4946</v>
      </c>
      <c r="PK770" t="s">
        <v>4946</v>
      </c>
      <c r="PL770" t="s">
        <v>4946</v>
      </c>
      <c r="PM770" t="s">
        <v>4946</v>
      </c>
      <c r="PN770" t="s">
        <v>4946</v>
      </c>
      <c r="PP770" t="s">
        <v>4946</v>
      </c>
      <c r="PQ770" t="s">
        <v>4945</v>
      </c>
      <c r="PR770" t="s">
        <v>4946</v>
      </c>
      <c r="PS770" t="s">
        <v>4946</v>
      </c>
      <c r="PT770" t="s">
        <v>4946</v>
      </c>
      <c r="PU770" t="s">
        <v>4946</v>
      </c>
      <c r="PV770" t="s">
        <v>4946</v>
      </c>
      <c r="PW770" t="s">
        <v>4946</v>
      </c>
      <c r="PX770" t="s">
        <v>4946</v>
      </c>
      <c r="PY770" t="s">
        <v>4946</v>
      </c>
      <c r="PZ770" t="s">
        <v>4945</v>
      </c>
      <c r="QA770" t="s">
        <v>4945</v>
      </c>
      <c r="QB770" t="s">
        <v>4946</v>
      </c>
      <c r="QC770" t="s">
        <v>4946</v>
      </c>
      <c r="QD770" t="s">
        <v>4946</v>
      </c>
      <c r="QE770" t="s">
        <v>4946</v>
      </c>
    </row>
    <row r="771" spans="1:447" x14ac:dyDescent="0.3">
      <c r="A771">
        <v>1038</v>
      </c>
      <c r="B771" t="s">
        <v>5456</v>
      </c>
      <c r="C771" t="s">
        <v>1111</v>
      </c>
      <c r="D771" t="s">
        <v>1242</v>
      </c>
      <c r="E771" t="s">
        <v>1183</v>
      </c>
      <c r="F771" t="s">
        <v>5522</v>
      </c>
      <c r="G771" t="s">
        <v>1079</v>
      </c>
      <c r="EV771" t="s">
        <v>1099</v>
      </c>
      <c r="EW771" t="s">
        <v>4958</v>
      </c>
      <c r="EX771" t="s">
        <v>4958</v>
      </c>
      <c r="PG771" t="s">
        <v>4945</v>
      </c>
      <c r="PH771" t="s">
        <v>4946</v>
      </c>
      <c r="PI771" t="s">
        <v>4946</v>
      </c>
      <c r="PJ771" t="s">
        <v>4946</v>
      </c>
      <c r="PK771" t="s">
        <v>4946</v>
      </c>
      <c r="PL771" t="s">
        <v>4946</v>
      </c>
      <c r="PM771" t="s">
        <v>4946</v>
      </c>
      <c r="PN771" t="s">
        <v>4946</v>
      </c>
      <c r="PP771" t="s">
        <v>4946</v>
      </c>
      <c r="PQ771" t="s">
        <v>4945</v>
      </c>
      <c r="PR771" t="s">
        <v>4946</v>
      </c>
      <c r="PS771" t="s">
        <v>4946</v>
      </c>
      <c r="PT771" t="s">
        <v>4945</v>
      </c>
      <c r="PU771" t="s">
        <v>4946</v>
      </c>
      <c r="PV771" t="s">
        <v>4946</v>
      </c>
      <c r="PW771" t="s">
        <v>4946</v>
      </c>
      <c r="PX771" t="s">
        <v>4946</v>
      </c>
      <c r="PY771" t="s">
        <v>4945</v>
      </c>
      <c r="PZ771" t="s">
        <v>4945</v>
      </c>
      <c r="QA771" t="s">
        <v>4945</v>
      </c>
      <c r="QB771" t="s">
        <v>4946</v>
      </c>
      <c r="QC771" t="s">
        <v>4946</v>
      </c>
      <c r="QD771" t="s">
        <v>4946</v>
      </c>
      <c r="QE771" t="s">
        <v>4946</v>
      </c>
    </row>
    <row r="772" spans="1:447" x14ac:dyDescent="0.3">
      <c r="A772">
        <v>1039</v>
      </c>
      <c r="B772" t="s">
        <v>5456</v>
      </c>
      <c r="C772" t="s">
        <v>1111</v>
      </c>
      <c r="D772" t="s">
        <v>1242</v>
      </c>
      <c r="E772" t="s">
        <v>1183</v>
      </c>
      <c r="F772" t="s">
        <v>5522</v>
      </c>
      <c r="G772" t="s">
        <v>1079</v>
      </c>
      <c r="EV772" t="s">
        <v>1099</v>
      </c>
      <c r="EW772" t="s">
        <v>4958</v>
      </c>
      <c r="EX772" t="s">
        <v>4958</v>
      </c>
      <c r="PG772" t="s">
        <v>4945</v>
      </c>
      <c r="PH772" t="s">
        <v>4946</v>
      </c>
      <c r="PI772" t="s">
        <v>4946</v>
      </c>
      <c r="PJ772" t="s">
        <v>4946</v>
      </c>
      <c r="PK772" t="s">
        <v>4946</v>
      </c>
      <c r="PL772" t="s">
        <v>4946</v>
      </c>
      <c r="PM772" t="s">
        <v>4946</v>
      </c>
      <c r="PN772" t="s">
        <v>4946</v>
      </c>
      <c r="PP772" t="s">
        <v>4946</v>
      </c>
      <c r="PQ772" t="s">
        <v>4945</v>
      </c>
      <c r="PR772" t="s">
        <v>4946</v>
      </c>
      <c r="PS772" t="s">
        <v>4946</v>
      </c>
      <c r="PT772" t="s">
        <v>4945</v>
      </c>
      <c r="PU772" t="s">
        <v>4946</v>
      </c>
      <c r="PV772" t="s">
        <v>4946</v>
      </c>
      <c r="PW772" t="s">
        <v>4946</v>
      </c>
      <c r="PX772" t="s">
        <v>4946</v>
      </c>
      <c r="PY772" t="s">
        <v>4945</v>
      </c>
      <c r="PZ772" t="s">
        <v>4945</v>
      </c>
      <c r="QA772" t="s">
        <v>4945</v>
      </c>
      <c r="QB772" t="s">
        <v>4946</v>
      </c>
      <c r="QC772" t="s">
        <v>4946</v>
      </c>
      <c r="QD772" t="s">
        <v>4946</v>
      </c>
      <c r="QE772" t="s">
        <v>4946</v>
      </c>
    </row>
    <row r="773" spans="1:447" x14ac:dyDescent="0.3">
      <c r="A773">
        <v>1040</v>
      </c>
      <c r="B773" t="s">
        <v>5456</v>
      </c>
      <c r="C773" t="s">
        <v>1111</v>
      </c>
      <c r="D773" t="s">
        <v>1242</v>
      </c>
      <c r="E773" t="s">
        <v>1183</v>
      </c>
      <c r="F773" t="s">
        <v>5522</v>
      </c>
      <c r="G773" t="s">
        <v>1079</v>
      </c>
      <c r="DX773" t="s">
        <v>1099</v>
      </c>
      <c r="DY773" t="s">
        <v>4986</v>
      </c>
      <c r="DZ773" t="s">
        <v>4986</v>
      </c>
      <c r="IX773" t="s">
        <v>1087</v>
      </c>
      <c r="JJ773" t="s">
        <v>1082</v>
      </c>
      <c r="JK773" t="s">
        <v>4981</v>
      </c>
      <c r="JL773" t="s">
        <v>1154</v>
      </c>
      <c r="JM773" t="s">
        <v>1107</v>
      </c>
      <c r="JO773" t="s">
        <v>5007</v>
      </c>
      <c r="LQ773" t="s">
        <v>1137</v>
      </c>
      <c r="OH773" t="s">
        <v>1116</v>
      </c>
      <c r="OI773" t="s">
        <v>1121</v>
      </c>
      <c r="OJ773" t="s">
        <v>1109</v>
      </c>
      <c r="PG773" t="s">
        <v>4945</v>
      </c>
      <c r="PH773" t="s">
        <v>4945</v>
      </c>
      <c r="PI773" t="s">
        <v>4946</v>
      </c>
      <c r="PJ773" t="s">
        <v>4946</v>
      </c>
      <c r="PK773" t="s">
        <v>4946</v>
      </c>
      <c r="PL773" t="s">
        <v>4946</v>
      </c>
      <c r="PM773" t="s">
        <v>4946</v>
      </c>
      <c r="PN773" t="s">
        <v>4946</v>
      </c>
      <c r="PP773" t="s">
        <v>4946</v>
      </c>
      <c r="PQ773" t="s">
        <v>4945</v>
      </c>
      <c r="PR773" t="s">
        <v>4946</v>
      </c>
      <c r="PS773" t="s">
        <v>4946</v>
      </c>
      <c r="PT773" t="s">
        <v>4945</v>
      </c>
      <c r="PU773" t="s">
        <v>4946</v>
      </c>
      <c r="PV773" t="s">
        <v>4946</v>
      </c>
      <c r="PW773" t="s">
        <v>4945</v>
      </c>
      <c r="PX773" t="s">
        <v>4946</v>
      </c>
      <c r="PY773" t="s">
        <v>4945</v>
      </c>
      <c r="PZ773" t="s">
        <v>4945</v>
      </c>
      <c r="QA773" t="s">
        <v>4945</v>
      </c>
      <c r="QB773" t="s">
        <v>4946</v>
      </c>
      <c r="QC773" t="s">
        <v>4946</v>
      </c>
      <c r="QD773" t="s">
        <v>4946</v>
      </c>
      <c r="QE773" t="s">
        <v>4946</v>
      </c>
    </row>
    <row r="774" spans="1:447" x14ac:dyDescent="0.3">
      <c r="A774">
        <v>1041</v>
      </c>
      <c r="B774" t="s">
        <v>5456</v>
      </c>
      <c r="C774" t="s">
        <v>1111</v>
      </c>
      <c r="D774" t="s">
        <v>1242</v>
      </c>
      <c r="E774" t="s">
        <v>1183</v>
      </c>
      <c r="F774" t="s">
        <v>5522</v>
      </c>
      <c r="G774" t="s">
        <v>1079</v>
      </c>
      <c r="DX774" t="s">
        <v>1099</v>
      </c>
      <c r="DY774" t="s">
        <v>4986</v>
      </c>
      <c r="DZ774" t="s">
        <v>4986</v>
      </c>
      <c r="EA774" t="s">
        <v>1101</v>
      </c>
      <c r="EB774" t="s">
        <v>1082</v>
      </c>
      <c r="EC774" t="s">
        <v>4939</v>
      </c>
      <c r="IX774" t="s">
        <v>1109</v>
      </c>
      <c r="JJ774" t="s">
        <v>1082</v>
      </c>
      <c r="JK774" t="s">
        <v>5001</v>
      </c>
      <c r="JL774" t="s">
        <v>1154</v>
      </c>
      <c r="JM774" t="s">
        <v>1107</v>
      </c>
      <c r="JO774" t="s">
        <v>4976</v>
      </c>
      <c r="LQ774" t="s">
        <v>1137</v>
      </c>
      <c r="OH774" t="s">
        <v>1116</v>
      </c>
      <c r="OI774" t="s">
        <v>1109</v>
      </c>
      <c r="OJ774" t="s">
        <v>1109</v>
      </c>
      <c r="PG774" t="s">
        <v>4945</v>
      </c>
      <c r="PH774" t="s">
        <v>4945</v>
      </c>
      <c r="PI774" t="s">
        <v>4946</v>
      </c>
      <c r="PJ774" t="s">
        <v>4946</v>
      </c>
      <c r="PK774" t="s">
        <v>4946</v>
      </c>
      <c r="PL774" t="s">
        <v>4946</v>
      </c>
      <c r="PM774" t="s">
        <v>4946</v>
      </c>
      <c r="PN774" t="s">
        <v>4946</v>
      </c>
      <c r="PP774" t="s">
        <v>4946</v>
      </c>
      <c r="PQ774" t="s">
        <v>4945</v>
      </c>
      <c r="PR774" t="s">
        <v>4946</v>
      </c>
      <c r="PS774" t="s">
        <v>4946</v>
      </c>
      <c r="PT774" t="s">
        <v>4945</v>
      </c>
      <c r="PU774" t="s">
        <v>4946</v>
      </c>
      <c r="PV774" t="s">
        <v>4946</v>
      </c>
      <c r="PW774" t="s">
        <v>4945</v>
      </c>
      <c r="PX774" t="s">
        <v>4946</v>
      </c>
      <c r="PY774" t="s">
        <v>4945</v>
      </c>
      <c r="PZ774" t="s">
        <v>4945</v>
      </c>
      <c r="QA774" t="s">
        <v>4945</v>
      </c>
      <c r="QB774" t="s">
        <v>4946</v>
      </c>
      <c r="QC774" t="s">
        <v>4946</v>
      </c>
      <c r="QD774" t="s">
        <v>4946</v>
      </c>
      <c r="QE774" t="s">
        <v>4946</v>
      </c>
    </row>
    <row r="775" spans="1:447" x14ac:dyDescent="0.3">
      <c r="A775">
        <v>1042</v>
      </c>
      <c r="B775" t="s">
        <v>5456</v>
      </c>
      <c r="C775" t="s">
        <v>1111</v>
      </c>
      <c r="D775" t="s">
        <v>1242</v>
      </c>
      <c r="E775" t="s">
        <v>1183</v>
      </c>
      <c r="F775" t="s">
        <v>5522</v>
      </c>
      <c r="G775" t="s">
        <v>1079</v>
      </c>
      <c r="DX775" t="s">
        <v>1099</v>
      </c>
      <c r="DY775" t="s">
        <v>4937</v>
      </c>
      <c r="DZ775" t="s">
        <v>4937</v>
      </c>
      <c r="EA775" t="s">
        <v>1101</v>
      </c>
      <c r="EB775" t="s">
        <v>1082</v>
      </c>
      <c r="EC775" t="s">
        <v>4951</v>
      </c>
      <c r="IX775" t="s">
        <v>1105</v>
      </c>
      <c r="JJ775" t="s">
        <v>1082</v>
      </c>
      <c r="JK775" t="s">
        <v>4981</v>
      </c>
      <c r="JL775" t="s">
        <v>1154</v>
      </c>
      <c r="JM775" t="s">
        <v>1107</v>
      </c>
      <c r="JO775" t="s">
        <v>4976</v>
      </c>
      <c r="LQ775" t="s">
        <v>1137</v>
      </c>
      <c r="OH775" t="s">
        <v>1116</v>
      </c>
      <c r="OI775" t="s">
        <v>1121</v>
      </c>
      <c r="OJ775" t="s">
        <v>1121</v>
      </c>
      <c r="PG775" t="s">
        <v>4945</v>
      </c>
      <c r="PH775" t="s">
        <v>4945</v>
      </c>
      <c r="PI775" t="s">
        <v>4946</v>
      </c>
      <c r="PJ775" t="s">
        <v>4946</v>
      </c>
      <c r="PK775" t="s">
        <v>4946</v>
      </c>
      <c r="PL775" t="s">
        <v>4946</v>
      </c>
      <c r="PM775" t="s">
        <v>4946</v>
      </c>
      <c r="PN775" t="s">
        <v>4946</v>
      </c>
      <c r="PP775" t="s">
        <v>4946</v>
      </c>
      <c r="PQ775" t="s">
        <v>4945</v>
      </c>
      <c r="PR775" t="s">
        <v>4945</v>
      </c>
      <c r="PS775" t="s">
        <v>4946</v>
      </c>
      <c r="PT775" t="s">
        <v>4945</v>
      </c>
      <c r="PU775" t="s">
        <v>4946</v>
      </c>
      <c r="PV775" t="s">
        <v>4946</v>
      </c>
      <c r="PW775" t="s">
        <v>4945</v>
      </c>
      <c r="PX775" t="s">
        <v>4946</v>
      </c>
      <c r="PY775" t="s">
        <v>4945</v>
      </c>
      <c r="PZ775" t="s">
        <v>4945</v>
      </c>
      <c r="QA775" t="s">
        <v>4945</v>
      </c>
      <c r="QB775" t="s">
        <v>4946</v>
      </c>
      <c r="QC775" t="s">
        <v>4946</v>
      </c>
      <c r="QD775" t="s">
        <v>4946</v>
      </c>
      <c r="QE775" t="s">
        <v>4946</v>
      </c>
    </row>
    <row r="776" spans="1:447" x14ac:dyDescent="0.3">
      <c r="A776">
        <v>1043</v>
      </c>
      <c r="B776" t="s">
        <v>5456</v>
      </c>
      <c r="C776" t="s">
        <v>1111</v>
      </c>
      <c r="D776" t="s">
        <v>1242</v>
      </c>
      <c r="E776" t="s">
        <v>1183</v>
      </c>
      <c r="F776" t="s">
        <v>5522</v>
      </c>
      <c r="G776" t="s">
        <v>1079</v>
      </c>
      <c r="DX776" t="s">
        <v>1099</v>
      </c>
      <c r="DY776" t="s">
        <v>4988</v>
      </c>
      <c r="DZ776" t="s">
        <v>4988</v>
      </c>
      <c r="EA776" t="s">
        <v>1101</v>
      </c>
      <c r="EB776" t="s">
        <v>1082</v>
      </c>
      <c r="EC776" t="s">
        <v>4939</v>
      </c>
      <c r="IX776" t="s">
        <v>1087</v>
      </c>
      <c r="JJ776" t="s">
        <v>1082</v>
      </c>
      <c r="JK776" t="s">
        <v>5001</v>
      </c>
      <c r="JL776" t="s">
        <v>1154</v>
      </c>
      <c r="JM776" t="s">
        <v>1107</v>
      </c>
      <c r="JO776" t="s">
        <v>5007</v>
      </c>
      <c r="LQ776" t="s">
        <v>1137</v>
      </c>
      <c r="OH776" t="s">
        <v>1116</v>
      </c>
      <c r="OI776" t="s">
        <v>1109</v>
      </c>
      <c r="OJ776" t="s">
        <v>1109</v>
      </c>
      <c r="PG776" t="s">
        <v>4945</v>
      </c>
      <c r="PH776" t="s">
        <v>4945</v>
      </c>
      <c r="PI776" t="s">
        <v>4946</v>
      </c>
      <c r="PJ776" t="s">
        <v>4946</v>
      </c>
      <c r="PK776" t="s">
        <v>4946</v>
      </c>
      <c r="PL776" t="s">
        <v>4946</v>
      </c>
      <c r="PM776" t="s">
        <v>4946</v>
      </c>
      <c r="PN776" t="s">
        <v>4946</v>
      </c>
      <c r="PP776" t="s">
        <v>4946</v>
      </c>
      <c r="PQ776" t="s">
        <v>4945</v>
      </c>
      <c r="PR776" t="s">
        <v>4945</v>
      </c>
      <c r="PS776" t="s">
        <v>4946</v>
      </c>
      <c r="PT776" t="s">
        <v>4945</v>
      </c>
      <c r="PU776" t="s">
        <v>4945</v>
      </c>
      <c r="PV776" t="s">
        <v>4946</v>
      </c>
      <c r="PW776" t="s">
        <v>4945</v>
      </c>
      <c r="PX776" t="s">
        <v>4946</v>
      </c>
      <c r="PY776" t="s">
        <v>4945</v>
      </c>
      <c r="PZ776" t="s">
        <v>4945</v>
      </c>
      <c r="QA776" t="s">
        <v>4945</v>
      </c>
      <c r="QB776" t="s">
        <v>4946</v>
      </c>
      <c r="QC776" t="s">
        <v>4946</v>
      </c>
      <c r="QD776" t="s">
        <v>4946</v>
      </c>
      <c r="QE776" t="s">
        <v>4946</v>
      </c>
    </row>
    <row r="777" spans="1:447" x14ac:dyDescent="0.3">
      <c r="A777">
        <v>1044</v>
      </c>
      <c r="B777" t="s">
        <v>5456</v>
      </c>
      <c r="C777" t="s">
        <v>1111</v>
      </c>
      <c r="D777" t="s">
        <v>1242</v>
      </c>
      <c r="E777" t="s">
        <v>1183</v>
      </c>
      <c r="F777" t="s">
        <v>5522</v>
      </c>
      <c r="G777" t="s">
        <v>1079</v>
      </c>
      <c r="EJ777" t="s">
        <v>1099</v>
      </c>
      <c r="EK777" t="s">
        <v>5083</v>
      </c>
      <c r="EL777" t="s">
        <v>5083</v>
      </c>
      <c r="IX777" t="s">
        <v>1087</v>
      </c>
      <c r="JJ777" t="s">
        <v>1082</v>
      </c>
      <c r="JK777" t="s">
        <v>5125</v>
      </c>
      <c r="JL777" t="s">
        <v>1126</v>
      </c>
      <c r="JM777" t="s">
        <v>1158</v>
      </c>
      <c r="OH777" t="s">
        <v>1116</v>
      </c>
      <c r="OI777" t="s">
        <v>1109</v>
      </c>
      <c r="OJ777" t="s">
        <v>1109</v>
      </c>
      <c r="PG777" t="s">
        <v>4945</v>
      </c>
      <c r="PH777" t="s">
        <v>4945</v>
      </c>
      <c r="PI777" t="s">
        <v>4946</v>
      </c>
      <c r="PJ777" t="s">
        <v>4946</v>
      </c>
      <c r="PK777" t="s">
        <v>4946</v>
      </c>
      <c r="PL777" t="s">
        <v>4946</v>
      </c>
      <c r="PM777" t="s">
        <v>4946</v>
      </c>
      <c r="PN777" t="s">
        <v>4946</v>
      </c>
      <c r="PP777" t="s">
        <v>4946</v>
      </c>
      <c r="PQ777" t="s">
        <v>4945</v>
      </c>
      <c r="PR777" t="s">
        <v>4945</v>
      </c>
      <c r="PS777" t="s">
        <v>4946</v>
      </c>
      <c r="PT777" t="s">
        <v>4945</v>
      </c>
      <c r="PU777" t="s">
        <v>4945</v>
      </c>
      <c r="PV777" t="s">
        <v>4946</v>
      </c>
      <c r="PW777" t="s">
        <v>4945</v>
      </c>
      <c r="PX777" t="s">
        <v>4946</v>
      </c>
      <c r="PY777" t="s">
        <v>4945</v>
      </c>
      <c r="PZ777" t="s">
        <v>4945</v>
      </c>
      <c r="QA777" t="s">
        <v>4945</v>
      </c>
      <c r="QB777" t="s">
        <v>4946</v>
      </c>
      <c r="QC777" t="s">
        <v>4946</v>
      </c>
      <c r="QD777" t="s">
        <v>4946</v>
      </c>
      <c r="QE777" t="s">
        <v>4946</v>
      </c>
    </row>
    <row r="778" spans="1:447" x14ac:dyDescent="0.3">
      <c r="A778">
        <v>1045</v>
      </c>
      <c r="B778" t="s">
        <v>5456</v>
      </c>
      <c r="C778" t="s">
        <v>1111</v>
      </c>
      <c r="D778" t="s">
        <v>1242</v>
      </c>
      <c r="E778" t="s">
        <v>1183</v>
      </c>
      <c r="F778" t="s">
        <v>5522</v>
      </c>
      <c r="G778" t="s">
        <v>1079</v>
      </c>
      <c r="EJ778" t="s">
        <v>1099</v>
      </c>
      <c r="EK778" t="s">
        <v>4977</v>
      </c>
      <c r="EL778" t="s">
        <v>4977</v>
      </c>
      <c r="IX778" t="s">
        <v>1087</v>
      </c>
      <c r="JJ778" t="s">
        <v>1082</v>
      </c>
      <c r="JK778" t="s">
        <v>5143</v>
      </c>
      <c r="JL778" t="s">
        <v>1126</v>
      </c>
      <c r="JM778" t="s">
        <v>1158</v>
      </c>
      <c r="OH778" t="s">
        <v>1116</v>
      </c>
      <c r="OI778" t="s">
        <v>1121</v>
      </c>
      <c r="OJ778" t="s">
        <v>1109</v>
      </c>
      <c r="PG778" t="s">
        <v>4945</v>
      </c>
      <c r="PH778" t="s">
        <v>4945</v>
      </c>
      <c r="PI778" t="s">
        <v>4946</v>
      </c>
      <c r="PJ778" t="s">
        <v>4946</v>
      </c>
      <c r="PK778" t="s">
        <v>4946</v>
      </c>
      <c r="PL778" t="s">
        <v>4946</v>
      </c>
      <c r="PM778" t="s">
        <v>4946</v>
      </c>
      <c r="PN778" t="s">
        <v>4946</v>
      </c>
      <c r="PP778" t="s">
        <v>4946</v>
      </c>
      <c r="PQ778" t="s">
        <v>4945</v>
      </c>
      <c r="PR778" t="s">
        <v>4945</v>
      </c>
      <c r="PS778" t="s">
        <v>4946</v>
      </c>
      <c r="PT778" t="s">
        <v>4945</v>
      </c>
      <c r="PU778" t="s">
        <v>4945</v>
      </c>
      <c r="PV778" t="s">
        <v>4946</v>
      </c>
      <c r="PW778" t="s">
        <v>4945</v>
      </c>
      <c r="PX778" t="s">
        <v>4945</v>
      </c>
      <c r="PY778" t="s">
        <v>4945</v>
      </c>
      <c r="PZ778" t="s">
        <v>4945</v>
      </c>
      <c r="QA778" t="s">
        <v>4945</v>
      </c>
      <c r="QB778" t="s">
        <v>4946</v>
      </c>
      <c r="QC778" t="s">
        <v>4946</v>
      </c>
      <c r="QD778" t="s">
        <v>4946</v>
      </c>
      <c r="QE778" t="s">
        <v>4946</v>
      </c>
    </row>
    <row r="779" spans="1:447" x14ac:dyDescent="0.3">
      <c r="A779">
        <v>1046</v>
      </c>
      <c r="B779" t="s">
        <v>5456</v>
      </c>
      <c r="C779" t="s">
        <v>1111</v>
      </c>
      <c r="D779" t="s">
        <v>1242</v>
      </c>
      <c r="E779" t="s">
        <v>1183</v>
      </c>
      <c r="F779" t="s">
        <v>5522</v>
      </c>
      <c r="G779" t="s">
        <v>1079</v>
      </c>
      <c r="GT779" t="s">
        <v>1099</v>
      </c>
      <c r="GU779" t="s">
        <v>4968</v>
      </c>
      <c r="GV779" t="s">
        <v>4968</v>
      </c>
      <c r="GW779" t="s">
        <v>1101</v>
      </c>
      <c r="GX779" t="s">
        <v>1101</v>
      </c>
      <c r="GY779" t="s">
        <v>4939</v>
      </c>
      <c r="PG779" t="s">
        <v>4945</v>
      </c>
      <c r="PH779" t="s">
        <v>4945</v>
      </c>
      <c r="PI779" t="s">
        <v>4946</v>
      </c>
      <c r="PJ779" t="s">
        <v>4946</v>
      </c>
      <c r="PK779" t="s">
        <v>4946</v>
      </c>
      <c r="PL779" t="s">
        <v>4946</v>
      </c>
      <c r="PM779" t="s">
        <v>4946</v>
      </c>
      <c r="PN779" t="s">
        <v>4946</v>
      </c>
      <c r="PP779" t="s">
        <v>4946</v>
      </c>
      <c r="PQ779" t="s">
        <v>4945</v>
      </c>
      <c r="PR779" t="s">
        <v>4946</v>
      </c>
      <c r="PS779" t="s">
        <v>4946</v>
      </c>
      <c r="PT779" t="s">
        <v>4945</v>
      </c>
      <c r="PU779" t="s">
        <v>4945</v>
      </c>
      <c r="PV779" t="s">
        <v>4946</v>
      </c>
      <c r="PW779" t="s">
        <v>4945</v>
      </c>
      <c r="PX779" t="s">
        <v>4945</v>
      </c>
      <c r="PY779" t="s">
        <v>4945</v>
      </c>
      <c r="PZ779" t="s">
        <v>4945</v>
      </c>
      <c r="QA779" t="s">
        <v>4945</v>
      </c>
      <c r="QB779" t="s">
        <v>4946</v>
      </c>
      <c r="QC779" t="s">
        <v>4946</v>
      </c>
      <c r="QD779" t="s">
        <v>4946</v>
      </c>
      <c r="QE779" t="s">
        <v>4946</v>
      </c>
    </row>
    <row r="780" spans="1:447" x14ac:dyDescent="0.3">
      <c r="A780">
        <v>1047</v>
      </c>
      <c r="B780" t="s">
        <v>5456</v>
      </c>
      <c r="C780" t="s">
        <v>1111</v>
      </c>
      <c r="D780" t="s">
        <v>1242</v>
      </c>
      <c r="E780" t="s">
        <v>1183</v>
      </c>
      <c r="F780" t="s">
        <v>5522</v>
      </c>
      <c r="G780" t="s">
        <v>1079</v>
      </c>
      <c r="EJ780" t="s">
        <v>1099</v>
      </c>
      <c r="EK780" t="s">
        <v>5214</v>
      </c>
      <c r="EL780" t="s">
        <v>5214</v>
      </c>
      <c r="EM780" t="s">
        <v>1101</v>
      </c>
      <c r="EN780" t="s">
        <v>1082</v>
      </c>
      <c r="EO780" t="s">
        <v>4939</v>
      </c>
      <c r="IX780" t="s">
        <v>1105</v>
      </c>
      <c r="JJ780" t="s">
        <v>1082</v>
      </c>
      <c r="JK780" t="s">
        <v>5143</v>
      </c>
      <c r="JL780" t="s">
        <v>1126</v>
      </c>
      <c r="JM780" t="s">
        <v>1158</v>
      </c>
      <c r="JO780" t="s">
        <v>4939</v>
      </c>
      <c r="OH780" t="s">
        <v>1116</v>
      </c>
      <c r="OI780" t="s">
        <v>1109</v>
      </c>
      <c r="OJ780" t="s">
        <v>1109</v>
      </c>
      <c r="PG780" t="s">
        <v>4945</v>
      </c>
      <c r="PH780" t="s">
        <v>4945</v>
      </c>
      <c r="PI780" t="s">
        <v>4946</v>
      </c>
      <c r="PJ780" t="s">
        <v>4946</v>
      </c>
      <c r="PK780" t="s">
        <v>4946</v>
      </c>
      <c r="PL780" t="s">
        <v>4946</v>
      </c>
      <c r="PM780" t="s">
        <v>4946</v>
      </c>
      <c r="PN780" t="s">
        <v>4946</v>
      </c>
      <c r="PP780" t="s">
        <v>4946</v>
      </c>
      <c r="PQ780" t="s">
        <v>4945</v>
      </c>
      <c r="PR780" t="s">
        <v>4945</v>
      </c>
      <c r="PS780" t="s">
        <v>4946</v>
      </c>
      <c r="PT780" t="s">
        <v>4945</v>
      </c>
      <c r="PU780" t="s">
        <v>4945</v>
      </c>
      <c r="PV780" t="s">
        <v>4946</v>
      </c>
      <c r="PW780" t="s">
        <v>4945</v>
      </c>
      <c r="PX780" t="s">
        <v>4945</v>
      </c>
      <c r="PY780" t="s">
        <v>4945</v>
      </c>
      <c r="PZ780" t="s">
        <v>4945</v>
      </c>
      <c r="QA780" t="s">
        <v>4945</v>
      </c>
      <c r="QB780" t="s">
        <v>4946</v>
      </c>
      <c r="QC780" t="s">
        <v>4946</v>
      </c>
      <c r="QD780" t="s">
        <v>4946</v>
      </c>
      <c r="QE780" t="s">
        <v>4946</v>
      </c>
    </row>
    <row r="781" spans="1:447" x14ac:dyDescent="0.3">
      <c r="A781">
        <v>1048</v>
      </c>
      <c r="B781" t="s">
        <v>5456</v>
      </c>
      <c r="C781" t="s">
        <v>1111</v>
      </c>
      <c r="D781" t="s">
        <v>1242</v>
      </c>
      <c r="E781" t="s">
        <v>1183</v>
      </c>
      <c r="F781" t="s">
        <v>5522</v>
      </c>
      <c r="G781" t="s">
        <v>1079</v>
      </c>
      <c r="GT781" t="s">
        <v>1099</v>
      </c>
      <c r="GU781" t="s">
        <v>5083</v>
      </c>
      <c r="GV781" t="s">
        <v>5083</v>
      </c>
      <c r="GW781" t="s">
        <v>1101</v>
      </c>
      <c r="GX781" t="s">
        <v>1082</v>
      </c>
      <c r="GY781" t="s">
        <v>4951</v>
      </c>
      <c r="PG781" t="s">
        <v>4945</v>
      </c>
      <c r="PH781" t="s">
        <v>4945</v>
      </c>
      <c r="PI781" t="s">
        <v>4946</v>
      </c>
      <c r="PJ781" t="s">
        <v>4946</v>
      </c>
      <c r="PK781" t="s">
        <v>4946</v>
      </c>
      <c r="PL781" t="s">
        <v>4946</v>
      </c>
      <c r="PM781" t="s">
        <v>4946</v>
      </c>
      <c r="PN781" t="s">
        <v>4946</v>
      </c>
      <c r="PP781" t="s">
        <v>4946</v>
      </c>
      <c r="PQ781" t="s">
        <v>4945</v>
      </c>
      <c r="PR781" t="s">
        <v>4946</v>
      </c>
      <c r="PS781" t="s">
        <v>4946</v>
      </c>
      <c r="PT781" t="s">
        <v>4945</v>
      </c>
      <c r="PU781" t="s">
        <v>4946</v>
      </c>
      <c r="PV781" t="s">
        <v>4946</v>
      </c>
      <c r="PW781" t="s">
        <v>4946</v>
      </c>
      <c r="PX781" t="s">
        <v>4946</v>
      </c>
      <c r="PY781" t="s">
        <v>4945</v>
      </c>
      <c r="PZ781" t="s">
        <v>4945</v>
      </c>
      <c r="QA781" t="s">
        <v>4945</v>
      </c>
      <c r="QB781" t="s">
        <v>4946</v>
      </c>
      <c r="QC781" t="s">
        <v>4946</v>
      </c>
      <c r="QD781" t="s">
        <v>4946</v>
      </c>
      <c r="QE781" t="s">
        <v>4946</v>
      </c>
    </row>
    <row r="782" spans="1:447" x14ac:dyDescent="0.3">
      <c r="A782">
        <v>1049</v>
      </c>
      <c r="B782" t="s">
        <v>5456</v>
      </c>
      <c r="C782" t="s">
        <v>1111</v>
      </c>
      <c r="D782" t="s">
        <v>1242</v>
      </c>
      <c r="E782" t="s">
        <v>1183</v>
      </c>
      <c r="F782" t="s">
        <v>5522</v>
      </c>
      <c r="G782" t="s">
        <v>1079</v>
      </c>
      <c r="EJ782" t="s">
        <v>1099</v>
      </c>
      <c r="EK782" t="s">
        <v>4968</v>
      </c>
      <c r="EL782" t="s">
        <v>4968</v>
      </c>
      <c r="EM782" t="s">
        <v>1101</v>
      </c>
      <c r="EN782" t="s">
        <v>1082</v>
      </c>
      <c r="EO782" t="s">
        <v>4939</v>
      </c>
      <c r="IX782" t="s">
        <v>1109</v>
      </c>
      <c r="JJ782" t="s">
        <v>1082</v>
      </c>
      <c r="JK782" t="s">
        <v>5001</v>
      </c>
      <c r="JL782" t="s">
        <v>1154</v>
      </c>
      <c r="JM782" t="s">
        <v>1107</v>
      </c>
      <c r="JO782" t="s">
        <v>4976</v>
      </c>
      <c r="LQ782" t="s">
        <v>1137</v>
      </c>
      <c r="OH782" t="s">
        <v>1116</v>
      </c>
      <c r="OI782" t="s">
        <v>1121</v>
      </c>
      <c r="OJ782" t="s">
        <v>1109</v>
      </c>
      <c r="PG782" t="s">
        <v>4945</v>
      </c>
      <c r="PH782" t="s">
        <v>4945</v>
      </c>
      <c r="PI782" t="s">
        <v>4945</v>
      </c>
      <c r="PJ782" t="s">
        <v>4946</v>
      </c>
      <c r="PK782" t="s">
        <v>4946</v>
      </c>
      <c r="PL782" t="s">
        <v>4946</v>
      </c>
      <c r="PM782" t="s">
        <v>4946</v>
      </c>
      <c r="PN782" t="s">
        <v>4946</v>
      </c>
      <c r="PP782" t="s">
        <v>4946</v>
      </c>
      <c r="PQ782" t="s">
        <v>4945</v>
      </c>
      <c r="PR782" t="s">
        <v>4946</v>
      </c>
      <c r="PS782" t="s">
        <v>4946</v>
      </c>
      <c r="PT782" t="s">
        <v>4945</v>
      </c>
      <c r="PU782" t="s">
        <v>4945</v>
      </c>
      <c r="PV782" t="s">
        <v>4946</v>
      </c>
      <c r="PW782" t="s">
        <v>4945</v>
      </c>
      <c r="PX782" t="s">
        <v>4945</v>
      </c>
      <c r="PY782" t="s">
        <v>4945</v>
      </c>
      <c r="PZ782" t="s">
        <v>4945</v>
      </c>
      <c r="QA782" t="s">
        <v>4945</v>
      </c>
      <c r="QB782" t="s">
        <v>4946</v>
      </c>
      <c r="QC782" t="s">
        <v>4946</v>
      </c>
      <c r="QD782" t="s">
        <v>4946</v>
      </c>
      <c r="QE782" t="s">
        <v>4946</v>
      </c>
    </row>
    <row r="783" spans="1:447" x14ac:dyDescent="0.3">
      <c r="A783">
        <v>1050</v>
      </c>
      <c r="B783" t="s">
        <v>5456</v>
      </c>
      <c r="C783" t="s">
        <v>1111</v>
      </c>
      <c r="D783" t="s">
        <v>1242</v>
      </c>
      <c r="E783" t="s">
        <v>1183</v>
      </c>
      <c r="F783" t="s">
        <v>5522</v>
      </c>
      <c r="G783" t="s">
        <v>1079</v>
      </c>
      <c r="GT783" t="s">
        <v>1099</v>
      </c>
      <c r="GU783" t="s">
        <v>4968</v>
      </c>
      <c r="GV783" t="s">
        <v>4968</v>
      </c>
      <c r="PG783" t="s">
        <v>4945</v>
      </c>
      <c r="PH783" t="s">
        <v>4945</v>
      </c>
      <c r="PI783" t="s">
        <v>4946</v>
      </c>
      <c r="PJ783" t="s">
        <v>4946</v>
      </c>
      <c r="PK783" t="s">
        <v>4946</v>
      </c>
      <c r="PL783" t="s">
        <v>4946</v>
      </c>
      <c r="PM783" t="s">
        <v>4946</v>
      </c>
      <c r="PN783" t="s">
        <v>4946</v>
      </c>
      <c r="PP783" t="s">
        <v>4946</v>
      </c>
      <c r="PQ783" t="s">
        <v>4946</v>
      </c>
      <c r="PR783" t="s">
        <v>4946</v>
      </c>
      <c r="PS783" t="s">
        <v>4946</v>
      </c>
      <c r="PT783" t="s">
        <v>4945</v>
      </c>
      <c r="PU783" t="s">
        <v>4945</v>
      </c>
      <c r="PV783" t="s">
        <v>4946</v>
      </c>
      <c r="PW783" t="s">
        <v>4945</v>
      </c>
      <c r="PX783" t="s">
        <v>4946</v>
      </c>
      <c r="PY783" t="s">
        <v>4945</v>
      </c>
      <c r="PZ783" t="s">
        <v>4945</v>
      </c>
      <c r="QA783" t="s">
        <v>4945</v>
      </c>
      <c r="QB783" t="s">
        <v>4946</v>
      </c>
      <c r="QC783" t="s">
        <v>4946</v>
      </c>
      <c r="QD783" t="s">
        <v>4946</v>
      </c>
      <c r="QE783" t="s">
        <v>4946</v>
      </c>
    </row>
    <row r="784" spans="1:447" x14ac:dyDescent="0.3">
      <c r="A784">
        <v>1051</v>
      </c>
      <c r="B784" t="s">
        <v>5456</v>
      </c>
      <c r="C784" t="s">
        <v>1111</v>
      </c>
      <c r="D784" t="s">
        <v>1242</v>
      </c>
      <c r="E784" t="s">
        <v>1183</v>
      </c>
      <c r="F784" t="s">
        <v>5522</v>
      </c>
      <c r="G784" t="s">
        <v>1079</v>
      </c>
      <c r="FG784" t="s">
        <v>1099</v>
      </c>
      <c r="FH784" t="s">
        <v>5067</v>
      </c>
      <c r="FI784" t="s">
        <v>5067</v>
      </c>
      <c r="PG784" t="s">
        <v>4945</v>
      </c>
      <c r="PH784" t="s">
        <v>4946</v>
      </c>
      <c r="PI784" t="s">
        <v>4946</v>
      </c>
      <c r="PJ784" t="s">
        <v>4946</v>
      </c>
      <c r="PK784" t="s">
        <v>4946</v>
      </c>
      <c r="PL784" t="s">
        <v>4946</v>
      </c>
      <c r="PM784" t="s">
        <v>4946</v>
      </c>
      <c r="PN784" t="s">
        <v>4946</v>
      </c>
      <c r="PP784" t="s">
        <v>4946</v>
      </c>
      <c r="PQ784" t="s">
        <v>4946</v>
      </c>
      <c r="PR784" t="s">
        <v>4946</v>
      </c>
      <c r="PS784" t="s">
        <v>4946</v>
      </c>
      <c r="PT784" t="s">
        <v>4946</v>
      </c>
      <c r="PU784" t="s">
        <v>4946</v>
      </c>
      <c r="PV784" t="s">
        <v>4946</v>
      </c>
      <c r="PW784" t="s">
        <v>4946</v>
      </c>
      <c r="PX784" t="s">
        <v>4946</v>
      </c>
      <c r="PY784" t="s">
        <v>4946</v>
      </c>
      <c r="PZ784" t="s">
        <v>4945</v>
      </c>
      <c r="QA784" t="s">
        <v>4945</v>
      </c>
      <c r="QB784" t="s">
        <v>4946</v>
      </c>
      <c r="QC784" t="s">
        <v>4946</v>
      </c>
      <c r="QD784" t="s">
        <v>4946</v>
      </c>
      <c r="QE784" t="s">
        <v>4946</v>
      </c>
    </row>
    <row r="785" spans="1:447" x14ac:dyDescent="0.3">
      <c r="A785">
        <v>1052</v>
      </c>
      <c r="B785" t="s">
        <v>5456</v>
      </c>
      <c r="C785" t="s">
        <v>1111</v>
      </c>
      <c r="D785" t="s">
        <v>1242</v>
      </c>
      <c r="E785" t="s">
        <v>1183</v>
      </c>
      <c r="F785" t="s">
        <v>5522</v>
      </c>
      <c r="G785" t="s">
        <v>1079</v>
      </c>
      <c r="FG785" t="s">
        <v>1099</v>
      </c>
      <c r="FH785" t="s">
        <v>5074</v>
      </c>
      <c r="FI785" t="s">
        <v>5074</v>
      </c>
      <c r="PG785" t="s">
        <v>4945</v>
      </c>
      <c r="PH785" t="s">
        <v>4946</v>
      </c>
      <c r="PI785" t="s">
        <v>4946</v>
      </c>
      <c r="PJ785" t="s">
        <v>4946</v>
      </c>
      <c r="PK785" t="s">
        <v>4946</v>
      </c>
      <c r="PL785" t="s">
        <v>4946</v>
      </c>
      <c r="PM785" t="s">
        <v>4946</v>
      </c>
      <c r="PN785" t="s">
        <v>4946</v>
      </c>
      <c r="PP785" t="s">
        <v>4946</v>
      </c>
      <c r="PQ785" t="s">
        <v>4946</v>
      </c>
      <c r="PR785" t="s">
        <v>4946</v>
      </c>
      <c r="PS785" t="s">
        <v>4946</v>
      </c>
      <c r="PT785" t="s">
        <v>4946</v>
      </c>
      <c r="PU785" t="s">
        <v>4946</v>
      </c>
      <c r="PV785" t="s">
        <v>4946</v>
      </c>
      <c r="PW785" t="s">
        <v>4946</v>
      </c>
      <c r="PX785" t="s">
        <v>4946</v>
      </c>
      <c r="PY785" t="s">
        <v>4945</v>
      </c>
      <c r="PZ785" t="s">
        <v>4945</v>
      </c>
      <c r="QA785" t="s">
        <v>4945</v>
      </c>
      <c r="QB785" t="s">
        <v>4946</v>
      </c>
      <c r="QC785" t="s">
        <v>4946</v>
      </c>
      <c r="QD785" t="s">
        <v>4946</v>
      </c>
      <c r="QE785" t="s">
        <v>4946</v>
      </c>
    </row>
    <row r="786" spans="1:447" x14ac:dyDescent="0.3">
      <c r="A786">
        <v>1053</v>
      </c>
      <c r="B786" t="s">
        <v>5456</v>
      </c>
      <c r="C786" t="s">
        <v>1111</v>
      </c>
      <c r="D786" t="s">
        <v>1242</v>
      </c>
      <c r="E786" t="s">
        <v>1183</v>
      </c>
      <c r="F786" t="s">
        <v>5522</v>
      </c>
      <c r="G786" t="s">
        <v>1079</v>
      </c>
      <c r="FJ786" t="s">
        <v>1099</v>
      </c>
      <c r="FK786" t="s">
        <v>5106</v>
      </c>
      <c r="FL786" t="s">
        <v>5106</v>
      </c>
      <c r="PG786" t="s">
        <v>4945</v>
      </c>
      <c r="PH786" t="s">
        <v>4946</v>
      </c>
      <c r="PI786" t="s">
        <v>4946</v>
      </c>
      <c r="PJ786" t="s">
        <v>4946</v>
      </c>
      <c r="PK786" t="s">
        <v>4946</v>
      </c>
      <c r="PL786" t="s">
        <v>4946</v>
      </c>
      <c r="PM786" t="s">
        <v>4946</v>
      </c>
      <c r="PN786" t="s">
        <v>4946</v>
      </c>
      <c r="PP786" t="s">
        <v>4946</v>
      </c>
      <c r="PQ786" t="s">
        <v>4946</v>
      </c>
      <c r="PR786" t="s">
        <v>4946</v>
      </c>
      <c r="PS786" t="s">
        <v>4946</v>
      </c>
      <c r="PT786" t="s">
        <v>4946</v>
      </c>
      <c r="PU786" t="s">
        <v>4946</v>
      </c>
      <c r="PV786" t="s">
        <v>4946</v>
      </c>
      <c r="PW786" t="s">
        <v>4946</v>
      </c>
      <c r="PX786" t="s">
        <v>4946</v>
      </c>
      <c r="PY786" t="s">
        <v>4945</v>
      </c>
      <c r="PZ786" t="s">
        <v>4945</v>
      </c>
      <c r="QA786" t="s">
        <v>4945</v>
      </c>
      <c r="QB786" t="s">
        <v>4946</v>
      </c>
      <c r="QC786" t="s">
        <v>4946</v>
      </c>
      <c r="QD786" t="s">
        <v>4946</v>
      </c>
      <c r="QE786" t="s">
        <v>4946</v>
      </c>
    </row>
    <row r="787" spans="1:447" x14ac:dyDescent="0.3">
      <c r="A787">
        <v>1054</v>
      </c>
      <c r="B787" t="s">
        <v>5456</v>
      </c>
      <c r="C787" t="s">
        <v>1111</v>
      </c>
      <c r="D787" t="s">
        <v>1242</v>
      </c>
      <c r="E787" t="s">
        <v>1183</v>
      </c>
      <c r="F787" t="s">
        <v>5522</v>
      </c>
      <c r="G787" t="s">
        <v>1079</v>
      </c>
      <c r="FJ787" t="s">
        <v>1099</v>
      </c>
      <c r="FK787" t="s">
        <v>5114</v>
      </c>
      <c r="FL787" t="s">
        <v>5114</v>
      </c>
      <c r="PG787" t="s">
        <v>4945</v>
      </c>
      <c r="PH787" t="s">
        <v>4946</v>
      </c>
      <c r="PI787" t="s">
        <v>4946</v>
      </c>
      <c r="PJ787" t="s">
        <v>4946</v>
      </c>
      <c r="PK787" t="s">
        <v>4946</v>
      </c>
      <c r="PL787" t="s">
        <v>4946</v>
      </c>
      <c r="PM787" t="s">
        <v>4946</v>
      </c>
      <c r="PN787" t="s">
        <v>4946</v>
      </c>
      <c r="PP787" t="s">
        <v>4946</v>
      </c>
      <c r="PQ787" t="s">
        <v>4945</v>
      </c>
      <c r="PR787" t="s">
        <v>4946</v>
      </c>
      <c r="PS787" t="s">
        <v>4946</v>
      </c>
      <c r="PT787" t="s">
        <v>4946</v>
      </c>
      <c r="PU787" t="s">
        <v>4946</v>
      </c>
      <c r="PV787" t="s">
        <v>4946</v>
      </c>
      <c r="PW787" t="s">
        <v>4946</v>
      </c>
      <c r="PX787" t="s">
        <v>4946</v>
      </c>
      <c r="PY787" t="s">
        <v>4945</v>
      </c>
      <c r="PZ787" t="s">
        <v>4945</v>
      </c>
      <c r="QA787" t="s">
        <v>4945</v>
      </c>
      <c r="QB787" t="s">
        <v>4946</v>
      </c>
      <c r="QC787" t="s">
        <v>4946</v>
      </c>
      <c r="QD787" t="s">
        <v>4946</v>
      </c>
      <c r="QE787" t="s">
        <v>4946</v>
      </c>
    </row>
    <row r="788" spans="1:447" x14ac:dyDescent="0.3">
      <c r="A788">
        <v>1055</v>
      </c>
      <c r="B788" t="s">
        <v>5456</v>
      </c>
      <c r="C788" t="s">
        <v>1111</v>
      </c>
      <c r="D788" t="s">
        <v>1242</v>
      </c>
      <c r="E788" t="s">
        <v>1183</v>
      </c>
      <c r="F788" t="s">
        <v>5522</v>
      </c>
      <c r="G788" t="s">
        <v>1079</v>
      </c>
      <c r="FM788" t="s">
        <v>1099</v>
      </c>
      <c r="FN788" t="s">
        <v>5097</v>
      </c>
      <c r="FO788" t="s">
        <v>5096</v>
      </c>
      <c r="PG788" t="s">
        <v>4945</v>
      </c>
      <c r="PH788" t="s">
        <v>4945</v>
      </c>
      <c r="PI788" t="s">
        <v>4946</v>
      </c>
      <c r="PJ788" t="s">
        <v>4946</v>
      </c>
      <c r="PK788" t="s">
        <v>4946</v>
      </c>
      <c r="PL788" t="s">
        <v>4946</v>
      </c>
      <c r="PM788" t="s">
        <v>4946</v>
      </c>
      <c r="PN788" t="s">
        <v>4946</v>
      </c>
      <c r="PP788" t="s">
        <v>4946</v>
      </c>
      <c r="PQ788" t="s">
        <v>4946</v>
      </c>
      <c r="PR788" t="s">
        <v>4946</v>
      </c>
      <c r="PS788" t="s">
        <v>4946</v>
      </c>
      <c r="PT788" t="s">
        <v>4946</v>
      </c>
      <c r="PU788" t="s">
        <v>4945</v>
      </c>
      <c r="PV788" t="s">
        <v>4946</v>
      </c>
      <c r="PW788" t="s">
        <v>4946</v>
      </c>
      <c r="PX788" t="s">
        <v>4946</v>
      </c>
      <c r="PY788" t="s">
        <v>4946</v>
      </c>
      <c r="PZ788" t="s">
        <v>4946</v>
      </c>
      <c r="QA788" t="s">
        <v>4946</v>
      </c>
      <c r="QB788" t="s">
        <v>4946</v>
      </c>
      <c r="QC788" t="s">
        <v>4946</v>
      </c>
      <c r="QD788" t="s">
        <v>4946</v>
      </c>
      <c r="QE788" t="s">
        <v>4946</v>
      </c>
    </row>
    <row r="789" spans="1:447" x14ac:dyDescent="0.3">
      <c r="A789">
        <v>1056</v>
      </c>
      <c r="B789" t="s">
        <v>5456</v>
      </c>
      <c r="C789" t="s">
        <v>1111</v>
      </c>
      <c r="D789" t="s">
        <v>1242</v>
      </c>
      <c r="E789" t="s">
        <v>1183</v>
      </c>
      <c r="F789" t="s">
        <v>5522</v>
      </c>
      <c r="G789" t="s">
        <v>1079</v>
      </c>
      <c r="FM789" t="s">
        <v>1099</v>
      </c>
      <c r="FN789" t="s">
        <v>5467</v>
      </c>
      <c r="FO789" t="s">
        <v>5096</v>
      </c>
      <c r="PG789" t="s">
        <v>4945</v>
      </c>
      <c r="PH789" t="s">
        <v>4945</v>
      </c>
      <c r="PI789" t="s">
        <v>4946</v>
      </c>
      <c r="PJ789" t="s">
        <v>4946</v>
      </c>
      <c r="PK789" t="s">
        <v>4946</v>
      </c>
      <c r="PL789" t="s">
        <v>4946</v>
      </c>
      <c r="PM789" t="s">
        <v>4946</v>
      </c>
      <c r="PN789" t="s">
        <v>4946</v>
      </c>
      <c r="PP789" t="s">
        <v>4946</v>
      </c>
      <c r="PQ789" t="s">
        <v>4946</v>
      </c>
      <c r="PR789" t="s">
        <v>4946</v>
      </c>
      <c r="PS789" t="s">
        <v>4946</v>
      </c>
      <c r="PT789" t="s">
        <v>4946</v>
      </c>
      <c r="PU789" t="s">
        <v>4945</v>
      </c>
      <c r="PV789" t="s">
        <v>4946</v>
      </c>
      <c r="PW789" t="s">
        <v>4946</v>
      </c>
      <c r="PX789" t="s">
        <v>4946</v>
      </c>
      <c r="PY789" t="s">
        <v>4946</v>
      </c>
      <c r="PZ789" t="s">
        <v>4945</v>
      </c>
      <c r="QA789" t="s">
        <v>4946</v>
      </c>
      <c r="QB789" t="s">
        <v>4946</v>
      </c>
      <c r="QC789" t="s">
        <v>4946</v>
      </c>
      <c r="QD789" t="s">
        <v>4946</v>
      </c>
      <c r="QE789" t="s">
        <v>4946</v>
      </c>
    </row>
    <row r="790" spans="1:447" x14ac:dyDescent="0.3">
      <c r="A790">
        <v>1057</v>
      </c>
      <c r="B790" t="s">
        <v>5456</v>
      </c>
      <c r="C790" t="s">
        <v>1111</v>
      </c>
      <c r="D790" t="s">
        <v>1242</v>
      </c>
      <c r="E790" t="s">
        <v>1183</v>
      </c>
      <c r="F790" t="s">
        <v>5522</v>
      </c>
      <c r="G790" t="s">
        <v>1079</v>
      </c>
      <c r="GH790" t="s">
        <v>1142</v>
      </c>
      <c r="GI790" t="s">
        <v>4973</v>
      </c>
      <c r="GJ790" t="s">
        <v>4973</v>
      </c>
      <c r="GM790" t="s">
        <v>4973</v>
      </c>
    </row>
    <row r="791" spans="1:447" x14ac:dyDescent="0.3">
      <c r="A791">
        <v>1058</v>
      </c>
      <c r="B791" t="s">
        <v>5456</v>
      </c>
      <c r="C791" t="s">
        <v>1111</v>
      </c>
      <c r="D791" t="s">
        <v>1242</v>
      </c>
      <c r="E791" t="s">
        <v>1183</v>
      </c>
      <c r="F791" t="s">
        <v>5522</v>
      </c>
      <c r="G791" t="s">
        <v>1079</v>
      </c>
      <c r="GH791" t="s">
        <v>1142</v>
      </c>
      <c r="GK791" t="s">
        <v>4973</v>
      </c>
      <c r="GL791" t="s">
        <v>4973</v>
      </c>
      <c r="GM791" t="s">
        <v>4973</v>
      </c>
    </row>
    <row r="792" spans="1:447" x14ac:dyDescent="0.3">
      <c r="A792">
        <v>1059</v>
      </c>
      <c r="B792" t="s">
        <v>5456</v>
      </c>
      <c r="C792" t="s">
        <v>1111</v>
      </c>
      <c r="D792" t="s">
        <v>1242</v>
      </c>
      <c r="E792" t="s">
        <v>1183</v>
      </c>
      <c r="F792" t="s">
        <v>5522</v>
      </c>
      <c r="G792" t="s">
        <v>1079</v>
      </c>
      <c r="GH792" t="s">
        <v>1142</v>
      </c>
      <c r="GI792" t="s">
        <v>4973</v>
      </c>
      <c r="GJ792" t="s">
        <v>4973</v>
      </c>
      <c r="GM792" t="s">
        <v>4973</v>
      </c>
    </row>
    <row r="793" spans="1:447" x14ac:dyDescent="0.3">
      <c r="A793">
        <v>1060</v>
      </c>
      <c r="B793" t="s">
        <v>5456</v>
      </c>
      <c r="C793" t="s">
        <v>1111</v>
      </c>
      <c r="D793" t="s">
        <v>1242</v>
      </c>
      <c r="E793" t="s">
        <v>1183</v>
      </c>
      <c r="F793" t="s">
        <v>5522</v>
      </c>
      <c r="G793" t="s">
        <v>1079</v>
      </c>
      <c r="GH793" t="s">
        <v>1142</v>
      </c>
      <c r="GK793" t="s">
        <v>4973</v>
      </c>
      <c r="GL793" t="s">
        <v>4973</v>
      </c>
      <c r="GM793" t="s">
        <v>4973</v>
      </c>
    </row>
    <row r="794" spans="1:447" x14ac:dyDescent="0.3">
      <c r="A794">
        <v>1061</v>
      </c>
      <c r="B794" t="s">
        <v>5456</v>
      </c>
      <c r="C794" t="s">
        <v>1111</v>
      </c>
      <c r="D794" t="s">
        <v>1242</v>
      </c>
      <c r="E794" t="s">
        <v>1183</v>
      </c>
      <c r="F794" t="s">
        <v>5522</v>
      </c>
      <c r="G794" t="s">
        <v>1079</v>
      </c>
      <c r="P794" t="s">
        <v>1099</v>
      </c>
      <c r="Q794" t="s">
        <v>1100</v>
      </c>
      <c r="R794" t="s">
        <v>1144</v>
      </c>
      <c r="S794" t="s">
        <v>5063</v>
      </c>
      <c r="T794" t="s">
        <v>5063</v>
      </c>
      <c r="U794" t="s">
        <v>1101</v>
      </c>
      <c r="V794" t="s">
        <v>1101</v>
      </c>
      <c r="W794" t="s">
        <v>4936</v>
      </c>
      <c r="AE794" t="s">
        <v>1099</v>
      </c>
      <c r="AF794" t="s">
        <v>1144</v>
      </c>
      <c r="AG794" t="s">
        <v>5008</v>
      </c>
      <c r="AH794" t="s">
        <v>5008</v>
      </c>
      <c r="AI794" t="s">
        <v>1101</v>
      </c>
      <c r="AJ794" t="s">
        <v>1101</v>
      </c>
      <c r="AK794" t="s">
        <v>4936</v>
      </c>
      <c r="IV794" t="s">
        <v>1087</v>
      </c>
      <c r="IY794" t="s">
        <v>1101</v>
      </c>
      <c r="IZ794" t="s">
        <v>1101</v>
      </c>
      <c r="JA794" t="s">
        <v>5503</v>
      </c>
      <c r="JB794" t="s">
        <v>1107</v>
      </c>
      <c r="PG794" t="s">
        <v>4945</v>
      </c>
      <c r="PH794" t="s">
        <v>4946</v>
      </c>
      <c r="PI794" t="s">
        <v>4946</v>
      </c>
      <c r="PJ794" t="s">
        <v>4946</v>
      </c>
      <c r="PK794" t="s">
        <v>4946</v>
      </c>
      <c r="PL794" t="s">
        <v>4946</v>
      </c>
      <c r="PM794" t="s">
        <v>4946</v>
      </c>
      <c r="PN794" t="s">
        <v>4946</v>
      </c>
      <c r="PP794" t="s">
        <v>4946</v>
      </c>
      <c r="PQ794" t="s">
        <v>4945</v>
      </c>
      <c r="PR794" t="s">
        <v>4946</v>
      </c>
      <c r="PS794" t="s">
        <v>4946</v>
      </c>
      <c r="PT794" t="s">
        <v>4945</v>
      </c>
      <c r="PU794" t="s">
        <v>4945</v>
      </c>
      <c r="PV794" t="s">
        <v>4946</v>
      </c>
      <c r="PW794" t="s">
        <v>4946</v>
      </c>
      <c r="PX794" t="s">
        <v>4946</v>
      </c>
      <c r="PY794" t="s">
        <v>4945</v>
      </c>
      <c r="PZ794" t="s">
        <v>4945</v>
      </c>
      <c r="QA794" t="s">
        <v>4945</v>
      </c>
      <c r="QB794" t="s">
        <v>4946</v>
      </c>
      <c r="QC794" t="s">
        <v>4946</v>
      </c>
      <c r="QD794" t="s">
        <v>4946</v>
      </c>
      <c r="QE794" t="s">
        <v>4946</v>
      </c>
    </row>
    <row r="795" spans="1:447" x14ac:dyDescent="0.3">
      <c r="A795">
        <v>1062</v>
      </c>
      <c r="B795" t="s">
        <v>5453</v>
      </c>
      <c r="C795" t="s">
        <v>1111</v>
      </c>
      <c r="D795" t="s">
        <v>1242</v>
      </c>
      <c r="E795" t="s">
        <v>1183</v>
      </c>
      <c r="F795" t="s">
        <v>5522</v>
      </c>
      <c r="G795" t="s">
        <v>1079</v>
      </c>
      <c r="CE795" t="s">
        <v>1099</v>
      </c>
      <c r="CF795" t="s">
        <v>1104</v>
      </c>
      <c r="CG795" t="s">
        <v>1144</v>
      </c>
      <c r="CH795" t="s">
        <v>5165</v>
      </c>
      <c r="CI795" t="s">
        <v>5165</v>
      </c>
      <c r="CJ795" t="s">
        <v>1101</v>
      </c>
      <c r="CK795" t="s">
        <v>1101</v>
      </c>
      <c r="CL795" t="s">
        <v>4951</v>
      </c>
      <c r="IW795" t="s">
        <v>1087</v>
      </c>
      <c r="JE795" t="s">
        <v>1082</v>
      </c>
      <c r="JF795" t="s">
        <v>1108</v>
      </c>
      <c r="JG795" t="s">
        <v>1107</v>
      </c>
      <c r="JI795" t="s">
        <v>4944</v>
      </c>
      <c r="MW795" t="s">
        <v>1137</v>
      </c>
      <c r="MX795" t="s">
        <v>1137</v>
      </c>
      <c r="PG795" t="s">
        <v>4945</v>
      </c>
      <c r="PH795" t="s">
        <v>4945</v>
      </c>
      <c r="PI795" t="s">
        <v>4946</v>
      </c>
      <c r="PJ795" t="s">
        <v>4946</v>
      </c>
      <c r="PK795" t="s">
        <v>4946</v>
      </c>
      <c r="PL795" t="s">
        <v>4946</v>
      </c>
      <c r="PM795" t="s">
        <v>4946</v>
      </c>
      <c r="PN795" t="s">
        <v>4946</v>
      </c>
      <c r="PP795" t="s">
        <v>4946</v>
      </c>
      <c r="PQ795" t="s">
        <v>4945</v>
      </c>
      <c r="PR795" t="s">
        <v>4946</v>
      </c>
      <c r="PS795" t="s">
        <v>4946</v>
      </c>
      <c r="PT795" t="s">
        <v>4945</v>
      </c>
      <c r="PU795" t="s">
        <v>4946</v>
      </c>
      <c r="PV795" t="s">
        <v>4946</v>
      </c>
      <c r="PW795" t="s">
        <v>4945</v>
      </c>
      <c r="PX795" t="s">
        <v>4946</v>
      </c>
      <c r="PY795" t="s">
        <v>4945</v>
      </c>
      <c r="PZ795" t="s">
        <v>4945</v>
      </c>
      <c r="QA795" t="s">
        <v>4945</v>
      </c>
      <c r="QB795" t="s">
        <v>4946</v>
      </c>
      <c r="QC795" t="s">
        <v>4945</v>
      </c>
      <c r="QD795" t="s">
        <v>4946</v>
      </c>
      <c r="QE795" t="s">
        <v>4946</v>
      </c>
    </row>
    <row r="796" spans="1:447" x14ac:dyDescent="0.3">
      <c r="A796">
        <v>1063</v>
      </c>
      <c r="B796" t="s">
        <v>5453</v>
      </c>
      <c r="C796" t="s">
        <v>1111</v>
      </c>
      <c r="D796" t="s">
        <v>1242</v>
      </c>
      <c r="E796" t="s">
        <v>1183</v>
      </c>
      <c r="F796" t="s">
        <v>5522</v>
      </c>
      <c r="G796" t="s">
        <v>1079</v>
      </c>
      <c r="BO796" t="s">
        <v>1099</v>
      </c>
      <c r="BP796" t="s">
        <v>1102</v>
      </c>
      <c r="BQ796" t="s">
        <v>1144</v>
      </c>
      <c r="BR796" t="s">
        <v>5082</v>
      </c>
      <c r="BS796" t="s">
        <v>5082</v>
      </c>
      <c r="BT796" t="s">
        <v>1101</v>
      </c>
      <c r="BU796" t="s">
        <v>1101</v>
      </c>
      <c r="BV796" t="s">
        <v>4939</v>
      </c>
      <c r="IW796" t="s">
        <v>1087</v>
      </c>
      <c r="JE796" t="s">
        <v>1082</v>
      </c>
      <c r="JF796" t="s">
        <v>4981</v>
      </c>
      <c r="JG796" t="s">
        <v>1107</v>
      </c>
      <c r="JI796" t="s">
        <v>5007</v>
      </c>
      <c r="LQ796" t="s">
        <v>1137</v>
      </c>
      <c r="PG796" t="s">
        <v>4945</v>
      </c>
      <c r="PH796" t="s">
        <v>4945</v>
      </c>
      <c r="PI796" t="s">
        <v>4946</v>
      </c>
      <c r="PJ796" t="s">
        <v>4946</v>
      </c>
      <c r="PK796" t="s">
        <v>4946</v>
      </c>
      <c r="PL796" t="s">
        <v>4946</v>
      </c>
      <c r="PM796" t="s">
        <v>4946</v>
      </c>
      <c r="PN796" t="s">
        <v>4946</v>
      </c>
      <c r="PP796" t="s">
        <v>4946</v>
      </c>
      <c r="PQ796" t="s">
        <v>4945</v>
      </c>
      <c r="PR796" t="s">
        <v>4946</v>
      </c>
      <c r="PS796" t="s">
        <v>4946</v>
      </c>
      <c r="PT796" t="s">
        <v>4945</v>
      </c>
      <c r="PU796" t="s">
        <v>4946</v>
      </c>
      <c r="PV796" t="s">
        <v>4946</v>
      </c>
      <c r="PW796" t="s">
        <v>4945</v>
      </c>
      <c r="PX796" t="s">
        <v>4946</v>
      </c>
      <c r="PY796" t="s">
        <v>4945</v>
      </c>
      <c r="PZ796" t="s">
        <v>4945</v>
      </c>
      <c r="QA796" t="s">
        <v>4945</v>
      </c>
      <c r="QB796" t="s">
        <v>4946</v>
      </c>
      <c r="QC796" t="s">
        <v>4946</v>
      </c>
      <c r="QD796" t="s">
        <v>4946</v>
      </c>
      <c r="QE796" t="s">
        <v>4946</v>
      </c>
    </row>
    <row r="797" spans="1:447" x14ac:dyDescent="0.3">
      <c r="A797">
        <v>958</v>
      </c>
      <c r="B797" t="s">
        <v>5456</v>
      </c>
      <c r="C797" t="s">
        <v>1095</v>
      </c>
      <c r="D797" t="s">
        <v>3447</v>
      </c>
      <c r="E797" t="s">
        <v>3559</v>
      </c>
      <c r="F797" t="s">
        <v>5327</v>
      </c>
      <c r="G797" t="s">
        <v>1079</v>
      </c>
      <c r="H797" t="s">
        <v>1099</v>
      </c>
      <c r="AL797" t="s">
        <v>1080</v>
      </c>
      <c r="AM797" t="s">
        <v>1081</v>
      </c>
      <c r="AN797" t="s">
        <v>4942</v>
      </c>
      <c r="AO797" t="s">
        <v>4942</v>
      </c>
      <c r="AP797" t="s">
        <v>1082</v>
      </c>
      <c r="AQ797" t="s">
        <v>1082</v>
      </c>
      <c r="AS797" t="s">
        <v>1099</v>
      </c>
      <c r="AT797" t="s">
        <v>1081</v>
      </c>
      <c r="AU797" t="s">
        <v>4955</v>
      </c>
      <c r="AV797" t="s">
        <v>4955</v>
      </c>
      <c r="AW797" t="s">
        <v>1101</v>
      </c>
      <c r="AX797" t="s">
        <v>1101</v>
      </c>
      <c r="AY797" t="s">
        <v>4936</v>
      </c>
      <c r="AZ797" t="s">
        <v>1146</v>
      </c>
      <c r="BD797" t="s">
        <v>1082</v>
      </c>
      <c r="BE797" t="s">
        <v>1101</v>
      </c>
      <c r="BG797" t="s">
        <v>1099</v>
      </c>
      <c r="BH797" t="s">
        <v>1102</v>
      </c>
      <c r="BI797" t="s">
        <v>1081</v>
      </c>
      <c r="BJ797" t="s">
        <v>5024</v>
      </c>
      <c r="BK797" t="s">
        <v>5024</v>
      </c>
      <c r="BW797" t="s">
        <v>1099</v>
      </c>
      <c r="BX797" t="s">
        <v>1104</v>
      </c>
      <c r="BY797" t="s">
        <v>1081</v>
      </c>
      <c r="BZ797" t="s">
        <v>4955</v>
      </c>
      <c r="CA797" t="s">
        <v>4955</v>
      </c>
      <c r="CB797" t="s">
        <v>1101</v>
      </c>
      <c r="CC797" t="s">
        <v>1101</v>
      </c>
      <c r="CD797" t="s">
        <v>4936</v>
      </c>
      <c r="CM797" t="s">
        <v>1099</v>
      </c>
      <c r="CN797" t="s">
        <v>1081</v>
      </c>
      <c r="CO797" t="s">
        <v>4967</v>
      </c>
      <c r="CP797" t="s">
        <v>4967</v>
      </c>
      <c r="CQ797" t="s">
        <v>1101</v>
      </c>
      <c r="CR797" t="s">
        <v>1101</v>
      </c>
      <c r="CS797" t="s">
        <v>4951</v>
      </c>
      <c r="CT797" t="s">
        <v>1099</v>
      </c>
      <c r="CU797" t="s">
        <v>1084</v>
      </c>
      <c r="CV797" t="s">
        <v>1085</v>
      </c>
      <c r="CW797" t="s">
        <v>4955</v>
      </c>
      <c r="CX797" t="s">
        <v>5024</v>
      </c>
      <c r="CY797" t="s">
        <v>1101</v>
      </c>
      <c r="CZ797" t="s">
        <v>1101</v>
      </c>
      <c r="DA797" t="s">
        <v>4939</v>
      </c>
      <c r="DE797" t="s">
        <v>1099</v>
      </c>
      <c r="DF797" t="s">
        <v>1086</v>
      </c>
      <c r="DG797" t="s">
        <v>4965</v>
      </c>
      <c r="DH797" t="s">
        <v>4975</v>
      </c>
      <c r="DI797" t="s">
        <v>1101</v>
      </c>
      <c r="DJ797" t="s">
        <v>1101</v>
      </c>
      <c r="DK797" t="s">
        <v>4948</v>
      </c>
      <c r="DL797" t="s">
        <v>1099</v>
      </c>
      <c r="DM797" t="s">
        <v>5000</v>
      </c>
      <c r="DN797" t="s">
        <v>5000</v>
      </c>
      <c r="DO797" t="s">
        <v>1082</v>
      </c>
      <c r="DP797" t="s">
        <v>1082</v>
      </c>
      <c r="DQ797" t="s">
        <v>4936</v>
      </c>
      <c r="IV797" t="s">
        <v>1087</v>
      </c>
      <c r="IW797" t="s">
        <v>1125</v>
      </c>
      <c r="IX797" t="s">
        <v>1125</v>
      </c>
      <c r="IY797" t="s">
        <v>1101</v>
      </c>
      <c r="IZ797" t="s">
        <v>1101</v>
      </c>
      <c r="JA797" t="s">
        <v>5599</v>
      </c>
      <c r="JB797" t="s">
        <v>1122</v>
      </c>
      <c r="JE797" t="s">
        <v>1082</v>
      </c>
      <c r="JF797" t="s">
        <v>1108</v>
      </c>
      <c r="JG797" t="s">
        <v>1107</v>
      </c>
      <c r="JI797" t="s">
        <v>5007</v>
      </c>
      <c r="JJ797" t="s">
        <v>1082</v>
      </c>
      <c r="JK797" t="s">
        <v>1108</v>
      </c>
      <c r="JL797" t="s">
        <v>1108</v>
      </c>
      <c r="JM797" t="s">
        <v>1107</v>
      </c>
      <c r="JO797" t="s">
        <v>5007</v>
      </c>
      <c r="PG797" t="s">
        <v>4945</v>
      </c>
      <c r="PH797" t="s">
        <v>4945</v>
      </c>
      <c r="PI797" t="s">
        <v>4946</v>
      </c>
      <c r="PJ797" t="s">
        <v>4946</v>
      </c>
      <c r="PK797" t="s">
        <v>4946</v>
      </c>
      <c r="PL797" t="s">
        <v>4946</v>
      </c>
      <c r="PM797" t="s">
        <v>4946</v>
      </c>
      <c r="PN797" t="s">
        <v>4946</v>
      </c>
      <c r="PP797" t="s">
        <v>4946</v>
      </c>
      <c r="PQ797" t="s">
        <v>4945</v>
      </c>
      <c r="PR797" t="s">
        <v>4946</v>
      </c>
      <c r="PS797" t="s">
        <v>4946</v>
      </c>
      <c r="PT797" t="s">
        <v>4946</v>
      </c>
      <c r="PU797" t="s">
        <v>4946</v>
      </c>
      <c r="PV797" t="s">
        <v>4945</v>
      </c>
      <c r="PW797" t="s">
        <v>4945</v>
      </c>
      <c r="PX797" t="s">
        <v>4946</v>
      </c>
      <c r="PY797" t="s">
        <v>4946</v>
      </c>
      <c r="PZ797" t="s">
        <v>4946</v>
      </c>
      <c r="QA797" t="s">
        <v>4946</v>
      </c>
      <c r="QB797" t="s">
        <v>4946</v>
      </c>
      <c r="QC797" t="s">
        <v>4946</v>
      </c>
      <c r="QD797" t="s">
        <v>4946</v>
      </c>
      <c r="QE797" t="s">
        <v>4946</v>
      </c>
    </row>
    <row r="798" spans="1:447" x14ac:dyDescent="0.3">
      <c r="A798">
        <v>959</v>
      </c>
      <c r="B798" t="s">
        <v>5456</v>
      </c>
      <c r="C798" t="s">
        <v>1095</v>
      </c>
      <c r="D798" t="s">
        <v>3447</v>
      </c>
      <c r="E798" t="s">
        <v>3559</v>
      </c>
      <c r="F798" t="s">
        <v>5327</v>
      </c>
      <c r="G798" t="s">
        <v>1079</v>
      </c>
      <c r="H798" t="s">
        <v>1146</v>
      </c>
      <c r="M798" t="s">
        <v>1082</v>
      </c>
      <c r="N798" t="s">
        <v>1082</v>
      </c>
      <c r="AL798" t="s">
        <v>1080</v>
      </c>
      <c r="AM798" t="s">
        <v>1081</v>
      </c>
      <c r="AN798" t="s">
        <v>4934</v>
      </c>
      <c r="AO798" t="s">
        <v>4934</v>
      </c>
      <c r="AP798" t="s">
        <v>1082</v>
      </c>
      <c r="AQ798" t="s">
        <v>1082</v>
      </c>
      <c r="AS798" t="s">
        <v>1146</v>
      </c>
      <c r="AW798" t="s">
        <v>1082</v>
      </c>
      <c r="AX798" t="s">
        <v>1082</v>
      </c>
      <c r="AZ798" t="s">
        <v>1080</v>
      </c>
      <c r="BA798" t="s">
        <v>1081</v>
      </c>
      <c r="BB798" t="s">
        <v>4967</v>
      </c>
      <c r="BC798" t="s">
        <v>4967</v>
      </c>
      <c r="BD798" t="s">
        <v>1082</v>
      </c>
      <c r="BE798" t="s">
        <v>1082</v>
      </c>
      <c r="BG798" t="s">
        <v>1080</v>
      </c>
      <c r="BH798" t="s">
        <v>1102</v>
      </c>
      <c r="BI798" t="s">
        <v>1081</v>
      </c>
      <c r="BJ798" t="s">
        <v>4965</v>
      </c>
      <c r="BK798" t="s">
        <v>4965</v>
      </c>
      <c r="BW798" t="s">
        <v>1099</v>
      </c>
      <c r="BX798" t="s">
        <v>1104</v>
      </c>
      <c r="BY798" t="s">
        <v>1081</v>
      </c>
      <c r="BZ798" t="s">
        <v>4986</v>
      </c>
      <c r="CA798" t="s">
        <v>4986</v>
      </c>
      <c r="CB798" t="s">
        <v>1101</v>
      </c>
      <c r="CC798" t="s">
        <v>1101</v>
      </c>
      <c r="CD798" t="s">
        <v>4948</v>
      </c>
      <c r="CM798" t="s">
        <v>1099</v>
      </c>
      <c r="CN798" t="s">
        <v>1085</v>
      </c>
      <c r="CO798" t="s">
        <v>4967</v>
      </c>
      <c r="CP798" t="s">
        <v>5287</v>
      </c>
      <c r="CQ798" t="s">
        <v>1101</v>
      </c>
      <c r="CR798" t="s">
        <v>1101</v>
      </c>
      <c r="CS798" t="s">
        <v>4939</v>
      </c>
      <c r="CT798" t="s">
        <v>1146</v>
      </c>
      <c r="CY798" t="s">
        <v>1101</v>
      </c>
      <c r="CZ798" t="s">
        <v>1101</v>
      </c>
      <c r="DE798" t="s">
        <v>1099</v>
      </c>
      <c r="DF798" t="s">
        <v>1086</v>
      </c>
      <c r="DG798" t="s">
        <v>4965</v>
      </c>
      <c r="DH798" t="s">
        <v>4975</v>
      </c>
      <c r="DI798" t="s">
        <v>1101</v>
      </c>
      <c r="DJ798" t="s">
        <v>1101</v>
      </c>
      <c r="DL798" t="s">
        <v>1146</v>
      </c>
      <c r="DO798" t="s">
        <v>1082</v>
      </c>
      <c r="DP798" t="s">
        <v>1082</v>
      </c>
      <c r="IW798" t="s">
        <v>1087</v>
      </c>
      <c r="IX798" t="s">
        <v>1087</v>
      </c>
      <c r="JE798" t="s">
        <v>1082</v>
      </c>
      <c r="JF798" t="s">
        <v>1108</v>
      </c>
      <c r="JG798" t="s">
        <v>1107</v>
      </c>
      <c r="JI798" t="s">
        <v>4954</v>
      </c>
      <c r="JJ798" t="s">
        <v>1082</v>
      </c>
      <c r="JK798" t="s">
        <v>1108</v>
      </c>
      <c r="JL798" t="s">
        <v>1108</v>
      </c>
      <c r="JM798" t="s">
        <v>1107</v>
      </c>
      <c r="JO798" t="s">
        <v>4954</v>
      </c>
      <c r="PG798" t="s">
        <v>4945</v>
      </c>
      <c r="PH798" t="s">
        <v>4945</v>
      </c>
      <c r="PI798" t="s">
        <v>4946</v>
      </c>
      <c r="PJ798" t="s">
        <v>4946</v>
      </c>
      <c r="PK798" t="s">
        <v>4946</v>
      </c>
      <c r="PL798" t="s">
        <v>4946</v>
      </c>
      <c r="PM798" t="s">
        <v>4946</v>
      </c>
      <c r="PN798" t="s">
        <v>4946</v>
      </c>
      <c r="PP798" t="s">
        <v>4946</v>
      </c>
      <c r="PQ798" t="s">
        <v>4946</v>
      </c>
      <c r="PR798" t="s">
        <v>4946</v>
      </c>
      <c r="PS798" t="s">
        <v>4946</v>
      </c>
      <c r="PT798" t="s">
        <v>4946</v>
      </c>
      <c r="PU798" t="s">
        <v>4946</v>
      </c>
      <c r="PV798" t="s">
        <v>4945</v>
      </c>
      <c r="PW798" t="s">
        <v>4945</v>
      </c>
      <c r="PX798" t="s">
        <v>4946</v>
      </c>
      <c r="PY798" t="s">
        <v>4946</v>
      </c>
      <c r="PZ798" t="s">
        <v>4946</v>
      </c>
      <c r="QA798" t="s">
        <v>4946</v>
      </c>
      <c r="QB798" t="s">
        <v>4946</v>
      </c>
      <c r="QC798" t="s">
        <v>4946</v>
      </c>
      <c r="QD798" t="s">
        <v>4946</v>
      </c>
      <c r="QE798" t="s">
        <v>4946</v>
      </c>
    </row>
    <row r="799" spans="1:447" x14ac:dyDescent="0.3">
      <c r="A799">
        <v>960</v>
      </c>
      <c r="B799" t="s">
        <v>5456</v>
      </c>
      <c r="C799" t="s">
        <v>1095</v>
      </c>
      <c r="D799" t="s">
        <v>3447</v>
      </c>
      <c r="E799" t="s">
        <v>3559</v>
      </c>
      <c r="F799" t="s">
        <v>5327</v>
      </c>
      <c r="G799" t="s">
        <v>1079</v>
      </c>
      <c r="H799" t="s">
        <v>1146</v>
      </c>
      <c r="M799" t="s">
        <v>1101</v>
      </c>
      <c r="N799" t="s">
        <v>1082</v>
      </c>
      <c r="AL799" t="s">
        <v>1080</v>
      </c>
      <c r="AM799" t="s">
        <v>1081</v>
      </c>
      <c r="AN799" t="s">
        <v>4934</v>
      </c>
      <c r="AO799" t="s">
        <v>4934</v>
      </c>
      <c r="AS799" t="s">
        <v>1099</v>
      </c>
      <c r="AT799" t="s">
        <v>1081</v>
      </c>
      <c r="AU799" t="s">
        <v>4955</v>
      </c>
      <c r="AV799" t="s">
        <v>4955</v>
      </c>
      <c r="AZ799" t="s">
        <v>1080</v>
      </c>
      <c r="BD799" t="s">
        <v>1082</v>
      </c>
      <c r="BE799" t="s">
        <v>1082</v>
      </c>
      <c r="BG799" t="s">
        <v>1099</v>
      </c>
      <c r="BH799" t="s">
        <v>1102</v>
      </c>
      <c r="BI799" t="s">
        <v>1081</v>
      </c>
      <c r="BJ799" t="s">
        <v>4998</v>
      </c>
      <c r="BK799" t="s">
        <v>4998</v>
      </c>
      <c r="BL799" t="s">
        <v>1101</v>
      </c>
      <c r="BM799" t="s">
        <v>1101</v>
      </c>
      <c r="BN799" t="s">
        <v>4939</v>
      </c>
      <c r="BW799" t="s">
        <v>1099</v>
      </c>
      <c r="BX799" t="s">
        <v>1104</v>
      </c>
      <c r="BY799" t="s">
        <v>1081</v>
      </c>
      <c r="BZ799" t="s">
        <v>4965</v>
      </c>
      <c r="CA799" t="s">
        <v>4965</v>
      </c>
      <c r="CM799" t="s">
        <v>1099</v>
      </c>
      <c r="CN799" t="s">
        <v>1081</v>
      </c>
      <c r="CO799" t="s">
        <v>4986</v>
      </c>
      <c r="CP799" t="s">
        <v>4986</v>
      </c>
      <c r="CT799" t="s">
        <v>1099</v>
      </c>
      <c r="CU799" t="s">
        <v>1084</v>
      </c>
      <c r="CV799" t="s">
        <v>1085</v>
      </c>
      <c r="CW799" t="s">
        <v>4955</v>
      </c>
      <c r="CX799" t="s">
        <v>5024</v>
      </c>
      <c r="DE799" t="s">
        <v>1099</v>
      </c>
      <c r="DF799" t="s">
        <v>1086</v>
      </c>
      <c r="DG799" t="s">
        <v>4965</v>
      </c>
      <c r="DH799" t="s">
        <v>4975</v>
      </c>
      <c r="DL799" t="s">
        <v>1099</v>
      </c>
      <c r="DM799" t="s">
        <v>5000</v>
      </c>
      <c r="DN799" t="s">
        <v>5000</v>
      </c>
      <c r="IW799" t="s">
        <v>1125</v>
      </c>
      <c r="IX799" t="s">
        <v>1125</v>
      </c>
      <c r="JJ799" t="s">
        <v>1082</v>
      </c>
      <c r="JK799" t="s">
        <v>1108</v>
      </c>
      <c r="JL799" t="s">
        <v>1108</v>
      </c>
      <c r="JM799" t="s">
        <v>1107</v>
      </c>
      <c r="JO799" t="s">
        <v>5007</v>
      </c>
      <c r="PG799" t="s">
        <v>4945</v>
      </c>
      <c r="PH799" t="s">
        <v>4945</v>
      </c>
      <c r="PI799" t="s">
        <v>4946</v>
      </c>
      <c r="PJ799" t="s">
        <v>4946</v>
      </c>
      <c r="PK799" t="s">
        <v>4946</v>
      </c>
      <c r="PL799" t="s">
        <v>4946</v>
      </c>
      <c r="PM799" t="s">
        <v>4946</v>
      </c>
      <c r="PN799" t="s">
        <v>4946</v>
      </c>
      <c r="PP799" t="s">
        <v>4946</v>
      </c>
      <c r="PQ799" t="s">
        <v>4946</v>
      </c>
      <c r="PR799" t="s">
        <v>4946</v>
      </c>
      <c r="PS799" t="s">
        <v>4946</v>
      </c>
      <c r="PT799" t="s">
        <v>4946</v>
      </c>
      <c r="PU799" t="s">
        <v>4946</v>
      </c>
      <c r="PV799" t="s">
        <v>4945</v>
      </c>
      <c r="PW799" t="s">
        <v>4945</v>
      </c>
      <c r="PX799" t="s">
        <v>4946</v>
      </c>
      <c r="PY799" t="s">
        <v>4946</v>
      </c>
      <c r="PZ799" t="s">
        <v>4946</v>
      </c>
      <c r="QA799" t="s">
        <v>4946</v>
      </c>
      <c r="QB799" t="s">
        <v>4946</v>
      </c>
      <c r="QC799" t="s">
        <v>4946</v>
      </c>
      <c r="QD799" t="s">
        <v>4946</v>
      </c>
      <c r="QE799" t="s">
        <v>4946</v>
      </c>
    </row>
    <row r="800" spans="1:447" x14ac:dyDescent="0.3">
      <c r="A800">
        <v>961</v>
      </c>
      <c r="B800" t="s">
        <v>5456</v>
      </c>
      <c r="C800" t="s">
        <v>1095</v>
      </c>
      <c r="D800" t="s">
        <v>3447</v>
      </c>
      <c r="E800" t="s">
        <v>3559</v>
      </c>
      <c r="F800" t="s">
        <v>5327</v>
      </c>
      <c r="G800" t="s">
        <v>1079</v>
      </c>
      <c r="DX800" t="s">
        <v>1099</v>
      </c>
      <c r="DY800" t="s">
        <v>4986</v>
      </c>
      <c r="DZ800" t="s">
        <v>4986</v>
      </c>
      <c r="EA800" t="s">
        <v>1101</v>
      </c>
      <c r="EB800" t="s">
        <v>1101</v>
      </c>
      <c r="EC800" t="s">
        <v>4939</v>
      </c>
      <c r="HX800" t="s">
        <v>1099</v>
      </c>
      <c r="HY800" t="s">
        <v>4967</v>
      </c>
      <c r="HZ800" t="s">
        <v>4967</v>
      </c>
      <c r="IA800" t="s">
        <v>1101</v>
      </c>
      <c r="IB800" t="s">
        <v>1101</v>
      </c>
      <c r="IC800" t="s">
        <v>4939</v>
      </c>
      <c r="ID800" t="s">
        <v>1099</v>
      </c>
      <c r="IE800" t="s">
        <v>5078</v>
      </c>
      <c r="IF800" t="s">
        <v>5078</v>
      </c>
      <c r="IG800" t="s">
        <v>1101</v>
      </c>
      <c r="IH800" t="s">
        <v>1101</v>
      </c>
      <c r="II800" t="s">
        <v>4939</v>
      </c>
      <c r="IX800" t="s">
        <v>1125</v>
      </c>
      <c r="JJ800" t="s">
        <v>1082</v>
      </c>
      <c r="JK800" t="s">
        <v>1108</v>
      </c>
      <c r="JL800" t="s">
        <v>1108</v>
      </c>
      <c r="JM800" t="s">
        <v>1122</v>
      </c>
      <c r="JO800" t="s">
        <v>4954</v>
      </c>
      <c r="PG800" t="s">
        <v>4945</v>
      </c>
      <c r="PH800" t="s">
        <v>4946</v>
      </c>
      <c r="PI800" t="s">
        <v>4946</v>
      </c>
      <c r="PJ800" t="s">
        <v>4946</v>
      </c>
      <c r="PK800" t="s">
        <v>4946</v>
      </c>
      <c r="PL800" t="s">
        <v>4946</v>
      </c>
      <c r="PM800" t="s">
        <v>4946</v>
      </c>
      <c r="PN800" t="s">
        <v>4946</v>
      </c>
      <c r="PP800" t="s">
        <v>4945</v>
      </c>
      <c r="PQ800" t="s">
        <v>4946</v>
      </c>
      <c r="PR800" t="s">
        <v>4946</v>
      </c>
      <c r="PS800" t="s">
        <v>4946</v>
      </c>
      <c r="PT800" t="s">
        <v>4946</v>
      </c>
      <c r="PU800" t="s">
        <v>4946</v>
      </c>
      <c r="PV800" t="s">
        <v>4946</v>
      </c>
      <c r="PW800" t="s">
        <v>4946</v>
      </c>
      <c r="PX800" t="s">
        <v>4946</v>
      </c>
      <c r="PY800" t="s">
        <v>4946</v>
      </c>
      <c r="PZ800" t="s">
        <v>4946</v>
      </c>
      <c r="QA800" t="s">
        <v>4946</v>
      </c>
      <c r="QB800" t="s">
        <v>4946</v>
      </c>
      <c r="QC800" t="s">
        <v>4946</v>
      </c>
      <c r="QD800" t="s">
        <v>4946</v>
      </c>
      <c r="QE800" t="s">
        <v>4946</v>
      </c>
    </row>
    <row r="801" spans="1:447" x14ac:dyDescent="0.3">
      <c r="A801">
        <v>962</v>
      </c>
      <c r="B801" t="s">
        <v>5456</v>
      </c>
      <c r="C801" t="s">
        <v>1095</v>
      </c>
      <c r="D801" t="s">
        <v>3447</v>
      </c>
      <c r="E801" t="s">
        <v>3559</v>
      </c>
      <c r="F801" t="s">
        <v>5327</v>
      </c>
      <c r="G801" t="s">
        <v>1079</v>
      </c>
      <c r="H801" t="s">
        <v>1080</v>
      </c>
      <c r="I801" t="s">
        <v>1100</v>
      </c>
      <c r="J801" t="s">
        <v>1081</v>
      </c>
      <c r="K801" t="s">
        <v>4967</v>
      </c>
      <c r="L801" t="s">
        <v>4967</v>
      </c>
      <c r="M801" t="s">
        <v>1082</v>
      </c>
      <c r="N801" t="s">
        <v>1082</v>
      </c>
      <c r="AL801" t="s">
        <v>1146</v>
      </c>
      <c r="AP801" t="s">
        <v>1082</v>
      </c>
      <c r="AQ801" t="s">
        <v>1101</v>
      </c>
      <c r="AS801" t="s">
        <v>1099</v>
      </c>
      <c r="AT801" t="s">
        <v>1081</v>
      </c>
      <c r="AU801" t="s">
        <v>4955</v>
      </c>
      <c r="AV801" t="s">
        <v>4955</v>
      </c>
      <c r="AZ801" t="s">
        <v>1146</v>
      </c>
      <c r="BD801" t="s">
        <v>1082</v>
      </c>
      <c r="BE801" t="s">
        <v>1082</v>
      </c>
      <c r="BG801" t="s">
        <v>1099</v>
      </c>
      <c r="BH801" t="s">
        <v>1102</v>
      </c>
      <c r="BI801" t="s">
        <v>1081</v>
      </c>
      <c r="BJ801" t="s">
        <v>4998</v>
      </c>
      <c r="BK801" t="s">
        <v>4998</v>
      </c>
      <c r="BL801" t="s">
        <v>1101</v>
      </c>
      <c r="BM801" t="s">
        <v>1101</v>
      </c>
      <c r="BN801" t="s">
        <v>4939</v>
      </c>
      <c r="BW801" t="s">
        <v>1099</v>
      </c>
      <c r="BX801" t="s">
        <v>1104</v>
      </c>
      <c r="BY801" t="s">
        <v>1081</v>
      </c>
      <c r="BZ801" t="s">
        <v>4955</v>
      </c>
      <c r="CA801" t="s">
        <v>4955</v>
      </c>
      <c r="CB801" t="s">
        <v>1101</v>
      </c>
      <c r="CC801" t="s">
        <v>1101</v>
      </c>
      <c r="CD801" t="s">
        <v>4939</v>
      </c>
      <c r="CM801" t="s">
        <v>1099</v>
      </c>
      <c r="CN801" t="s">
        <v>1081</v>
      </c>
      <c r="CO801" t="s">
        <v>4967</v>
      </c>
      <c r="CP801" t="s">
        <v>4967</v>
      </c>
      <c r="CQ801" t="s">
        <v>1101</v>
      </c>
      <c r="CR801" t="s">
        <v>1101</v>
      </c>
      <c r="CS801" t="s">
        <v>4939</v>
      </c>
      <c r="CT801" t="s">
        <v>1099</v>
      </c>
      <c r="CU801" t="s">
        <v>1084</v>
      </c>
      <c r="CV801" t="s">
        <v>1085</v>
      </c>
      <c r="CW801" t="s">
        <v>4955</v>
      </c>
      <c r="CX801" t="s">
        <v>5024</v>
      </c>
      <c r="DE801" t="s">
        <v>1099</v>
      </c>
      <c r="DF801" t="s">
        <v>1086</v>
      </c>
      <c r="DG801" t="s">
        <v>4965</v>
      </c>
      <c r="DH801" t="s">
        <v>4975</v>
      </c>
      <c r="DL801" t="s">
        <v>1099</v>
      </c>
      <c r="DM801" t="s">
        <v>5000</v>
      </c>
      <c r="DN801" t="s">
        <v>5000</v>
      </c>
      <c r="DO801" t="s">
        <v>1082</v>
      </c>
      <c r="DP801" t="s">
        <v>1082</v>
      </c>
      <c r="DQ801" t="s">
        <v>4951</v>
      </c>
      <c r="DX801" t="s">
        <v>1099</v>
      </c>
      <c r="DY801" t="s">
        <v>4978</v>
      </c>
      <c r="DZ801" t="s">
        <v>4978</v>
      </c>
      <c r="EA801" t="s">
        <v>1082</v>
      </c>
      <c r="EB801" t="s">
        <v>1101</v>
      </c>
      <c r="HX801" t="s">
        <v>1099</v>
      </c>
      <c r="HY801" t="s">
        <v>4967</v>
      </c>
      <c r="HZ801" t="s">
        <v>4967</v>
      </c>
      <c r="IA801" t="s">
        <v>1101</v>
      </c>
      <c r="IB801" t="s">
        <v>1101</v>
      </c>
      <c r="IC801" t="s">
        <v>4951</v>
      </c>
      <c r="ID801" t="s">
        <v>1146</v>
      </c>
      <c r="IG801" t="s">
        <v>1082</v>
      </c>
      <c r="IH801" t="s">
        <v>1101</v>
      </c>
      <c r="IV801" t="s">
        <v>1087</v>
      </c>
      <c r="IW801" t="s">
        <v>1109</v>
      </c>
      <c r="IX801" t="s">
        <v>1125</v>
      </c>
      <c r="IY801" t="s">
        <v>1101</v>
      </c>
      <c r="IZ801" t="s">
        <v>1101</v>
      </c>
      <c r="JA801" t="s">
        <v>5599</v>
      </c>
      <c r="JB801" t="s">
        <v>1107</v>
      </c>
      <c r="JJ801" t="s">
        <v>1082</v>
      </c>
      <c r="JK801" t="s">
        <v>1108</v>
      </c>
      <c r="JL801" t="s">
        <v>1108</v>
      </c>
      <c r="JM801" t="s">
        <v>1107</v>
      </c>
      <c r="JO801" t="s">
        <v>4941</v>
      </c>
      <c r="PG801" t="s">
        <v>4945</v>
      </c>
      <c r="PH801" t="s">
        <v>4945</v>
      </c>
      <c r="PI801" t="s">
        <v>4946</v>
      </c>
      <c r="PJ801" t="s">
        <v>4946</v>
      </c>
      <c r="PK801" t="s">
        <v>4946</v>
      </c>
      <c r="PL801" t="s">
        <v>4946</v>
      </c>
      <c r="PM801" t="s">
        <v>4946</v>
      </c>
      <c r="PN801" t="s">
        <v>4946</v>
      </c>
      <c r="PP801" t="s">
        <v>4946</v>
      </c>
      <c r="PQ801" t="s">
        <v>4946</v>
      </c>
      <c r="PR801" t="s">
        <v>4946</v>
      </c>
      <c r="PS801" t="s">
        <v>4946</v>
      </c>
      <c r="PT801" t="s">
        <v>4946</v>
      </c>
      <c r="PU801" t="s">
        <v>4946</v>
      </c>
      <c r="PV801" t="s">
        <v>4945</v>
      </c>
      <c r="PW801" t="s">
        <v>4945</v>
      </c>
      <c r="PX801" t="s">
        <v>4946</v>
      </c>
      <c r="PY801" t="s">
        <v>4946</v>
      </c>
      <c r="PZ801" t="s">
        <v>4946</v>
      </c>
      <c r="QA801" t="s">
        <v>4946</v>
      </c>
      <c r="QB801" t="s">
        <v>4946</v>
      </c>
      <c r="QC801" t="s">
        <v>4946</v>
      </c>
      <c r="QD801" t="s">
        <v>4946</v>
      </c>
      <c r="QE801" t="s">
        <v>4946</v>
      </c>
    </row>
    <row r="802" spans="1:447" x14ac:dyDescent="0.3">
      <c r="A802">
        <v>963</v>
      </c>
      <c r="B802" t="s">
        <v>5456</v>
      </c>
      <c r="C802" t="s">
        <v>1095</v>
      </c>
      <c r="D802" t="s">
        <v>3447</v>
      </c>
      <c r="E802" t="s">
        <v>3559</v>
      </c>
      <c r="F802" t="s">
        <v>5327</v>
      </c>
      <c r="G802" t="s">
        <v>1079</v>
      </c>
      <c r="DX802" t="s">
        <v>1099</v>
      </c>
      <c r="DY802" t="s">
        <v>4988</v>
      </c>
      <c r="DZ802" t="s">
        <v>4988</v>
      </c>
      <c r="HX802" t="s">
        <v>1099</v>
      </c>
      <c r="HY802" t="s">
        <v>4959</v>
      </c>
      <c r="HZ802" t="s">
        <v>4959</v>
      </c>
      <c r="ID802" t="s">
        <v>1146</v>
      </c>
      <c r="IG802" t="s">
        <v>1082</v>
      </c>
      <c r="IH802" t="s">
        <v>1101</v>
      </c>
      <c r="IX802" t="s">
        <v>1125</v>
      </c>
      <c r="JJ802" t="s">
        <v>1082</v>
      </c>
      <c r="JK802" t="s">
        <v>1108</v>
      </c>
      <c r="JL802" t="s">
        <v>1108</v>
      </c>
      <c r="JM802" t="s">
        <v>1107</v>
      </c>
      <c r="JO802" t="s">
        <v>5007</v>
      </c>
      <c r="PG802" t="s">
        <v>4945</v>
      </c>
      <c r="PH802" t="s">
        <v>4946</v>
      </c>
      <c r="PI802" t="s">
        <v>4946</v>
      </c>
      <c r="PJ802" t="s">
        <v>4946</v>
      </c>
      <c r="PK802" t="s">
        <v>4946</v>
      </c>
      <c r="PL802" t="s">
        <v>4946</v>
      </c>
      <c r="PM802" t="s">
        <v>4946</v>
      </c>
      <c r="PN802" t="s">
        <v>4946</v>
      </c>
      <c r="PP802" t="s">
        <v>4946</v>
      </c>
      <c r="PQ802" t="s">
        <v>4946</v>
      </c>
      <c r="PR802" t="s">
        <v>4946</v>
      </c>
      <c r="PS802" t="s">
        <v>4946</v>
      </c>
      <c r="PT802" t="s">
        <v>4946</v>
      </c>
      <c r="PU802" t="s">
        <v>4946</v>
      </c>
      <c r="PV802" t="s">
        <v>4945</v>
      </c>
      <c r="PW802" t="s">
        <v>4945</v>
      </c>
      <c r="PX802" t="s">
        <v>4946</v>
      </c>
      <c r="PY802" t="s">
        <v>4946</v>
      </c>
      <c r="PZ802" t="s">
        <v>4946</v>
      </c>
      <c r="QA802" t="s">
        <v>4946</v>
      </c>
      <c r="QB802" t="s">
        <v>4946</v>
      </c>
      <c r="QC802" t="s">
        <v>4946</v>
      </c>
      <c r="QD802" t="s">
        <v>4946</v>
      </c>
      <c r="QE802" t="s">
        <v>4946</v>
      </c>
    </row>
    <row r="803" spans="1:447" x14ac:dyDescent="0.3">
      <c r="A803">
        <v>964</v>
      </c>
      <c r="B803" t="s">
        <v>5453</v>
      </c>
      <c r="C803" t="s">
        <v>1095</v>
      </c>
      <c r="D803" t="s">
        <v>3447</v>
      </c>
      <c r="E803" t="s">
        <v>3559</v>
      </c>
      <c r="F803" t="s">
        <v>5327</v>
      </c>
      <c r="G803" t="s">
        <v>1079</v>
      </c>
      <c r="DX803" t="s">
        <v>1080</v>
      </c>
      <c r="DY803" t="s">
        <v>4978</v>
      </c>
      <c r="DZ803" t="s">
        <v>4978</v>
      </c>
      <c r="EA803" t="s">
        <v>1082</v>
      </c>
      <c r="EB803" t="s">
        <v>1101</v>
      </c>
      <c r="HX803" t="s">
        <v>1099</v>
      </c>
      <c r="HY803" t="s">
        <v>4959</v>
      </c>
      <c r="HZ803" t="s">
        <v>4959</v>
      </c>
      <c r="IA803" t="s">
        <v>1082</v>
      </c>
      <c r="IB803" t="s">
        <v>1109</v>
      </c>
      <c r="ID803" t="s">
        <v>1146</v>
      </c>
      <c r="IG803" t="s">
        <v>1101</v>
      </c>
      <c r="IH803" t="s">
        <v>1101</v>
      </c>
      <c r="IX803" t="s">
        <v>1125</v>
      </c>
      <c r="JJ803" t="s">
        <v>1082</v>
      </c>
      <c r="JK803" t="s">
        <v>1108</v>
      </c>
      <c r="JL803" t="s">
        <v>1108</v>
      </c>
      <c r="JM803" t="s">
        <v>1122</v>
      </c>
      <c r="JO803" t="s">
        <v>4954</v>
      </c>
      <c r="PG803" t="s">
        <v>4945</v>
      </c>
      <c r="PH803" t="s">
        <v>4946</v>
      </c>
      <c r="PI803" t="s">
        <v>4946</v>
      </c>
      <c r="PJ803" t="s">
        <v>4946</v>
      </c>
      <c r="PK803" t="s">
        <v>4946</v>
      </c>
      <c r="PL803" t="s">
        <v>4946</v>
      </c>
      <c r="PM803" t="s">
        <v>4946</v>
      </c>
      <c r="PN803" t="s">
        <v>4946</v>
      </c>
      <c r="PP803" t="s">
        <v>4945</v>
      </c>
      <c r="PQ803" t="s">
        <v>4946</v>
      </c>
      <c r="PR803" t="s">
        <v>4946</v>
      </c>
      <c r="PS803" t="s">
        <v>4946</v>
      </c>
      <c r="PT803" t="s">
        <v>4946</v>
      </c>
      <c r="PU803" t="s">
        <v>4946</v>
      </c>
      <c r="PV803" t="s">
        <v>4946</v>
      </c>
      <c r="PW803" t="s">
        <v>4946</v>
      </c>
      <c r="PX803" t="s">
        <v>4946</v>
      </c>
      <c r="PY803" t="s">
        <v>4946</v>
      </c>
      <c r="PZ803" t="s">
        <v>4946</v>
      </c>
      <c r="QA803" t="s">
        <v>4946</v>
      </c>
      <c r="QB803" t="s">
        <v>4946</v>
      </c>
      <c r="QC803" t="s">
        <v>4946</v>
      </c>
      <c r="QD803" t="s">
        <v>4946</v>
      </c>
      <c r="QE803" t="s">
        <v>4946</v>
      </c>
    </row>
    <row r="804" spans="1:447" x14ac:dyDescent="0.3">
      <c r="A804">
        <v>965</v>
      </c>
      <c r="B804" t="s">
        <v>5453</v>
      </c>
      <c r="C804" t="s">
        <v>1095</v>
      </c>
      <c r="D804" t="s">
        <v>3447</v>
      </c>
      <c r="E804" t="s">
        <v>3559</v>
      </c>
      <c r="F804" t="s">
        <v>5327</v>
      </c>
      <c r="G804" t="s">
        <v>1079</v>
      </c>
      <c r="FM804" t="s">
        <v>1080</v>
      </c>
      <c r="FN804" t="s">
        <v>5111</v>
      </c>
      <c r="FO804" t="s">
        <v>5067</v>
      </c>
      <c r="PG804" t="s">
        <v>4945</v>
      </c>
      <c r="PH804" t="s">
        <v>4945</v>
      </c>
      <c r="PI804" t="s">
        <v>4946</v>
      </c>
      <c r="PJ804" t="s">
        <v>4946</v>
      </c>
      <c r="PK804" t="s">
        <v>4946</v>
      </c>
      <c r="PL804" t="s">
        <v>4946</v>
      </c>
      <c r="PM804" t="s">
        <v>4946</v>
      </c>
      <c r="PN804" t="s">
        <v>4946</v>
      </c>
      <c r="PP804" t="s">
        <v>4946</v>
      </c>
      <c r="PQ804" t="s">
        <v>4946</v>
      </c>
      <c r="PR804" t="s">
        <v>4946</v>
      </c>
      <c r="PS804" t="s">
        <v>4946</v>
      </c>
      <c r="PT804" t="s">
        <v>4946</v>
      </c>
      <c r="PU804" t="s">
        <v>4946</v>
      </c>
      <c r="PV804" t="s">
        <v>4945</v>
      </c>
      <c r="PW804" t="s">
        <v>4945</v>
      </c>
      <c r="PX804" t="s">
        <v>4946</v>
      </c>
      <c r="PY804" t="s">
        <v>4946</v>
      </c>
      <c r="PZ804" t="s">
        <v>4946</v>
      </c>
      <c r="QA804" t="s">
        <v>4946</v>
      </c>
      <c r="QB804" t="s">
        <v>4946</v>
      </c>
      <c r="QC804" t="s">
        <v>4946</v>
      </c>
      <c r="QD804" t="s">
        <v>4946</v>
      </c>
      <c r="QE804" t="s">
        <v>4946</v>
      </c>
    </row>
    <row r="805" spans="1:447" x14ac:dyDescent="0.3">
      <c r="A805">
        <v>966</v>
      </c>
      <c r="B805" t="s">
        <v>5453</v>
      </c>
      <c r="C805" t="s">
        <v>1095</v>
      </c>
      <c r="D805" t="s">
        <v>3447</v>
      </c>
      <c r="E805" t="s">
        <v>3559</v>
      </c>
      <c r="F805" t="s">
        <v>5327</v>
      </c>
      <c r="G805" t="s">
        <v>1079</v>
      </c>
      <c r="FM805" t="s">
        <v>1080</v>
      </c>
      <c r="FN805" t="s">
        <v>5111</v>
      </c>
      <c r="FO805" t="s">
        <v>5111</v>
      </c>
      <c r="PG805" t="s">
        <v>4945</v>
      </c>
      <c r="PH805" t="s">
        <v>4945</v>
      </c>
      <c r="PI805" t="s">
        <v>4946</v>
      </c>
      <c r="PJ805" t="s">
        <v>4946</v>
      </c>
      <c r="PK805" t="s">
        <v>4946</v>
      </c>
      <c r="PL805" t="s">
        <v>4946</v>
      </c>
      <c r="PM805" t="s">
        <v>4946</v>
      </c>
      <c r="PN805" t="s">
        <v>4946</v>
      </c>
      <c r="PP805" t="s">
        <v>4946</v>
      </c>
      <c r="PQ805" t="s">
        <v>4946</v>
      </c>
      <c r="PR805" t="s">
        <v>4946</v>
      </c>
      <c r="PS805" t="s">
        <v>4946</v>
      </c>
      <c r="PT805" t="s">
        <v>4946</v>
      </c>
      <c r="PU805" t="s">
        <v>4946</v>
      </c>
      <c r="PV805" t="s">
        <v>4945</v>
      </c>
      <c r="PW805" t="s">
        <v>4945</v>
      </c>
      <c r="PX805" t="s">
        <v>4946</v>
      </c>
      <c r="PY805" t="s">
        <v>4946</v>
      </c>
      <c r="PZ805" t="s">
        <v>4946</v>
      </c>
      <c r="QA805" t="s">
        <v>4946</v>
      </c>
      <c r="QB805" t="s">
        <v>4946</v>
      </c>
      <c r="QC805" t="s">
        <v>4946</v>
      </c>
      <c r="QD805" t="s">
        <v>4946</v>
      </c>
      <c r="QE805" t="s">
        <v>4946</v>
      </c>
    </row>
    <row r="806" spans="1:447" x14ac:dyDescent="0.3">
      <c r="A806">
        <v>967</v>
      </c>
      <c r="B806" t="s">
        <v>5453</v>
      </c>
      <c r="C806" t="s">
        <v>1095</v>
      </c>
      <c r="D806" t="s">
        <v>3447</v>
      </c>
      <c r="E806" t="s">
        <v>3559</v>
      </c>
      <c r="F806" t="s">
        <v>5327</v>
      </c>
      <c r="G806" t="s">
        <v>1079</v>
      </c>
      <c r="GH806" t="s">
        <v>1142</v>
      </c>
      <c r="GI806" t="s">
        <v>4973</v>
      </c>
      <c r="GJ806" t="s">
        <v>4973</v>
      </c>
      <c r="GK806" t="s">
        <v>4939</v>
      </c>
      <c r="GL806" t="s">
        <v>4939</v>
      </c>
      <c r="GM806" t="s">
        <v>5600</v>
      </c>
    </row>
    <row r="807" spans="1:447" x14ac:dyDescent="0.3">
      <c r="A807">
        <v>968</v>
      </c>
      <c r="B807" t="s">
        <v>5453</v>
      </c>
      <c r="C807" t="s">
        <v>1095</v>
      </c>
      <c r="D807" t="s">
        <v>3447</v>
      </c>
      <c r="E807" t="s">
        <v>3559</v>
      </c>
      <c r="F807" t="s">
        <v>5327</v>
      </c>
      <c r="G807" t="s">
        <v>1079</v>
      </c>
      <c r="GH807" t="s">
        <v>1142</v>
      </c>
      <c r="GI807" t="s">
        <v>4973</v>
      </c>
      <c r="GJ807" t="s">
        <v>4973</v>
      </c>
      <c r="GK807" t="s">
        <v>4973</v>
      </c>
      <c r="GL807" t="s">
        <v>4973</v>
      </c>
      <c r="GM807" t="s">
        <v>4973</v>
      </c>
    </row>
    <row r="808" spans="1:447" x14ac:dyDescent="0.3">
      <c r="A808">
        <v>969</v>
      </c>
      <c r="B808" t="s">
        <v>5453</v>
      </c>
      <c r="C808" t="s">
        <v>1095</v>
      </c>
      <c r="D808" t="s">
        <v>3447</v>
      </c>
      <c r="E808" t="s">
        <v>3559</v>
      </c>
      <c r="F808" t="s">
        <v>5327</v>
      </c>
      <c r="G808" t="s">
        <v>1079</v>
      </c>
      <c r="FC808" t="s">
        <v>1080</v>
      </c>
      <c r="FD808" t="s">
        <v>1094</v>
      </c>
      <c r="FE808" t="s">
        <v>4958</v>
      </c>
      <c r="FF808" t="s">
        <v>5104</v>
      </c>
      <c r="PG808" t="s">
        <v>4945</v>
      </c>
      <c r="PH808" t="s">
        <v>4946</v>
      </c>
      <c r="PI808" t="s">
        <v>4946</v>
      </c>
      <c r="PJ808" t="s">
        <v>4946</v>
      </c>
      <c r="PK808" t="s">
        <v>4946</v>
      </c>
      <c r="PL808" t="s">
        <v>4946</v>
      </c>
      <c r="PM808" t="s">
        <v>4946</v>
      </c>
      <c r="PN808" t="s">
        <v>4946</v>
      </c>
      <c r="PP808" t="s">
        <v>4946</v>
      </c>
      <c r="PQ808" t="s">
        <v>4946</v>
      </c>
      <c r="PR808" t="s">
        <v>4946</v>
      </c>
      <c r="PS808" t="s">
        <v>4946</v>
      </c>
      <c r="PT808" t="s">
        <v>4946</v>
      </c>
      <c r="PU808" t="s">
        <v>4946</v>
      </c>
      <c r="PV808" t="s">
        <v>4945</v>
      </c>
      <c r="PW808" t="s">
        <v>4946</v>
      </c>
      <c r="PX808" t="s">
        <v>4946</v>
      </c>
      <c r="PY808" t="s">
        <v>4946</v>
      </c>
      <c r="PZ808" t="s">
        <v>4946</v>
      </c>
      <c r="QA808" t="s">
        <v>4946</v>
      </c>
      <c r="QB808" t="s">
        <v>4946</v>
      </c>
      <c r="QC808" t="s">
        <v>4946</v>
      </c>
      <c r="QD808" t="s">
        <v>4946</v>
      </c>
      <c r="QE808" t="s">
        <v>4946</v>
      </c>
    </row>
    <row r="809" spans="1:447" x14ac:dyDescent="0.3">
      <c r="A809">
        <v>970</v>
      </c>
      <c r="B809" t="s">
        <v>5453</v>
      </c>
      <c r="C809" t="s">
        <v>1095</v>
      </c>
      <c r="D809" t="s">
        <v>3447</v>
      </c>
      <c r="E809" t="s">
        <v>3559</v>
      </c>
      <c r="F809" t="s">
        <v>5327</v>
      </c>
      <c r="G809" t="s">
        <v>1079</v>
      </c>
      <c r="FC809" t="s">
        <v>1099</v>
      </c>
      <c r="FD809" t="s">
        <v>1094</v>
      </c>
      <c r="FE809" t="s">
        <v>5057</v>
      </c>
      <c r="FF809" t="s">
        <v>5326</v>
      </c>
      <c r="PG809" t="s">
        <v>4945</v>
      </c>
      <c r="PH809" t="s">
        <v>4946</v>
      </c>
      <c r="PI809" t="s">
        <v>4946</v>
      </c>
      <c r="PJ809" t="s">
        <v>4946</v>
      </c>
      <c r="PK809" t="s">
        <v>4946</v>
      </c>
      <c r="PL809" t="s">
        <v>4946</v>
      </c>
      <c r="PM809" t="s">
        <v>4946</v>
      </c>
      <c r="PN809" t="s">
        <v>4946</v>
      </c>
      <c r="PP809" t="s">
        <v>4946</v>
      </c>
      <c r="PQ809" t="s">
        <v>4946</v>
      </c>
      <c r="PR809" t="s">
        <v>4946</v>
      </c>
      <c r="PS809" t="s">
        <v>4946</v>
      </c>
      <c r="PT809" t="s">
        <v>4946</v>
      </c>
      <c r="PU809" t="s">
        <v>4946</v>
      </c>
      <c r="PV809" t="s">
        <v>4945</v>
      </c>
      <c r="PW809" t="s">
        <v>4946</v>
      </c>
      <c r="PX809" t="s">
        <v>4946</v>
      </c>
      <c r="PY809" t="s">
        <v>4946</v>
      </c>
      <c r="PZ809" t="s">
        <v>4946</v>
      </c>
      <c r="QA809" t="s">
        <v>4946</v>
      </c>
      <c r="QB809" t="s">
        <v>4946</v>
      </c>
      <c r="QC809" t="s">
        <v>4946</v>
      </c>
      <c r="QD809" t="s">
        <v>4946</v>
      </c>
      <c r="QE809" t="s">
        <v>4946</v>
      </c>
    </row>
    <row r="810" spans="1:447" x14ac:dyDescent="0.3">
      <c r="A810">
        <v>971</v>
      </c>
      <c r="B810" t="s">
        <v>5453</v>
      </c>
      <c r="C810" t="s">
        <v>1095</v>
      </c>
      <c r="D810" t="s">
        <v>3447</v>
      </c>
      <c r="E810" t="s">
        <v>3559</v>
      </c>
      <c r="F810" t="s">
        <v>5327</v>
      </c>
      <c r="G810" t="s">
        <v>1079</v>
      </c>
      <c r="FC810" t="s">
        <v>1080</v>
      </c>
      <c r="FD810" t="s">
        <v>1094</v>
      </c>
      <c r="FE810" t="s">
        <v>5057</v>
      </c>
      <c r="FF810" t="s">
        <v>5326</v>
      </c>
      <c r="PG810" t="s">
        <v>4945</v>
      </c>
      <c r="PH810" t="s">
        <v>4946</v>
      </c>
      <c r="PI810" t="s">
        <v>4946</v>
      </c>
      <c r="PJ810" t="s">
        <v>4946</v>
      </c>
      <c r="PK810" t="s">
        <v>4946</v>
      </c>
      <c r="PL810" t="s">
        <v>4946</v>
      </c>
      <c r="PM810" t="s">
        <v>4946</v>
      </c>
      <c r="PN810" t="s">
        <v>4946</v>
      </c>
      <c r="PP810" t="s">
        <v>4946</v>
      </c>
      <c r="PQ810" t="s">
        <v>4946</v>
      </c>
      <c r="PR810" t="s">
        <v>4946</v>
      </c>
      <c r="PS810" t="s">
        <v>4946</v>
      </c>
      <c r="PT810" t="s">
        <v>4946</v>
      </c>
      <c r="PU810" t="s">
        <v>4946</v>
      </c>
      <c r="PV810" t="s">
        <v>4945</v>
      </c>
      <c r="PW810" t="s">
        <v>4946</v>
      </c>
      <c r="PX810" t="s">
        <v>4946</v>
      </c>
      <c r="PY810" t="s">
        <v>4946</v>
      </c>
      <c r="PZ810" t="s">
        <v>4946</v>
      </c>
      <c r="QA810" t="s">
        <v>4946</v>
      </c>
      <c r="QB810" t="s">
        <v>4946</v>
      </c>
      <c r="QC810" t="s">
        <v>4946</v>
      </c>
      <c r="QD810" t="s">
        <v>4946</v>
      </c>
      <c r="QE810" t="s">
        <v>4946</v>
      </c>
    </row>
    <row r="811" spans="1:447" x14ac:dyDescent="0.3">
      <c r="A811">
        <v>972</v>
      </c>
      <c r="B811" t="s">
        <v>5453</v>
      </c>
      <c r="C811" t="s">
        <v>1095</v>
      </c>
      <c r="D811" t="s">
        <v>3447</v>
      </c>
      <c r="E811" t="s">
        <v>3559</v>
      </c>
      <c r="F811" t="s">
        <v>5327</v>
      </c>
      <c r="G811" t="s">
        <v>1079</v>
      </c>
      <c r="FC811" t="s">
        <v>1099</v>
      </c>
      <c r="FD811" t="s">
        <v>1094</v>
      </c>
      <c r="FE811" t="s">
        <v>5057</v>
      </c>
      <c r="FF811" t="s">
        <v>5326</v>
      </c>
      <c r="PG811" t="s">
        <v>4945</v>
      </c>
      <c r="PH811" t="s">
        <v>4946</v>
      </c>
      <c r="PI811" t="s">
        <v>4946</v>
      </c>
      <c r="PJ811" t="s">
        <v>4946</v>
      </c>
      <c r="PK811" t="s">
        <v>4946</v>
      </c>
      <c r="PL811" t="s">
        <v>4946</v>
      </c>
      <c r="PM811" t="s">
        <v>4946</v>
      </c>
      <c r="PN811" t="s">
        <v>4946</v>
      </c>
      <c r="PP811" t="s">
        <v>4946</v>
      </c>
      <c r="PQ811" t="s">
        <v>4946</v>
      </c>
      <c r="PR811" t="s">
        <v>4946</v>
      </c>
      <c r="PS811" t="s">
        <v>4946</v>
      </c>
      <c r="PT811" t="s">
        <v>4946</v>
      </c>
      <c r="PU811" t="s">
        <v>4946</v>
      </c>
      <c r="PV811" t="s">
        <v>4945</v>
      </c>
      <c r="PW811" t="s">
        <v>4946</v>
      </c>
      <c r="PX811" t="s">
        <v>4946</v>
      </c>
      <c r="PY811" t="s">
        <v>4946</v>
      </c>
      <c r="PZ811" t="s">
        <v>4946</v>
      </c>
      <c r="QA811" t="s">
        <v>4946</v>
      </c>
      <c r="QB811" t="s">
        <v>4946</v>
      </c>
      <c r="QC811" t="s">
        <v>4946</v>
      </c>
      <c r="QD811" t="s">
        <v>4946</v>
      </c>
      <c r="QE811" t="s">
        <v>4946</v>
      </c>
    </row>
    <row r="812" spans="1:447" x14ac:dyDescent="0.3">
      <c r="A812">
        <v>973</v>
      </c>
      <c r="B812" t="s">
        <v>5453</v>
      </c>
      <c r="C812" t="s">
        <v>1095</v>
      </c>
      <c r="D812" t="s">
        <v>3447</v>
      </c>
      <c r="E812" t="s">
        <v>3559</v>
      </c>
      <c r="F812" t="s">
        <v>5327</v>
      </c>
      <c r="G812" t="s">
        <v>1079</v>
      </c>
      <c r="GT812" t="s">
        <v>1099</v>
      </c>
      <c r="GU812" t="s">
        <v>4996</v>
      </c>
      <c r="GV812" t="s">
        <v>4996</v>
      </c>
      <c r="GW812" t="s">
        <v>1101</v>
      </c>
      <c r="GX812" t="s">
        <v>1101</v>
      </c>
      <c r="PG812" t="s">
        <v>4945</v>
      </c>
      <c r="PH812" t="s">
        <v>4945</v>
      </c>
      <c r="PI812" t="s">
        <v>4946</v>
      </c>
      <c r="PJ812" t="s">
        <v>4946</v>
      </c>
      <c r="PK812" t="s">
        <v>4946</v>
      </c>
      <c r="PL812" t="s">
        <v>4946</v>
      </c>
      <c r="PM812" t="s">
        <v>4946</v>
      </c>
      <c r="PN812" t="s">
        <v>4946</v>
      </c>
      <c r="PP812" t="s">
        <v>4945</v>
      </c>
      <c r="PQ812" t="s">
        <v>4946</v>
      </c>
      <c r="PR812" t="s">
        <v>4946</v>
      </c>
      <c r="PS812" t="s">
        <v>4946</v>
      </c>
      <c r="PT812" t="s">
        <v>4946</v>
      </c>
      <c r="PU812" t="s">
        <v>4946</v>
      </c>
      <c r="PV812" t="s">
        <v>4946</v>
      </c>
      <c r="PW812" t="s">
        <v>4946</v>
      </c>
      <c r="PX812" t="s">
        <v>4946</v>
      </c>
      <c r="PY812" t="s">
        <v>4946</v>
      </c>
      <c r="PZ812" t="s">
        <v>4946</v>
      </c>
      <c r="QA812" t="s">
        <v>4946</v>
      </c>
      <c r="QB812" t="s">
        <v>4946</v>
      </c>
      <c r="QC812" t="s">
        <v>4946</v>
      </c>
      <c r="QD812" t="s">
        <v>4946</v>
      </c>
      <c r="QE812" t="s">
        <v>4946</v>
      </c>
    </row>
    <row r="813" spans="1:447" x14ac:dyDescent="0.3">
      <c r="A813">
        <v>974</v>
      </c>
      <c r="B813" t="s">
        <v>5453</v>
      </c>
      <c r="C813" t="s">
        <v>1095</v>
      </c>
      <c r="D813" t="s">
        <v>3447</v>
      </c>
      <c r="E813" t="s">
        <v>3559</v>
      </c>
      <c r="F813" t="s">
        <v>5327</v>
      </c>
      <c r="G813" t="s">
        <v>1079</v>
      </c>
      <c r="GT813" t="s">
        <v>1099</v>
      </c>
      <c r="GU813" t="s">
        <v>4996</v>
      </c>
      <c r="GV813" t="s">
        <v>4996</v>
      </c>
      <c r="GW813" t="s">
        <v>1101</v>
      </c>
      <c r="GX813" t="s">
        <v>1082</v>
      </c>
      <c r="PG813" t="s">
        <v>4945</v>
      </c>
      <c r="PH813" t="s">
        <v>4945</v>
      </c>
      <c r="PI813" t="s">
        <v>4946</v>
      </c>
      <c r="PJ813" t="s">
        <v>4946</v>
      </c>
      <c r="PK813" t="s">
        <v>4946</v>
      </c>
      <c r="PL813" t="s">
        <v>4946</v>
      </c>
      <c r="PM813" t="s">
        <v>4946</v>
      </c>
      <c r="PN813" t="s">
        <v>4946</v>
      </c>
      <c r="PP813" t="s">
        <v>4946</v>
      </c>
      <c r="PQ813" t="s">
        <v>4946</v>
      </c>
      <c r="PR813" t="s">
        <v>4946</v>
      </c>
      <c r="PS813" t="s">
        <v>4946</v>
      </c>
      <c r="PT813" t="s">
        <v>4946</v>
      </c>
      <c r="PU813" t="s">
        <v>4946</v>
      </c>
      <c r="PV813" t="s">
        <v>4945</v>
      </c>
      <c r="PW813" t="s">
        <v>4945</v>
      </c>
      <c r="PX813" t="s">
        <v>4946</v>
      </c>
      <c r="PY813" t="s">
        <v>4946</v>
      </c>
      <c r="PZ813" t="s">
        <v>4946</v>
      </c>
      <c r="QA813" t="s">
        <v>4946</v>
      </c>
      <c r="QB813" t="s">
        <v>4946</v>
      </c>
      <c r="QC813" t="s">
        <v>4946</v>
      </c>
      <c r="QD813" t="s">
        <v>4946</v>
      </c>
      <c r="QE813" t="s">
        <v>4946</v>
      </c>
    </row>
    <row r="814" spans="1:447" x14ac:dyDescent="0.3">
      <c r="A814">
        <v>975</v>
      </c>
      <c r="B814" t="s">
        <v>5453</v>
      </c>
      <c r="C814" t="s">
        <v>1095</v>
      </c>
      <c r="D814" t="s">
        <v>3447</v>
      </c>
      <c r="E814" t="s">
        <v>3559</v>
      </c>
      <c r="F814" t="s">
        <v>5327</v>
      </c>
      <c r="G814" t="s">
        <v>1079</v>
      </c>
      <c r="GT814" t="s">
        <v>1099</v>
      </c>
      <c r="GU814" t="s">
        <v>5057</v>
      </c>
      <c r="GV814" t="s">
        <v>5057</v>
      </c>
      <c r="GW814" t="s">
        <v>1101</v>
      </c>
      <c r="GX814" t="s">
        <v>1082</v>
      </c>
      <c r="GY814" t="s">
        <v>4939</v>
      </c>
      <c r="PG814" t="s">
        <v>4945</v>
      </c>
      <c r="PH814" t="s">
        <v>4945</v>
      </c>
      <c r="PI814" t="s">
        <v>4946</v>
      </c>
      <c r="PJ814" t="s">
        <v>4946</v>
      </c>
      <c r="PK814" t="s">
        <v>4946</v>
      </c>
      <c r="PL814" t="s">
        <v>4946</v>
      </c>
      <c r="PM814" t="s">
        <v>4946</v>
      </c>
      <c r="PN814" t="s">
        <v>4946</v>
      </c>
      <c r="PP814" t="s">
        <v>4945</v>
      </c>
      <c r="PQ814" t="s">
        <v>4946</v>
      </c>
      <c r="PR814" t="s">
        <v>4946</v>
      </c>
      <c r="PS814" t="s">
        <v>4946</v>
      </c>
      <c r="PT814" t="s">
        <v>4946</v>
      </c>
      <c r="PU814" t="s">
        <v>4946</v>
      </c>
      <c r="PV814" t="s">
        <v>4946</v>
      </c>
      <c r="PW814" t="s">
        <v>4946</v>
      </c>
      <c r="PX814" t="s">
        <v>4946</v>
      </c>
      <c r="PY814" t="s">
        <v>4946</v>
      </c>
      <c r="PZ814" t="s">
        <v>4946</v>
      </c>
      <c r="QA814" t="s">
        <v>4946</v>
      </c>
      <c r="QB814" t="s">
        <v>4946</v>
      </c>
      <c r="QC814" t="s">
        <v>4946</v>
      </c>
      <c r="QD814" t="s">
        <v>4946</v>
      </c>
      <c r="QE814" t="s">
        <v>4946</v>
      </c>
    </row>
    <row r="815" spans="1:447" x14ac:dyDescent="0.3">
      <c r="A815">
        <v>976</v>
      </c>
      <c r="B815" t="s">
        <v>5453</v>
      </c>
      <c r="C815" t="s">
        <v>1095</v>
      </c>
      <c r="D815" t="s">
        <v>3447</v>
      </c>
      <c r="E815" t="s">
        <v>3559</v>
      </c>
      <c r="F815" t="s">
        <v>5327</v>
      </c>
      <c r="G815" t="s">
        <v>1079</v>
      </c>
      <c r="GT815" t="s">
        <v>1099</v>
      </c>
      <c r="GU815" t="s">
        <v>4996</v>
      </c>
      <c r="GV815" t="s">
        <v>4996</v>
      </c>
      <c r="GW815" t="s">
        <v>1082</v>
      </c>
      <c r="GX815" t="s">
        <v>1101</v>
      </c>
      <c r="GY815" t="s">
        <v>4954</v>
      </c>
      <c r="PG815" t="s">
        <v>4945</v>
      </c>
      <c r="PH815" t="s">
        <v>4945</v>
      </c>
      <c r="PI815" t="s">
        <v>4946</v>
      </c>
      <c r="PJ815" t="s">
        <v>4946</v>
      </c>
      <c r="PK815" t="s">
        <v>4946</v>
      </c>
      <c r="PL815" t="s">
        <v>4946</v>
      </c>
      <c r="PM815" t="s">
        <v>4946</v>
      </c>
      <c r="PN815" t="s">
        <v>4946</v>
      </c>
      <c r="PP815" t="s">
        <v>4946</v>
      </c>
      <c r="PQ815" t="s">
        <v>4946</v>
      </c>
      <c r="PR815" t="s">
        <v>4946</v>
      </c>
      <c r="PS815" t="s">
        <v>4946</v>
      </c>
      <c r="PT815" t="s">
        <v>4946</v>
      </c>
      <c r="PU815" t="s">
        <v>4946</v>
      </c>
      <c r="PV815" t="s">
        <v>4945</v>
      </c>
      <c r="PW815" t="s">
        <v>4945</v>
      </c>
      <c r="PX815" t="s">
        <v>4946</v>
      </c>
      <c r="PY815" t="s">
        <v>4946</v>
      </c>
      <c r="PZ815" t="s">
        <v>4946</v>
      </c>
      <c r="QA815" t="s">
        <v>4946</v>
      </c>
      <c r="QB815" t="s">
        <v>4946</v>
      </c>
      <c r="QC815" t="s">
        <v>4946</v>
      </c>
      <c r="QD815" t="s">
        <v>4946</v>
      </c>
      <c r="QE815" t="s">
        <v>4946</v>
      </c>
    </row>
    <row r="816" spans="1:447" x14ac:dyDescent="0.3">
      <c r="A816">
        <v>1014</v>
      </c>
      <c r="B816" t="s">
        <v>5461</v>
      </c>
      <c r="C816" t="s">
        <v>1095</v>
      </c>
      <c r="D816" t="s">
        <v>3449</v>
      </c>
      <c r="E816" t="s">
        <v>3561</v>
      </c>
      <c r="F816" t="s">
        <v>5311</v>
      </c>
      <c r="G816" t="s">
        <v>1079</v>
      </c>
      <c r="H816" t="s">
        <v>1099</v>
      </c>
      <c r="I816" t="s">
        <v>1092</v>
      </c>
      <c r="J816" t="s">
        <v>1093</v>
      </c>
      <c r="K816" t="s">
        <v>5000</v>
      </c>
      <c r="L816" t="s">
        <v>5312</v>
      </c>
      <c r="X816" t="s">
        <v>1099</v>
      </c>
      <c r="Y816" t="s">
        <v>1093</v>
      </c>
      <c r="Z816" t="s">
        <v>4965</v>
      </c>
      <c r="AA816" t="s">
        <v>5022</v>
      </c>
      <c r="AL816" t="s">
        <v>1099</v>
      </c>
      <c r="AM816" t="s">
        <v>1081</v>
      </c>
      <c r="AN816" t="s">
        <v>5126</v>
      </c>
      <c r="AO816" t="s">
        <v>5126</v>
      </c>
      <c r="AP816" t="s">
        <v>1101</v>
      </c>
      <c r="AQ816" t="s">
        <v>1101</v>
      </c>
      <c r="AR816" t="s">
        <v>4954</v>
      </c>
      <c r="AS816" t="s">
        <v>1099</v>
      </c>
      <c r="AT816" t="s">
        <v>1103</v>
      </c>
      <c r="AU816" t="s">
        <v>4942</v>
      </c>
      <c r="AV816" t="s">
        <v>5601</v>
      </c>
      <c r="AZ816" t="s">
        <v>1099</v>
      </c>
      <c r="BA816" t="s">
        <v>1103</v>
      </c>
      <c r="BB816" t="s">
        <v>4937</v>
      </c>
      <c r="BC816" t="s">
        <v>5278</v>
      </c>
      <c r="BG816" t="s">
        <v>1099</v>
      </c>
      <c r="BH816" t="s">
        <v>1102</v>
      </c>
      <c r="BI816" t="s">
        <v>1103</v>
      </c>
      <c r="BJ816" t="s">
        <v>4978</v>
      </c>
      <c r="BK816" t="s">
        <v>5179</v>
      </c>
      <c r="BL816" t="s">
        <v>1101</v>
      </c>
      <c r="BM816" t="s">
        <v>1101</v>
      </c>
      <c r="BN816" t="s">
        <v>4941</v>
      </c>
      <c r="BW816" t="s">
        <v>1099</v>
      </c>
      <c r="BX816" t="s">
        <v>1104</v>
      </c>
      <c r="BY816" t="s">
        <v>1103</v>
      </c>
      <c r="BZ816" t="s">
        <v>4937</v>
      </c>
      <c r="CA816" t="s">
        <v>4950</v>
      </c>
      <c r="CM816" t="s">
        <v>1099</v>
      </c>
      <c r="CT816" t="s">
        <v>1099</v>
      </c>
      <c r="CU816" t="s">
        <v>1161</v>
      </c>
      <c r="CV816" t="s">
        <v>1085</v>
      </c>
      <c r="CW816" t="s">
        <v>4978</v>
      </c>
      <c r="CX816" t="s">
        <v>4998</v>
      </c>
      <c r="CY816" t="s">
        <v>1101</v>
      </c>
      <c r="CZ816" t="s">
        <v>1101</v>
      </c>
      <c r="DA816" t="s">
        <v>5039</v>
      </c>
      <c r="DE816" t="s">
        <v>1099</v>
      </c>
      <c r="DF816" t="s">
        <v>1086</v>
      </c>
      <c r="DG816" t="s">
        <v>4965</v>
      </c>
      <c r="DH816" t="s">
        <v>4975</v>
      </c>
      <c r="DI816" t="s">
        <v>1101</v>
      </c>
      <c r="DJ816" t="s">
        <v>1109</v>
      </c>
      <c r="DK816" t="s">
        <v>5007</v>
      </c>
      <c r="DL816" t="s">
        <v>1099</v>
      </c>
      <c r="DM816" t="s">
        <v>4980</v>
      </c>
      <c r="DN816" t="s">
        <v>4980</v>
      </c>
      <c r="DO816" t="s">
        <v>1101</v>
      </c>
      <c r="DP816" t="s">
        <v>1082</v>
      </c>
      <c r="DQ816" t="s">
        <v>4948</v>
      </c>
      <c r="DR816" t="s">
        <v>1099</v>
      </c>
      <c r="DS816" t="s">
        <v>4968</v>
      </c>
      <c r="DT816" t="s">
        <v>4968</v>
      </c>
      <c r="DU816" t="s">
        <v>1101</v>
      </c>
      <c r="DV816" t="s">
        <v>1101</v>
      </c>
      <c r="DW816" t="s">
        <v>4971</v>
      </c>
      <c r="DX816" t="s">
        <v>1099</v>
      </c>
      <c r="DY816" t="s">
        <v>4934</v>
      </c>
      <c r="DZ816" t="s">
        <v>4934</v>
      </c>
      <c r="EA816" t="s">
        <v>1101</v>
      </c>
      <c r="EB816" t="s">
        <v>1082</v>
      </c>
      <c r="EC816" t="s">
        <v>4936</v>
      </c>
      <c r="ED816" t="s">
        <v>1099</v>
      </c>
      <c r="EE816" t="s">
        <v>4977</v>
      </c>
      <c r="EF816" t="s">
        <v>4977</v>
      </c>
      <c r="EJ816" t="s">
        <v>1099</v>
      </c>
      <c r="EK816" t="s">
        <v>4968</v>
      </c>
      <c r="EL816" t="s">
        <v>4968</v>
      </c>
      <c r="EM816" t="s">
        <v>1101</v>
      </c>
      <c r="EN816" t="s">
        <v>1082</v>
      </c>
      <c r="EO816" t="s">
        <v>5316</v>
      </c>
      <c r="EP816" t="s">
        <v>1099</v>
      </c>
      <c r="EQ816" t="s">
        <v>5106</v>
      </c>
      <c r="ER816" t="s">
        <v>5106</v>
      </c>
      <c r="ES816" t="s">
        <v>1101</v>
      </c>
      <c r="ET816" t="s">
        <v>1101</v>
      </c>
      <c r="EU816" t="s">
        <v>5010</v>
      </c>
      <c r="EV816" t="s">
        <v>1099</v>
      </c>
      <c r="EW816" t="s">
        <v>4934</v>
      </c>
      <c r="EX816" t="s">
        <v>4934</v>
      </c>
      <c r="EY816" t="s">
        <v>1099</v>
      </c>
      <c r="EZ816" t="s">
        <v>4971</v>
      </c>
      <c r="FA816" t="s">
        <v>4978</v>
      </c>
      <c r="FB816" t="s">
        <v>4978</v>
      </c>
      <c r="FC816" t="s">
        <v>1099</v>
      </c>
      <c r="FD816" t="s">
        <v>1094</v>
      </c>
      <c r="FE816" t="s">
        <v>4963</v>
      </c>
      <c r="FF816" t="s">
        <v>5080</v>
      </c>
      <c r="HX816" t="s">
        <v>1099</v>
      </c>
      <c r="HY816" t="s">
        <v>4959</v>
      </c>
      <c r="HZ816" t="s">
        <v>4959</v>
      </c>
      <c r="IA816" t="s">
        <v>1101</v>
      </c>
      <c r="IB816" t="s">
        <v>1082</v>
      </c>
      <c r="IC816" t="s">
        <v>4976</v>
      </c>
      <c r="ID816" t="s">
        <v>1099</v>
      </c>
      <c r="IE816" t="s">
        <v>5078</v>
      </c>
      <c r="IF816" t="s">
        <v>5078</v>
      </c>
      <c r="IG816" t="s">
        <v>1101</v>
      </c>
      <c r="IH816" t="s">
        <v>1101</v>
      </c>
      <c r="II816" t="s">
        <v>5007</v>
      </c>
      <c r="IJ816" t="s">
        <v>1099</v>
      </c>
      <c r="IM816" t="s">
        <v>1101</v>
      </c>
      <c r="IN816" t="s">
        <v>1082</v>
      </c>
      <c r="IO816" t="s">
        <v>5039</v>
      </c>
      <c r="IP816" t="s">
        <v>1099</v>
      </c>
      <c r="IV816" t="s">
        <v>1125</v>
      </c>
      <c r="IW816" t="s">
        <v>1125</v>
      </c>
      <c r="IX816" t="s">
        <v>1125</v>
      </c>
      <c r="JE816" t="s">
        <v>1101</v>
      </c>
      <c r="JF816" t="s">
        <v>1108</v>
      </c>
      <c r="JG816" t="s">
        <v>1107</v>
      </c>
      <c r="JJ816" t="s">
        <v>1101</v>
      </c>
      <c r="JK816" t="s">
        <v>1108</v>
      </c>
      <c r="JL816" t="s">
        <v>1108</v>
      </c>
      <c r="JM816" t="s">
        <v>1107</v>
      </c>
      <c r="OK816" t="s">
        <v>1116</v>
      </c>
      <c r="OL816" t="s">
        <v>1116</v>
      </c>
      <c r="OM816" t="s">
        <v>1116</v>
      </c>
      <c r="PG816" t="s">
        <v>4945</v>
      </c>
      <c r="PH816" t="s">
        <v>4946</v>
      </c>
      <c r="PI816" t="s">
        <v>4946</v>
      </c>
      <c r="PJ816" t="s">
        <v>4946</v>
      </c>
      <c r="PK816" t="s">
        <v>4946</v>
      </c>
      <c r="PL816" t="s">
        <v>4946</v>
      </c>
      <c r="PM816" t="s">
        <v>4946</v>
      </c>
      <c r="PN816" t="s">
        <v>4946</v>
      </c>
      <c r="PP816" t="s">
        <v>4945</v>
      </c>
      <c r="PQ816" t="s">
        <v>4946</v>
      </c>
      <c r="PR816" t="s">
        <v>4946</v>
      </c>
      <c r="PS816" t="s">
        <v>4946</v>
      </c>
      <c r="PT816" t="s">
        <v>4946</v>
      </c>
      <c r="PU816" t="s">
        <v>4946</v>
      </c>
      <c r="PV816" t="s">
        <v>4946</v>
      </c>
      <c r="PW816" t="s">
        <v>4946</v>
      </c>
      <c r="PX816" t="s">
        <v>4946</v>
      </c>
      <c r="PY816" t="s">
        <v>4946</v>
      </c>
      <c r="PZ816" t="s">
        <v>4946</v>
      </c>
      <c r="QA816" t="s">
        <v>4946</v>
      </c>
      <c r="QB816" t="s">
        <v>4946</v>
      </c>
      <c r="QC816" t="s">
        <v>4946</v>
      </c>
      <c r="QD816" t="s">
        <v>4946</v>
      </c>
      <c r="QE816" t="s">
        <v>4946</v>
      </c>
    </row>
    <row r="817" spans="1:447" x14ac:dyDescent="0.3">
      <c r="A817">
        <v>1015</v>
      </c>
      <c r="B817" t="s">
        <v>5451</v>
      </c>
      <c r="C817" t="s">
        <v>1095</v>
      </c>
      <c r="D817" t="s">
        <v>3449</v>
      </c>
      <c r="E817" t="s">
        <v>3561</v>
      </c>
      <c r="F817" t="s">
        <v>5311</v>
      </c>
      <c r="G817" t="s">
        <v>1079</v>
      </c>
      <c r="H817" t="s">
        <v>1099</v>
      </c>
      <c r="I817" t="s">
        <v>1092</v>
      </c>
      <c r="J817" t="s">
        <v>1093</v>
      </c>
      <c r="K817" t="s">
        <v>5000</v>
      </c>
      <c r="L817" t="s">
        <v>5312</v>
      </c>
      <c r="X817" t="s">
        <v>1099</v>
      </c>
      <c r="Y817" t="s">
        <v>1093</v>
      </c>
      <c r="Z817" t="s">
        <v>4965</v>
      </c>
      <c r="AA817" t="s">
        <v>5022</v>
      </c>
      <c r="AB817" t="s">
        <v>1101</v>
      </c>
      <c r="AC817" t="s">
        <v>1101</v>
      </c>
      <c r="AD817" t="s">
        <v>5039</v>
      </c>
      <c r="AL817" t="s">
        <v>1099</v>
      </c>
      <c r="AM817" t="s">
        <v>1081</v>
      </c>
      <c r="AN817" t="s">
        <v>5000</v>
      </c>
      <c r="AO817" t="s">
        <v>5000</v>
      </c>
      <c r="AP817" t="s">
        <v>1101</v>
      </c>
      <c r="AQ817" t="s">
        <v>1101</v>
      </c>
      <c r="AR817" t="s">
        <v>4936</v>
      </c>
      <c r="AS817" t="s">
        <v>1099</v>
      </c>
      <c r="AT817" t="s">
        <v>1103</v>
      </c>
      <c r="AU817" t="s">
        <v>4934</v>
      </c>
      <c r="AV817" t="s">
        <v>5156</v>
      </c>
      <c r="AW817" t="s">
        <v>1101</v>
      </c>
      <c r="AX817" t="s">
        <v>1101</v>
      </c>
      <c r="AY817" t="s">
        <v>4936</v>
      </c>
      <c r="AZ817" t="s">
        <v>1099</v>
      </c>
      <c r="BA817" t="s">
        <v>1103</v>
      </c>
      <c r="BB817" t="s">
        <v>4937</v>
      </c>
      <c r="BC817" t="s">
        <v>5278</v>
      </c>
      <c r="BG817" t="s">
        <v>1099</v>
      </c>
      <c r="BH817" t="s">
        <v>1102</v>
      </c>
      <c r="BI817" t="s">
        <v>1103</v>
      </c>
      <c r="BJ817" t="s">
        <v>4978</v>
      </c>
      <c r="BK817" t="s">
        <v>5179</v>
      </c>
      <c r="BL817" t="s">
        <v>1101</v>
      </c>
      <c r="BM817" t="s">
        <v>1101</v>
      </c>
      <c r="BN817" t="s">
        <v>4941</v>
      </c>
      <c r="BW817" t="s">
        <v>1099</v>
      </c>
      <c r="BX817" t="s">
        <v>1083</v>
      </c>
      <c r="BY817" t="s">
        <v>1103</v>
      </c>
      <c r="BZ817" t="s">
        <v>4986</v>
      </c>
      <c r="CA817" t="s">
        <v>5314</v>
      </c>
      <c r="CB817" t="s">
        <v>1101</v>
      </c>
      <c r="CC817" t="s">
        <v>1109</v>
      </c>
      <c r="CD817" t="s">
        <v>4948</v>
      </c>
      <c r="CM817" t="s">
        <v>1099</v>
      </c>
      <c r="CN817" t="s">
        <v>1085</v>
      </c>
      <c r="CO817" t="s">
        <v>4934</v>
      </c>
      <c r="CP817" t="s">
        <v>5121</v>
      </c>
      <c r="CT817" t="s">
        <v>1099</v>
      </c>
      <c r="CU817" t="s">
        <v>1161</v>
      </c>
      <c r="CV817" t="s">
        <v>1085</v>
      </c>
      <c r="CW817" t="s">
        <v>4978</v>
      </c>
      <c r="CX817" t="s">
        <v>4998</v>
      </c>
      <c r="CY817" t="s">
        <v>1101</v>
      </c>
      <c r="CZ817" t="s">
        <v>1101</v>
      </c>
      <c r="DA817" t="s">
        <v>4936</v>
      </c>
      <c r="DE817" t="s">
        <v>1080</v>
      </c>
      <c r="DF817" t="s">
        <v>1086</v>
      </c>
      <c r="DG817" t="s">
        <v>4965</v>
      </c>
      <c r="DH817" t="s">
        <v>4975</v>
      </c>
      <c r="DI817" t="s">
        <v>1101</v>
      </c>
      <c r="DJ817" t="s">
        <v>1101</v>
      </c>
      <c r="DK817" t="s">
        <v>5039</v>
      </c>
      <c r="DL817" t="s">
        <v>1099</v>
      </c>
      <c r="DM817" t="s">
        <v>5000</v>
      </c>
      <c r="DN817" t="s">
        <v>5000</v>
      </c>
      <c r="DR817" t="s">
        <v>1099</v>
      </c>
      <c r="DS817" t="s">
        <v>4968</v>
      </c>
      <c r="DT817" t="s">
        <v>4968</v>
      </c>
      <c r="DX817" t="s">
        <v>1099</v>
      </c>
      <c r="DY817" t="s">
        <v>4934</v>
      </c>
      <c r="DZ817" t="s">
        <v>4934</v>
      </c>
      <c r="EA817" t="s">
        <v>1101</v>
      </c>
      <c r="EB817" t="s">
        <v>1101</v>
      </c>
      <c r="EC817" t="s">
        <v>5007</v>
      </c>
      <c r="ED817" t="s">
        <v>1099</v>
      </c>
      <c r="EE817" t="s">
        <v>4977</v>
      </c>
      <c r="EF817" t="s">
        <v>4977</v>
      </c>
      <c r="HX817" t="s">
        <v>1099</v>
      </c>
      <c r="HY817" t="s">
        <v>5078</v>
      </c>
      <c r="HZ817" t="s">
        <v>5078</v>
      </c>
      <c r="IA817" t="s">
        <v>1101</v>
      </c>
      <c r="IB817" t="s">
        <v>1101</v>
      </c>
      <c r="IC817" t="s">
        <v>4971</v>
      </c>
      <c r="ID817" t="s">
        <v>1099</v>
      </c>
      <c r="IG817" t="s">
        <v>1101</v>
      </c>
      <c r="IH817" t="s">
        <v>1101</v>
      </c>
      <c r="II817" t="s">
        <v>4936</v>
      </c>
      <c r="IJ817" t="s">
        <v>1099</v>
      </c>
      <c r="IM817" t="s">
        <v>1101</v>
      </c>
      <c r="IN817" t="s">
        <v>1101</v>
      </c>
      <c r="IO817" t="s">
        <v>4936</v>
      </c>
      <c r="IP817" t="s">
        <v>1099</v>
      </c>
      <c r="IV817" t="s">
        <v>1087</v>
      </c>
      <c r="IW817" t="s">
        <v>1125</v>
      </c>
      <c r="IX817" t="s">
        <v>1125</v>
      </c>
      <c r="JE817" t="s">
        <v>1101</v>
      </c>
      <c r="JF817" t="s">
        <v>1108</v>
      </c>
      <c r="JG817" t="s">
        <v>1089</v>
      </c>
      <c r="JJ817" t="s">
        <v>1101</v>
      </c>
      <c r="JK817" t="s">
        <v>1108</v>
      </c>
      <c r="JL817" t="s">
        <v>1108</v>
      </c>
      <c r="JM817" t="s">
        <v>1089</v>
      </c>
      <c r="OK817" t="s">
        <v>1116</v>
      </c>
      <c r="OL817" t="s">
        <v>1116</v>
      </c>
      <c r="OM817" t="s">
        <v>1116</v>
      </c>
      <c r="PG817" t="s">
        <v>4945</v>
      </c>
      <c r="PH817" t="s">
        <v>4946</v>
      </c>
      <c r="PI817" t="s">
        <v>4946</v>
      </c>
      <c r="PJ817" t="s">
        <v>4946</v>
      </c>
      <c r="PK817" t="s">
        <v>4946</v>
      </c>
      <c r="PL817" t="s">
        <v>4946</v>
      </c>
      <c r="PM817" t="s">
        <v>4946</v>
      </c>
      <c r="PN817" t="s">
        <v>4946</v>
      </c>
      <c r="PP817" t="s">
        <v>4946</v>
      </c>
      <c r="PQ817" t="s">
        <v>4946</v>
      </c>
      <c r="PR817" t="s">
        <v>4946</v>
      </c>
      <c r="PS817" t="s">
        <v>4946</v>
      </c>
      <c r="PT817" t="s">
        <v>4946</v>
      </c>
      <c r="PU817" t="s">
        <v>4946</v>
      </c>
      <c r="PV817" t="s">
        <v>4946</v>
      </c>
      <c r="PW817" t="s">
        <v>4946</v>
      </c>
      <c r="PX817" t="s">
        <v>4946</v>
      </c>
      <c r="PY817" t="s">
        <v>4946</v>
      </c>
      <c r="PZ817" t="s">
        <v>4946</v>
      </c>
      <c r="QA817" t="s">
        <v>4946</v>
      </c>
      <c r="QB817" t="s">
        <v>4946</v>
      </c>
      <c r="QC817" t="s">
        <v>4946</v>
      </c>
      <c r="QD817" t="s">
        <v>4946</v>
      </c>
      <c r="QE817" t="s">
        <v>4946</v>
      </c>
    </row>
    <row r="818" spans="1:447" x14ac:dyDescent="0.3">
      <c r="A818">
        <v>1016</v>
      </c>
      <c r="B818" t="s">
        <v>5451</v>
      </c>
      <c r="C818" t="s">
        <v>1095</v>
      </c>
      <c r="D818" t="s">
        <v>3449</v>
      </c>
      <c r="E818" t="s">
        <v>3561</v>
      </c>
      <c r="F818" t="s">
        <v>5311</v>
      </c>
      <c r="G818" t="s">
        <v>1079</v>
      </c>
      <c r="H818" t="s">
        <v>1099</v>
      </c>
      <c r="I818" t="s">
        <v>1092</v>
      </c>
      <c r="J818" t="s">
        <v>1093</v>
      </c>
      <c r="K818" t="s">
        <v>5000</v>
      </c>
      <c r="L818" t="s">
        <v>5312</v>
      </c>
      <c r="M818" t="s">
        <v>1101</v>
      </c>
      <c r="N818" t="s">
        <v>1101</v>
      </c>
      <c r="O818" t="s">
        <v>4936</v>
      </c>
      <c r="X818" t="s">
        <v>1080</v>
      </c>
      <c r="Y818" t="s">
        <v>1093</v>
      </c>
      <c r="Z818" t="s">
        <v>4965</v>
      </c>
      <c r="AA818" t="s">
        <v>5022</v>
      </c>
      <c r="AB818" t="s">
        <v>1101</v>
      </c>
      <c r="AC818" t="s">
        <v>1101</v>
      </c>
      <c r="AD818" t="s">
        <v>4936</v>
      </c>
      <c r="AL818" t="s">
        <v>1080</v>
      </c>
      <c r="AM818" t="s">
        <v>1081</v>
      </c>
      <c r="AN818" t="s">
        <v>5000</v>
      </c>
      <c r="AO818" t="s">
        <v>5000</v>
      </c>
      <c r="AP818" t="s">
        <v>1082</v>
      </c>
      <c r="AQ818" t="s">
        <v>1109</v>
      </c>
      <c r="AR818" t="s">
        <v>5039</v>
      </c>
      <c r="AS818" t="s">
        <v>1099</v>
      </c>
      <c r="AT818" t="s">
        <v>1103</v>
      </c>
      <c r="AU818" t="s">
        <v>4934</v>
      </c>
      <c r="AV818" t="s">
        <v>5156</v>
      </c>
      <c r="AZ818" t="s">
        <v>1099</v>
      </c>
      <c r="BA818" t="s">
        <v>1103</v>
      </c>
      <c r="BB818" t="s">
        <v>4937</v>
      </c>
      <c r="BC818" t="s">
        <v>5278</v>
      </c>
      <c r="BG818" t="s">
        <v>1099</v>
      </c>
      <c r="BH818" t="s">
        <v>1102</v>
      </c>
      <c r="BI818" t="s">
        <v>1103</v>
      </c>
      <c r="BJ818" t="s">
        <v>4978</v>
      </c>
      <c r="BK818" t="s">
        <v>5179</v>
      </c>
      <c r="BL818" t="s">
        <v>1101</v>
      </c>
      <c r="BM818" t="s">
        <v>1101</v>
      </c>
      <c r="BN818" t="s">
        <v>4948</v>
      </c>
      <c r="BW818" t="s">
        <v>1099</v>
      </c>
      <c r="BX818" t="s">
        <v>1104</v>
      </c>
      <c r="BY818" t="s">
        <v>1103</v>
      </c>
      <c r="BZ818" t="s">
        <v>4986</v>
      </c>
      <c r="CA818" t="s">
        <v>5246</v>
      </c>
      <c r="CB818" t="s">
        <v>1101</v>
      </c>
      <c r="CC818" t="s">
        <v>1101</v>
      </c>
      <c r="CD818" t="s">
        <v>4954</v>
      </c>
      <c r="CM818" t="s">
        <v>1099</v>
      </c>
      <c r="CN818" t="s">
        <v>1085</v>
      </c>
      <c r="CO818" t="s">
        <v>4934</v>
      </c>
      <c r="CP818" t="s">
        <v>5121</v>
      </c>
      <c r="CT818" t="s">
        <v>1099</v>
      </c>
      <c r="CU818" t="s">
        <v>1161</v>
      </c>
      <c r="CV818" t="s">
        <v>1085</v>
      </c>
      <c r="CW818" t="s">
        <v>4978</v>
      </c>
      <c r="CX818" t="s">
        <v>4998</v>
      </c>
      <c r="CY818" t="s">
        <v>1101</v>
      </c>
      <c r="CZ818" t="s">
        <v>1101</v>
      </c>
      <c r="DA818" t="s">
        <v>5316</v>
      </c>
      <c r="DE818" t="s">
        <v>1080</v>
      </c>
      <c r="DF818" t="s">
        <v>1086</v>
      </c>
      <c r="DG818" t="s">
        <v>4965</v>
      </c>
      <c r="DH818" t="s">
        <v>4975</v>
      </c>
      <c r="DI818" t="s">
        <v>1101</v>
      </c>
      <c r="DJ818" t="s">
        <v>1101</v>
      </c>
      <c r="DK818" t="s">
        <v>5010</v>
      </c>
      <c r="DL818" t="s">
        <v>1099</v>
      </c>
      <c r="DM818" t="s">
        <v>5126</v>
      </c>
      <c r="DN818" t="s">
        <v>5126</v>
      </c>
      <c r="DO818" t="s">
        <v>1101</v>
      </c>
      <c r="DP818" t="s">
        <v>1101</v>
      </c>
      <c r="DQ818" t="s">
        <v>5010</v>
      </c>
      <c r="DR818" t="s">
        <v>1099</v>
      </c>
      <c r="DS818" t="s">
        <v>4968</v>
      </c>
      <c r="DT818" t="s">
        <v>4968</v>
      </c>
      <c r="DU818" t="s">
        <v>1101</v>
      </c>
      <c r="DV818" t="s">
        <v>1101</v>
      </c>
      <c r="DW818" t="s">
        <v>4948</v>
      </c>
      <c r="DX818" t="s">
        <v>1099</v>
      </c>
      <c r="DY818" t="s">
        <v>4986</v>
      </c>
      <c r="DZ818" t="s">
        <v>4986</v>
      </c>
      <c r="EA818" t="s">
        <v>1101</v>
      </c>
      <c r="EB818" t="s">
        <v>1101</v>
      </c>
      <c r="EC818" t="s">
        <v>4999</v>
      </c>
      <c r="ED818" t="s">
        <v>1099</v>
      </c>
      <c r="EE818" t="s">
        <v>4977</v>
      </c>
      <c r="EF818" t="s">
        <v>4977</v>
      </c>
      <c r="EJ818" t="s">
        <v>1099</v>
      </c>
      <c r="EK818" t="s">
        <v>4977</v>
      </c>
      <c r="EL818" t="s">
        <v>4977</v>
      </c>
      <c r="EP818" t="s">
        <v>1099</v>
      </c>
      <c r="EQ818" t="s">
        <v>5106</v>
      </c>
      <c r="ER818" t="s">
        <v>5106</v>
      </c>
      <c r="ES818" t="s">
        <v>1101</v>
      </c>
      <c r="ET818" t="s">
        <v>1101</v>
      </c>
      <c r="EU818" t="s">
        <v>4954</v>
      </c>
      <c r="EV818" t="s">
        <v>1099</v>
      </c>
      <c r="EW818" t="s">
        <v>4934</v>
      </c>
      <c r="EX818" t="s">
        <v>4934</v>
      </c>
      <c r="EY818" t="s">
        <v>1099</v>
      </c>
      <c r="EZ818" t="s">
        <v>4971</v>
      </c>
      <c r="FA818" t="s">
        <v>4978</v>
      </c>
      <c r="FB818" t="s">
        <v>4978</v>
      </c>
      <c r="FC818" t="s">
        <v>1099</v>
      </c>
      <c r="HX818" t="s">
        <v>1099</v>
      </c>
      <c r="HY818" t="s">
        <v>4959</v>
      </c>
      <c r="HZ818" t="s">
        <v>4959</v>
      </c>
      <c r="IA818" t="s">
        <v>1101</v>
      </c>
      <c r="IB818" t="s">
        <v>1101</v>
      </c>
      <c r="IC818" t="s">
        <v>5315</v>
      </c>
      <c r="ID818" t="s">
        <v>1080</v>
      </c>
      <c r="IE818" t="s">
        <v>5078</v>
      </c>
      <c r="IF818" t="s">
        <v>5078</v>
      </c>
      <c r="IG818" t="s">
        <v>1101</v>
      </c>
      <c r="IH818" t="s">
        <v>1101</v>
      </c>
      <c r="II818" t="s">
        <v>5010</v>
      </c>
      <c r="IJ818" t="s">
        <v>1099</v>
      </c>
      <c r="IM818" t="s">
        <v>1101</v>
      </c>
      <c r="IN818" t="s">
        <v>1101</v>
      </c>
      <c r="IO818" t="s">
        <v>5039</v>
      </c>
      <c r="IP818" t="s">
        <v>1099</v>
      </c>
      <c r="IS818" t="s">
        <v>1101</v>
      </c>
      <c r="IT818" t="s">
        <v>1101</v>
      </c>
      <c r="IU818" t="s">
        <v>5039</v>
      </c>
      <c r="IV818" t="s">
        <v>1125</v>
      </c>
      <c r="IW818" t="s">
        <v>1125</v>
      </c>
      <c r="IX818" t="s">
        <v>1087</v>
      </c>
      <c r="IY818" t="s">
        <v>1101</v>
      </c>
      <c r="IZ818" t="s">
        <v>1101</v>
      </c>
      <c r="JA818" t="s">
        <v>5031</v>
      </c>
      <c r="JB818" t="s">
        <v>1089</v>
      </c>
      <c r="JE818" t="s">
        <v>1101</v>
      </c>
      <c r="JF818" t="s">
        <v>5001</v>
      </c>
      <c r="JG818" t="s">
        <v>1107</v>
      </c>
      <c r="JJ818" t="s">
        <v>1101</v>
      </c>
      <c r="JK818" t="s">
        <v>1108</v>
      </c>
      <c r="JL818" t="s">
        <v>1108</v>
      </c>
      <c r="JM818" t="s">
        <v>1107</v>
      </c>
      <c r="OK818" t="s">
        <v>1116</v>
      </c>
      <c r="OL818" t="s">
        <v>1116</v>
      </c>
      <c r="OM818" t="s">
        <v>1116</v>
      </c>
      <c r="PG818" t="s">
        <v>4945</v>
      </c>
      <c r="PH818" t="s">
        <v>4946</v>
      </c>
      <c r="PI818" t="s">
        <v>4946</v>
      </c>
      <c r="PJ818" t="s">
        <v>4946</v>
      </c>
      <c r="PK818" t="s">
        <v>4946</v>
      </c>
      <c r="PL818" t="s">
        <v>4946</v>
      </c>
      <c r="PM818" t="s">
        <v>4946</v>
      </c>
      <c r="PN818" t="s">
        <v>4946</v>
      </c>
      <c r="PP818" t="s">
        <v>4945</v>
      </c>
      <c r="PQ818" t="s">
        <v>4946</v>
      </c>
      <c r="PR818" t="s">
        <v>4946</v>
      </c>
      <c r="PS818" t="s">
        <v>4946</v>
      </c>
      <c r="PT818" t="s">
        <v>4946</v>
      </c>
      <c r="PU818" t="s">
        <v>4946</v>
      </c>
      <c r="PV818" t="s">
        <v>4946</v>
      </c>
      <c r="PW818" t="s">
        <v>4946</v>
      </c>
      <c r="PX818" t="s">
        <v>4946</v>
      </c>
      <c r="PY818" t="s">
        <v>4946</v>
      </c>
      <c r="PZ818" t="s">
        <v>4946</v>
      </c>
      <c r="QA818" t="s">
        <v>4946</v>
      </c>
      <c r="QB818" t="s">
        <v>4946</v>
      </c>
      <c r="QC818" t="s">
        <v>4946</v>
      </c>
      <c r="QD818" t="s">
        <v>4946</v>
      </c>
      <c r="QE818" t="s">
        <v>4946</v>
      </c>
    </row>
    <row r="819" spans="1:447" x14ac:dyDescent="0.3">
      <c r="A819">
        <v>1017</v>
      </c>
      <c r="B819" t="s">
        <v>5451</v>
      </c>
      <c r="C819" t="s">
        <v>1095</v>
      </c>
      <c r="D819" t="s">
        <v>3449</v>
      </c>
      <c r="E819" t="s">
        <v>3561</v>
      </c>
      <c r="F819" t="s">
        <v>5311</v>
      </c>
      <c r="G819" t="s">
        <v>1079</v>
      </c>
      <c r="H819" t="s">
        <v>1099</v>
      </c>
      <c r="M819" t="s">
        <v>1101</v>
      </c>
      <c r="N819" t="s">
        <v>1101</v>
      </c>
      <c r="O819" t="s">
        <v>4936</v>
      </c>
      <c r="X819" t="s">
        <v>1099</v>
      </c>
      <c r="AB819" t="s">
        <v>1101</v>
      </c>
      <c r="AC819" t="s">
        <v>1082</v>
      </c>
      <c r="AD819" t="s">
        <v>4941</v>
      </c>
      <c r="AL819" t="s">
        <v>1080</v>
      </c>
      <c r="AM819" t="s">
        <v>1081</v>
      </c>
      <c r="AN819" t="s">
        <v>5000</v>
      </c>
      <c r="AO819" t="s">
        <v>5000</v>
      </c>
      <c r="AP819" t="s">
        <v>1109</v>
      </c>
      <c r="AQ819" t="s">
        <v>1101</v>
      </c>
      <c r="AR819" t="s">
        <v>5315</v>
      </c>
      <c r="AS819" t="s">
        <v>1099</v>
      </c>
      <c r="AT819" t="s">
        <v>1103</v>
      </c>
      <c r="AU819" t="s">
        <v>4986</v>
      </c>
      <c r="AV819" t="s">
        <v>5178</v>
      </c>
      <c r="AZ819" t="s">
        <v>1099</v>
      </c>
      <c r="BA819" t="s">
        <v>1103</v>
      </c>
      <c r="BB819" t="s">
        <v>4934</v>
      </c>
      <c r="BC819" t="s">
        <v>5011</v>
      </c>
      <c r="BD819" t="s">
        <v>1101</v>
      </c>
      <c r="BE819" t="s">
        <v>1101</v>
      </c>
      <c r="BF819" t="s">
        <v>4954</v>
      </c>
      <c r="BG819" t="s">
        <v>1099</v>
      </c>
      <c r="BH819" t="s">
        <v>1102</v>
      </c>
      <c r="BI819" t="s">
        <v>1103</v>
      </c>
      <c r="BJ819" t="s">
        <v>4978</v>
      </c>
      <c r="BK819" t="s">
        <v>5179</v>
      </c>
      <c r="BL819" t="s">
        <v>1101</v>
      </c>
      <c r="BM819" t="s">
        <v>1082</v>
      </c>
      <c r="BN819" t="s">
        <v>5039</v>
      </c>
      <c r="BW819" t="s">
        <v>1099</v>
      </c>
      <c r="BX819" t="s">
        <v>1083</v>
      </c>
      <c r="BY819" t="s">
        <v>1103</v>
      </c>
      <c r="BZ819" t="s">
        <v>4986</v>
      </c>
      <c r="CA819" t="s">
        <v>5314</v>
      </c>
      <c r="CM819" t="s">
        <v>1099</v>
      </c>
      <c r="CN819" t="s">
        <v>1085</v>
      </c>
      <c r="CO819" t="s">
        <v>4934</v>
      </c>
      <c r="CP819" t="s">
        <v>5121</v>
      </c>
      <c r="CQ819" t="s">
        <v>1101</v>
      </c>
      <c r="CR819" t="s">
        <v>1101</v>
      </c>
      <c r="CS819" t="s">
        <v>4936</v>
      </c>
      <c r="CT819" t="s">
        <v>1099</v>
      </c>
      <c r="CU819" t="s">
        <v>1162</v>
      </c>
      <c r="CV819" t="s">
        <v>1085</v>
      </c>
      <c r="CW819" t="s">
        <v>4978</v>
      </c>
      <c r="CX819" t="s">
        <v>4998</v>
      </c>
      <c r="CY819" t="s">
        <v>1101</v>
      </c>
      <c r="CZ819" t="s">
        <v>1082</v>
      </c>
      <c r="DA819" t="s">
        <v>5010</v>
      </c>
      <c r="DE819" t="s">
        <v>1080</v>
      </c>
      <c r="DF819" t="s">
        <v>1086</v>
      </c>
      <c r="DG819" t="s">
        <v>4965</v>
      </c>
      <c r="DH819" t="s">
        <v>4975</v>
      </c>
      <c r="DL819" t="s">
        <v>1099</v>
      </c>
      <c r="DM819" t="s">
        <v>4980</v>
      </c>
      <c r="DN819" t="s">
        <v>4980</v>
      </c>
      <c r="DO819" t="s">
        <v>1082</v>
      </c>
      <c r="DP819" t="s">
        <v>1101</v>
      </c>
      <c r="DQ819" t="s">
        <v>4936</v>
      </c>
      <c r="DR819" t="s">
        <v>1099</v>
      </c>
      <c r="DS819" t="s">
        <v>4977</v>
      </c>
      <c r="DT819" t="s">
        <v>4977</v>
      </c>
      <c r="DX819" t="s">
        <v>1099</v>
      </c>
      <c r="DY819" t="s">
        <v>4986</v>
      </c>
      <c r="DZ819" t="s">
        <v>4986</v>
      </c>
      <c r="ED819" t="s">
        <v>1099</v>
      </c>
      <c r="EE819" t="s">
        <v>4977</v>
      </c>
      <c r="EF819" t="s">
        <v>4977</v>
      </c>
      <c r="EG819" t="s">
        <v>1101</v>
      </c>
      <c r="EH819" t="s">
        <v>1101</v>
      </c>
      <c r="EI819" t="s">
        <v>4976</v>
      </c>
      <c r="EJ819" t="s">
        <v>1099</v>
      </c>
      <c r="EK819" t="s">
        <v>4968</v>
      </c>
      <c r="EL819" t="s">
        <v>4968</v>
      </c>
      <c r="EM819" t="s">
        <v>1101</v>
      </c>
      <c r="EN819" t="s">
        <v>1101</v>
      </c>
      <c r="EO819" t="s">
        <v>4936</v>
      </c>
      <c r="EP819" t="s">
        <v>1099</v>
      </c>
      <c r="EQ819" t="s">
        <v>5006</v>
      </c>
      <c r="ER819" t="s">
        <v>5006</v>
      </c>
      <c r="EV819" t="s">
        <v>1099</v>
      </c>
      <c r="EW819" t="s">
        <v>4934</v>
      </c>
      <c r="EX819" t="s">
        <v>4934</v>
      </c>
      <c r="EY819" t="s">
        <v>1099</v>
      </c>
      <c r="EZ819" t="s">
        <v>4971</v>
      </c>
      <c r="FA819" t="s">
        <v>4978</v>
      </c>
      <c r="FB819" t="s">
        <v>4978</v>
      </c>
      <c r="FC819" t="s">
        <v>1099</v>
      </c>
      <c r="FD819" t="s">
        <v>1094</v>
      </c>
      <c r="FE819" t="s">
        <v>4963</v>
      </c>
      <c r="FF819" t="s">
        <v>5080</v>
      </c>
      <c r="HX819" t="s">
        <v>1146</v>
      </c>
      <c r="IA819" t="s">
        <v>1101</v>
      </c>
      <c r="IB819" t="s">
        <v>1082</v>
      </c>
      <c r="ID819" t="s">
        <v>1099</v>
      </c>
      <c r="IE819" t="s">
        <v>4959</v>
      </c>
      <c r="IF819" t="s">
        <v>4959</v>
      </c>
      <c r="IG819" t="s">
        <v>1101</v>
      </c>
      <c r="IH819" t="s">
        <v>1101</v>
      </c>
      <c r="II819" t="s">
        <v>4936</v>
      </c>
      <c r="IJ819" t="s">
        <v>1099</v>
      </c>
      <c r="IM819" t="s">
        <v>1101</v>
      </c>
      <c r="IN819" t="s">
        <v>1101</v>
      </c>
      <c r="IO819" t="s">
        <v>4936</v>
      </c>
      <c r="IP819" t="s">
        <v>1080</v>
      </c>
      <c r="IV819" t="s">
        <v>1087</v>
      </c>
      <c r="IW819" t="s">
        <v>1087</v>
      </c>
      <c r="IX819" t="s">
        <v>1125</v>
      </c>
      <c r="JE819" t="s">
        <v>1101</v>
      </c>
      <c r="JF819" t="s">
        <v>5001</v>
      </c>
      <c r="JG819" t="s">
        <v>1107</v>
      </c>
      <c r="JJ819" t="s">
        <v>1101</v>
      </c>
      <c r="JK819" t="s">
        <v>1108</v>
      </c>
      <c r="JL819" t="s">
        <v>1108</v>
      </c>
      <c r="JM819" t="s">
        <v>1107</v>
      </c>
      <c r="OK819" t="s">
        <v>1116</v>
      </c>
      <c r="OL819" t="s">
        <v>1116</v>
      </c>
      <c r="OM819" t="s">
        <v>1116</v>
      </c>
      <c r="PG819" t="s">
        <v>4945</v>
      </c>
      <c r="PH819" t="s">
        <v>4946</v>
      </c>
      <c r="PI819" t="s">
        <v>4946</v>
      </c>
      <c r="PJ819" t="s">
        <v>4946</v>
      </c>
      <c r="PK819" t="s">
        <v>4946</v>
      </c>
      <c r="PL819" t="s">
        <v>4946</v>
      </c>
      <c r="PM819" t="s">
        <v>4946</v>
      </c>
      <c r="PN819" t="s">
        <v>4946</v>
      </c>
      <c r="PP819" t="s">
        <v>4945</v>
      </c>
      <c r="PQ819" t="s">
        <v>4946</v>
      </c>
      <c r="PR819" t="s">
        <v>4946</v>
      </c>
      <c r="PS819" t="s">
        <v>4946</v>
      </c>
      <c r="PT819" t="s">
        <v>4946</v>
      </c>
      <c r="PU819" t="s">
        <v>4946</v>
      </c>
      <c r="PV819" t="s">
        <v>4946</v>
      </c>
      <c r="PW819" t="s">
        <v>4946</v>
      </c>
      <c r="PX819" t="s">
        <v>4946</v>
      </c>
      <c r="PY819" t="s">
        <v>4946</v>
      </c>
      <c r="PZ819" t="s">
        <v>4946</v>
      </c>
      <c r="QA819" t="s">
        <v>4946</v>
      </c>
      <c r="QB819" t="s">
        <v>4946</v>
      </c>
      <c r="QC819" t="s">
        <v>4946</v>
      </c>
      <c r="QD819" t="s">
        <v>4946</v>
      </c>
      <c r="QE819" t="s">
        <v>4946</v>
      </c>
    </row>
    <row r="820" spans="1:447" x14ac:dyDescent="0.3">
      <c r="A820">
        <v>1018</v>
      </c>
      <c r="B820" t="s">
        <v>5451</v>
      </c>
      <c r="C820" t="s">
        <v>1095</v>
      </c>
      <c r="D820" t="s">
        <v>3449</v>
      </c>
      <c r="E820" t="s">
        <v>3561</v>
      </c>
      <c r="F820" t="s">
        <v>5311</v>
      </c>
      <c r="G820" t="s">
        <v>1079</v>
      </c>
      <c r="P820" t="s">
        <v>1099</v>
      </c>
      <c r="Q820" t="s">
        <v>1100</v>
      </c>
      <c r="R820" t="s">
        <v>1144</v>
      </c>
      <c r="S820" t="s">
        <v>5465</v>
      </c>
      <c r="T820" t="s">
        <v>5465</v>
      </c>
      <c r="U820" t="s">
        <v>1101</v>
      </c>
      <c r="V820" t="s">
        <v>1101</v>
      </c>
      <c r="W820" t="s">
        <v>5039</v>
      </c>
      <c r="AE820" t="s">
        <v>1099</v>
      </c>
      <c r="AF820" t="s">
        <v>1144</v>
      </c>
      <c r="AG820" t="s">
        <v>5060</v>
      </c>
      <c r="AH820" t="s">
        <v>5060</v>
      </c>
      <c r="AI820" t="s">
        <v>1101</v>
      </c>
      <c r="AJ820" t="s">
        <v>1101</v>
      </c>
      <c r="AK820" t="s">
        <v>4936</v>
      </c>
      <c r="BO820" t="s">
        <v>1099</v>
      </c>
      <c r="BP820" t="s">
        <v>1102</v>
      </c>
      <c r="BQ820" t="s">
        <v>1144</v>
      </c>
      <c r="BR820" t="s">
        <v>5082</v>
      </c>
      <c r="BS820" t="s">
        <v>5082</v>
      </c>
      <c r="BT820" t="s">
        <v>1101</v>
      </c>
      <c r="BU820" t="s">
        <v>1101</v>
      </c>
      <c r="BV820" t="s">
        <v>4954</v>
      </c>
      <c r="CE820" t="s">
        <v>1099</v>
      </c>
      <c r="CF820" t="s">
        <v>1104</v>
      </c>
      <c r="CG820" t="s">
        <v>1144</v>
      </c>
      <c r="CH820" t="s">
        <v>4962</v>
      </c>
      <c r="CI820" t="s">
        <v>4962</v>
      </c>
      <c r="IV820" t="s">
        <v>1087</v>
      </c>
      <c r="IW820" t="s">
        <v>1087</v>
      </c>
      <c r="IY820" t="s">
        <v>1101</v>
      </c>
      <c r="IZ820" t="s">
        <v>1101</v>
      </c>
      <c r="JA820" t="s">
        <v>5031</v>
      </c>
      <c r="JB820" t="s">
        <v>1107</v>
      </c>
      <c r="JE820" t="s">
        <v>1101</v>
      </c>
      <c r="JF820" t="s">
        <v>5001</v>
      </c>
      <c r="JG820" t="s">
        <v>1107</v>
      </c>
      <c r="PG820" t="s">
        <v>4946</v>
      </c>
      <c r="PH820" t="s">
        <v>4945</v>
      </c>
      <c r="PI820" t="s">
        <v>4946</v>
      </c>
      <c r="PJ820" t="s">
        <v>4946</v>
      </c>
      <c r="PK820" t="s">
        <v>4946</v>
      </c>
      <c r="PL820" t="s">
        <v>4946</v>
      </c>
      <c r="PM820" t="s">
        <v>4946</v>
      </c>
      <c r="PN820" t="s">
        <v>4946</v>
      </c>
      <c r="PP820" t="s">
        <v>4945</v>
      </c>
      <c r="PQ820" t="s">
        <v>4946</v>
      </c>
      <c r="PR820" t="s">
        <v>4946</v>
      </c>
      <c r="PS820" t="s">
        <v>4946</v>
      </c>
      <c r="PT820" t="s">
        <v>4946</v>
      </c>
      <c r="PU820" t="s">
        <v>4946</v>
      </c>
      <c r="PV820" t="s">
        <v>4946</v>
      </c>
      <c r="PW820" t="s">
        <v>4946</v>
      </c>
      <c r="PX820" t="s">
        <v>4946</v>
      </c>
      <c r="PY820" t="s">
        <v>4946</v>
      </c>
      <c r="PZ820" t="s">
        <v>4946</v>
      </c>
      <c r="QA820" t="s">
        <v>4946</v>
      </c>
      <c r="QB820" t="s">
        <v>4946</v>
      </c>
      <c r="QC820" t="s">
        <v>4946</v>
      </c>
      <c r="QD820" t="s">
        <v>4946</v>
      </c>
      <c r="QE820" t="s">
        <v>4946</v>
      </c>
    </row>
    <row r="821" spans="1:447" x14ac:dyDescent="0.3">
      <c r="A821">
        <v>1019</v>
      </c>
      <c r="B821" t="s">
        <v>5456</v>
      </c>
      <c r="C821" t="s">
        <v>1095</v>
      </c>
      <c r="D821" t="s">
        <v>3449</v>
      </c>
      <c r="E821" t="s">
        <v>3561</v>
      </c>
      <c r="F821" t="s">
        <v>5311</v>
      </c>
      <c r="G821" t="s">
        <v>1079</v>
      </c>
      <c r="P821" t="s">
        <v>1099</v>
      </c>
      <c r="Q821" t="s">
        <v>1092</v>
      </c>
      <c r="R821" t="s">
        <v>1144</v>
      </c>
      <c r="S821" t="s">
        <v>5098</v>
      </c>
      <c r="T821" t="s">
        <v>5098</v>
      </c>
      <c r="U821" t="s">
        <v>1101</v>
      </c>
      <c r="V821" t="s">
        <v>1082</v>
      </c>
      <c r="W821" t="s">
        <v>4948</v>
      </c>
      <c r="AE821" t="s">
        <v>1099</v>
      </c>
      <c r="AF821" t="s">
        <v>1144</v>
      </c>
      <c r="AG821" t="s">
        <v>5060</v>
      </c>
      <c r="AH821" t="s">
        <v>5060</v>
      </c>
      <c r="BO821" t="s">
        <v>1099</v>
      </c>
      <c r="BP821" t="s">
        <v>1102</v>
      </c>
      <c r="BQ821" t="s">
        <v>1144</v>
      </c>
      <c r="BR821" t="s">
        <v>5082</v>
      </c>
      <c r="BS821" t="s">
        <v>5082</v>
      </c>
      <c r="BT821" t="s">
        <v>1082</v>
      </c>
      <c r="BU821" t="s">
        <v>1101</v>
      </c>
      <c r="BV821" t="s">
        <v>4936</v>
      </c>
      <c r="CE821" t="s">
        <v>1099</v>
      </c>
      <c r="CF821" t="s">
        <v>1104</v>
      </c>
      <c r="CG821" t="s">
        <v>1144</v>
      </c>
      <c r="CH821" t="s">
        <v>5101</v>
      </c>
      <c r="CI821" t="s">
        <v>5101</v>
      </c>
      <c r="IV821" t="s">
        <v>1105</v>
      </c>
      <c r="IW821" t="s">
        <v>1105</v>
      </c>
      <c r="IY821" t="s">
        <v>1101</v>
      </c>
      <c r="IZ821" t="s">
        <v>1101</v>
      </c>
      <c r="JA821" t="s">
        <v>5031</v>
      </c>
      <c r="JB821" t="s">
        <v>1107</v>
      </c>
      <c r="JE821" t="s">
        <v>1101</v>
      </c>
      <c r="JF821" t="s">
        <v>1108</v>
      </c>
      <c r="JG821" t="s">
        <v>1107</v>
      </c>
      <c r="PG821" t="s">
        <v>4945</v>
      </c>
      <c r="PH821" t="s">
        <v>4946</v>
      </c>
      <c r="PI821" t="s">
        <v>4946</v>
      </c>
      <c r="PJ821" t="s">
        <v>4946</v>
      </c>
      <c r="PK821" t="s">
        <v>4946</v>
      </c>
      <c r="PL821" t="s">
        <v>4946</v>
      </c>
      <c r="PM821" t="s">
        <v>4946</v>
      </c>
      <c r="PN821" t="s">
        <v>4946</v>
      </c>
      <c r="PP821" t="s">
        <v>4945</v>
      </c>
      <c r="PQ821" t="s">
        <v>4946</v>
      </c>
      <c r="PR821" t="s">
        <v>4946</v>
      </c>
      <c r="PS821" t="s">
        <v>4946</v>
      </c>
      <c r="PT821" t="s">
        <v>4946</v>
      </c>
      <c r="PU821" t="s">
        <v>4946</v>
      </c>
      <c r="PV821" t="s">
        <v>4946</v>
      </c>
      <c r="PW821" t="s">
        <v>4946</v>
      </c>
      <c r="PX821" t="s">
        <v>4946</v>
      </c>
      <c r="PY821" t="s">
        <v>4946</v>
      </c>
      <c r="PZ821" t="s">
        <v>4946</v>
      </c>
      <c r="QA821" t="s">
        <v>4946</v>
      </c>
      <c r="QB821" t="s">
        <v>4946</v>
      </c>
      <c r="QC821" t="s">
        <v>4946</v>
      </c>
      <c r="QD821" t="s">
        <v>4946</v>
      </c>
      <c r="QE821" t="s">
        <v>4946</v>
      </c>
    </row>
    <row r="822" spans="1:447" x14ac:dyDescent="0.3">
      <c r="A822">
        <v>1020</v>
      </c>
      <c r="B822" t="s">
        <v>5451</v>
      </c>
      <c r="C822" t="s">
        <v>1095</v>
      </c>
      <c r="D822" t="s">
        <v>3449</v>
      </c>
      <c r="E822" t="s">
        <v>3561</v>
      </c>
      <c r="F822" t="s">
        <v>5311</v>
      </c>
      <c r="G822" t="s">
        <v>1079</v>
      </c>
      <c r="FG822" t="s">
        <v>1099</v>
      </c>
      <c r="FH822" t="s">
        <v>5014</v>
      </c>
      <c r="FI822" t="s">
        <v>5014</v>
      </c>
      <c r="FJ822" t="s">
        <v>1099</v>
      </c>
      <c r="FK822" t="s">
        <v>4977</v>
      </c>
      <c r="FL822" t="s">
        <v>4977</v>
      </c>
      <c r="PG822" t="s">
        <v>4945</v>
      </c>
      <c r="PH822" t="s">
        <v>4946</v>
      </c>
      <c r="PI822" t="s">
        <v>4946</v>
      </c>
      <c r="PJ822" t="s">
        <v>4946</v>
      </c>
      <c r="PK822" t="s">
        <v>4946</v>
      </c>
      <c r="PL822" t="s">
        <v>4946</v>
      </c>
      <c r="PM822" t="s">
        <v>4946</v>
      </c>
      <c r="PN822" t="s">
        <v>4946</v>
      </c>
      <c r="PP822" t="s">
        <v>4945</v>
      </c>
      <c r="PQ822" t="s">
        <v>4946</v>
      </c>
      <c r="PR822" t="s">
        <v>4946</v>
      </c>
      <c r="PS822" t="s">
        <v>4946</v>
      </c>
      <c r="PT822" t="s">
        <v>4946</v>
      </c>
      <c r="PU822" t="s">
        <v>4946</v>
      </c>
      <c r="PV822" t="s">
        <v>4946</v>
      </c>
      <c r="PW822" t="s">
        <v>4946</v>
      </c>
      <c r="PX822" t="s">
        <v>4946</v>
      </c>
      <c r="PY822" t="s">
        <v>4946</v>
      </c>
      <c r="PZ822" t="s">
        <v>4946</v>
      </c>
      <c r="QA822" t="s">
        <v>4946</v>
      </c>
      <c r="QB822" t="s">
        <v>4946</v>
      </c>
      <c r="QC822" t="s">
        <v>4946</v>
      </c>
      <c r="QD822" t="s">
        <v>4946</v>
      </c>
      <c r="QE822" t="s">
        <v>4946</v>
      </c>
    </row>
    <row r="823" spans="1:447" x14ac:dyDescent="0.3">
      <c r="A823">
        <v>1021</v>
      </c>
      <c r="B823" t="s">
        <v>5451</v>
      </c>
      <c r="C823" t="s">
        <v>1095</v>
      </c>
      <c r="D823" t="s">
        <v>3449</v>
      </c>
      <c r="E823" t="s">
        <v>3561</v>
      </c>
      <c r="F823" t="s">
        <v>5311</v>
      </c>
      <c r="G823" t="s">
        <v>1079</v>
      </c>
      <c r="FG823" t="s">
        <v>1099</v>
      </c>
      <c r="FJ823" t="s">
        <v>1099</v>
      </c>
      <c r="FK823" t="s">
        <v>4996</v>
      </c>
      <c r="FL823" t="s">
        <v>4996</v>
      </c>
      <c r="PG823" t="s">
        <v>4945</v>
      </c>
      <c r="PH823" t="s">
        <v>4946</v>
      </c>
      <c r="PI823" t="s">
        <v>4946</v>
      </c>
      <c r="PJ823" t="s">
        <v>4946</v>
      </c>
      <c r="PK823" t="s">
        <v>4946</v>
      </c>
      <c r="PL823" t="s">
        <v>4946</v>
      </c>
      <c r="PM823" t="s">
        <v>4946</v>
      </c>
      <c r="PN823" t="s">
        <v>4946</v>
      </c>
      <c r="PP823" t="s">
        <v>4945</v>
      </c>
      <c r="PQ823" t="s">
        <v>4946</v>
      </c>
      <c r="PR823" t="s">
        <v>4946</v>
      </c>
      <c r="PS823" t="s">
        <v>4946</v>
      </c>
      <c r="PT823" t="s">
        <v>4946</v>
      </c>
      <c r="PU823" t="s">
        <v>4946</v>
      </c>
      <c r="PV823" t="s">
        <v>4946</v>
      </c>
      <c r="PW823" t="s">
        <v>4946</v>
      </c>
      <c r="PX823" t="s">
        <v>4946</v>
      </c>
      <c r="PY823" t="s">
        <v>4946</v>
      </c>
      <c r="PZ823" t="s">
        <v>4946</v>
      </c>
      <c r="QA823" t="s">
        <v>4946</v>
      </c>
      <c r="QB823" t="s">
        <v>4946</v>
      </c>
      <c r="QC823" t="s">
        <v>4946</v>
      </c>
      <c r="QD823" t="s">
        <v>4946</v>
      </c>
      <c r="QE823" t="s">
        <v>4946</v>
      </c>
    </row>
    <row r="824" spans="1:447" x14ac:dyDescent="0.3">
      <c r="A824">
        <v>1022</v>
      </c>
      <c r="B824" t="s">
        <v>5451</v>
      </c>
      <c r="C824" t="s">
        <v>1095</v>
      </c>
      <c r="D824" t="s">
        <v>3449</v>
      </c>
      <c r="E824" t="s">
        <v>3561</v>
      </c>
      <c r="F824" t="s">
        <v>5311</v>
      </c>
      <c r="G824" t="s">
        <v>1079</v>
      </c>
      <c r="FG824" t="s">
        <v>1099</v>
      </c>
      <c r="FH824" t="s">
        <v>5017</v>
      </c>
      <c r="FI824" t="s">
        <v>5017</v>
      </c>
      <c r="FJ824" t="s">
        <v>1099</v>
      </c>
      <c r="FK824" t="s">
        <v>4977</v>
      </c>
      <c r="FL824" t="s">
        <v>4977</v>
      </c>
      <c r="PG824" t="s">
        <v>4945</v>
      </c>
      <c r="PH824" t="s">
        <v>4946</v>
      </c>
      <c r="PI824" t="s">
        <v>4946</v>
      </c>
      <c r="PJ824" t="s">
        <v>4946</v>
      </c>
      <c r="PK824" t="s">
        <v>4946</v>
      </c>
      <c r="PL824" t="s">
        <v>4946</v>
      </c>
      <c r="PM824" t="s">
        <v>4946</v>
      </c>
      <c r="PN824" t="s">
        <v>4946</v>
      </c>
      <c r="PP824" t="s">
        <v>4945</v>
      </c>
      <c r="PQ824" t="s">
        <v>4946</v>
      </c>
      <c r="PR824" t="s">
        <v>4946</v>
      </c>
      <c r="PS824" t="s">
        <v>4946</v>
      </c>
      <c r="PT824" t="s">
        <v>4946</v>
      </c>
      <c r="PU824" t="s">
        <v>4946</v>
      </c>
      <c r="PV824" t="s">
        <v>4946</v>
      </c>
      <c r="PW824" t="s">
        <v>4946</v>
      </c>
      <c r="PX824" t="s">
        <v>4946</v>
      </c>
      <c r="PY824" t="s">
        <v>4946</v>
      </c>
      <c r="PZ824" t="s">
        <v>4946</v>
      </c>
      <c r="QA824" t="s">
        <v>4946</v>
      </c>
      <c r="QB824" t="s">
        <v>4946</v>
      </c>
      <c r="QC824" t="s">
        <v>4946</v>
      </c>
      <c r="QD824" t="s">
        <v>4946</v>
      </c>
      <c r="QE824" t="s">
        <v>4946</v>
      </c>
    </row>
    <row r="825" spans="1:447" x14ac:dyDescent="0.3">
      <c r="A825">
        <v>1023</v>
      </c>
      <c r="B825" t="s">
        <v>5451</v>
      </c>
      <c r="C825" t="s">
        <v>1095</v>
      </c>
      <c r="D825" t="s">
        <v>3449</v>
      </c>
      <c r="E825" t="s">
        <v>3561</v>
      </c>
      <c r="F825" t="s">
        <v>5311</v>
      </c>
      <c r="G825" t="s">
        <v>1079</v>
      </c>
      <c r="FG825" t="s">
        <v>1099</v>
      </c>
      <c r="FH825" t="s">
        <v>4962</v>
      </c>
      <c r="FI825" t="s">
        <v>4962</v>
      </c>
      <c r="FJ825" t="s">
        <v>1099</v>
      </c>
      <c r="FK825" t="s">
        <v>5083</v>
      </c>
      <c r="FL825" t="s">
        <v>5083</v>
      </c>
      <c r="PG825" t="s">
        <v>4945</v>
      </c>
      <c r="PH825" t="s">
        <v>4946</v>
      </c>
      <c r="PI825" t="s">
        <v>4946</v>
      </c>
      <c r="PJ825" t="s">
        <v>4946</v>
      </c>
      <c r="PK825" t="s">
        <v>4946</v>
      </c>
      <c r="PL825" t="s">
        <v>4946</v>
      </c>
      <c r="PM825" t="s">
        <v>4946</v>
      </c>
      <c r="PN825" t="s">
        <v>4946</v>
      </c>
      <c r="PP825" t="s">
        <v>4945</v>
      </c>
      <c r="PQ825" t="s">
        <v>4946</v>
      </c>
      <c r="PR825" t="s">
        <v>4946</v>
      </c>
      <c r="PS825" t="s">
        <v>4946</v>
      </c>
      <c r="PT825" t="s">
        <v>4946</v>
      </c>
      <c r="PU825" t="s">
        <v>4946</v>
      </c>
      <c r="PV825" t="s">
        <v>4946</v>
      </c>
      <c r="PW825" t="s">
        <v>4946</v>
      </c>
      <c r="PX825" t="s">
        <v>4946</v>
      </c>
      <c r="PY825" t="s">
        <v>4946</v>
      </c>
      <c r="PZ825" t="s">
        <v>4946</v>
      </c>
      <c r="QA825" t="s">
        <v>4946</v>
      </c>
      <c r="QB825" t="s">
        <v>4946</v>
      </c>
      <c r="QC825" t="s">
        <v>4946</v>
      </c>
      <c r="QD825" t="s">
        <v>4946</v>
      </c>
      <c r="QE825" t="s">
        <v>4946</v>
      </c>
    </row>
    <row r="826" spans="1:447" x14ac:dyDescent="0.3">
      <c r="A826">
        <v>1024</v>
      </c>
      <c r="B826" t="s">
        <v>5456</v>
      </c>
      <c r="C826" t="s">
        <v>1095</v>
      </c>
      <c r="D826" t="s">
        <v>3449</v>
      </c>
      <c r="E826" t="s">
        <v>3561</v>
      </c>
      <c r="F826" t="s">
        <v>5311</v>
      </c>
      <c r="G826" t="s">
        <v>1079</v>
      </c>
      <c r="FM826" t="s">
        <v>1099</v>
      </c>
      <c r="FN826" t="s">
        <v>5467</v>
      </c>
      <c r="FO826" t="s">
        <v>5554</v>
      </c>
      <c r="PG826" t="s">
        <v>4945</v>
      </c>
      <c r="PH826" t="s">
        <v>4946</v>
      </c>
      <c r="PI826" t="s">
        <v>4946</v>
      </c>
      <c r="PJ826" t="s">
        <v>4946</v>
      </c>
      <c r="PK826" t="s">
        <v>4946</v>
      </c>
      <c r="PL826" t="s">
        <v>4946</v>
      </c>
      <c r="PM826" t="s">
        <v>4946</v>
      </c>
      <c r="PN826" t="s">
        <v>4946</v>
      </c>
      <c r="PP826" t="s">
        <v>4945</v>
      </c>
      <c r="PQ826" t="s">
        <v>4946</v>
      </c>
      <c r="PR826" t="s">
        <v>4946</v>
      </c>
      <c r="PS826" t="s">
        <v>4946</v>
      </c>
      <c r="PT826" t="s">
        <v>4946</v>
      </c>
      <c r="PU826" t="s">
        <v>4946</v>
      </c>
      <c r="PV826" t="s">
        <v>4946</v>
      </c>
      <c r="PW826" t="s">
        <v>4946</v>
      </c>
      <c r="PX826" t="s">
        <v>4946</v>
      </c>
      <c r="PY826" t="s">
        <v>4946</v>
      </c>
      <c r="PZ826" t="s">
        <v>4946</v>
      </c>
      <c r="QA826" t="s">
        <v>4946</v>
      </c>
      <c r="QB826" t="s">
        <v>4946</v>
      </c>
      <c r="QC826" t="s">
        <v>4946</v>
      </c>
      <c r="QD826" t="s">
        <v>4946</v>
      </c>
      <c r="QE826" t="s">
        <v>4946</v>
      </c>
    </row>
    <row r="827" spans="1:447" x14ac:dyDescent="0.3">
      <c r="A827">
        <v>1025</v>
      </c>
      <c r="B827" t="s">
        <v>5456</v>
      </c>
      <c r="C827" t="s">
        <v>1095</v>
      </c>
      <c r="D827" t="s">
        <v>3449</v>
      </c>
      <c r="E827" t="s">
        <v>3561</v>
      </c>
      <c r="F827" t="s">
        <v>5311</v>
      </c>
      <c r="G827" t="s">
        <v>1079</v>
      </c>
      <c r="FM827" t="s">
        <v>1099</v>
      </c>
      <c r="PG827" t="s">
        <v>4945</v>
      </c>
      <c r="PH827" t="s">
        <v>4946</v>
      </c>
      <c r="PI827" t="s">
        <v>4946</v>
      </c>
      <c r="PJ827" t="s">
        <v>4946</v>
      </c>
      <c r="PK827" t="s">
        <v>4946</v>
      </c>
      <c r="PL827" t="s">
        <v>4946</v>
      </c>
      <c r="PM827" t="s">
        <v>4946</v>
      </c>
      <c r="PN827" t="s">
        <v>4946</v>
      </c>
      <c r="PP827" t="s">
        <v>4945</v>
      </c>
      <c r="PQ827" t="s">
        <v>4946</v>
      </c>
      <c r="PR827" t="s">
        <v>4946</v>
      </c>
      <c r="PS827" t="s">
        <v>4946</v>
      </c>
      <c r="PT827" t="s">
        <v>4946</v>
      </c>
      <c r="PU827" t="s">
        <v>4946</v>
      </c>
      <c r="PV827" t="s">
        <v>4946</v>
      </c>
      <c r="PW827" t="s">
        <v>4946</v>
      </c>
      <c r="PX827" t="s">
        <v>4946</v>
      </c>
      <c r="PY827" t="s">
        <v>4946</v>
      </c>
      <c r="PZ827" t="s">
        <v>4946</v>
      </c>
      <c r="QA827" t="s">
        <v>4946</v>
      </c>
      <c r="QB827" t="s">
        <v>4946</v>
      </c>
      <c r="QC827" t="s">
        <v>4946</v>
      </c>
      <c r="QD827" t="s">
        <v>4946</v>
      </c>
      <c r="QE827" t="s">
        <v>4946</v>
      </c>
    </row>
    <row r="828" spans="1:447" x14ac:dyDescent="0.3">
      <c r="A828">
        <v>1026</v>
      </c>
      <c r="B828" t="s">
        <v>5456</v>
      </c>
      <c r="C828" t="s">
        <v>1095</v>
      </c>
      <c r="D828" t="s">
        <v>3449</v>
      </c>
      <c r="E828" t="s">
        <v>3561</v>
      </c>
      <c r="F828" t="s">
        <v>5311</v>
      </c>
      <c r="G828" t="s">
        <v>1079</v>
      </c>
      <c r="GH828" t="s">
        <v>1142</v>
      </c>
      <c r="GI828" t="s">
        <v>4967</v>
      </c>
      <c r="GJ828" t="s">
        <v>4967</v>
      </c>
      <c r="GK828" t="s">
        <v>4967</v>
      </c>
      <c r="GL828" t="s">
        <v>4967</v>
      </c>
      <c r="GM828" t="s">
        <v>4967</v>
      </c>
    </row>
    <row r="829" spans="1:447" x14ac:dyDescent="0.3">
      <c r="A829">
        <v>1027</v>
      </c>
      <c r="B829" t="s">
        <v>5456</v>
      </c>
      <c r="C829" t="s">
        <v>1095</v>
      </c>
      <c r="D829" t="s">
        <v>3449</v>
      </c>
      <c r="E829" t="s">
        <v>3561</v>
      </c>
      <c r="F829" t="s">
        <v>5311</v>
      </c>
      <c r="G829" t="s">
        <v>1079</v>
      </c>
      <c r="GH829" t="s">
        <v>1142</v>
      </c>
      <c r="GI829" t="s">
        <v>4967</v>
      </c>
      <c r="GJ829" t="s">
        <v>4967</v>
      </c>
      <c r="GK829" t="s">
        <v>4967</v>
      </c>
      <c r="GL829" t="s">
        <v>4967</v>
      </c>
      <c r="GM829" t="s">
        <v>4967</v>
      </c>
    </row>
    <row r="830" spans="1:447" x14ac:dyDescent="0.3">
      <c r="A830">
        <v>841</v>
      </c>
      <c r="B830" t="s">
        <v>5456</v>
      </c>
      <c r="C830" t="s">
        <v>1095</v>
      </c>
      <c r="D830" t="s">
        <v>3450</v>
      </c>
      <c r="E830" t="s">
        <v>3562</v>
      </c>
      <c r="F830" t="s">
        <v>5602</v>
      </c>
      <c r="G830" t="s">
        <v>1079</v>
      </c>
      <c r="DE830" t="s">
        <v>1099</v>
      </c>
      <c r="DF830" t="s">
        <v>1086</v>
      </c>
      <c r="DG830" t="s">
        <v>4965</v>
      </c>
      <c r="DH830" t="s">
        <v>4975</v>
      </c>
      <c r="DI830" t="s">
        <v>1101</v>
      </c>
      <c r="DJ830" t="s">
        <v>1101</v>
      </c>
      <c r="DK830" t="s">
        <v>4936</v>
      </c>
      <c r="DL830" t="s">
        <v>1099</v>
      </c>
      <c r="DM830" t="s">
        <v>4966</v>
      </c>
      <c r="DN830" t="s">
        <v>4966</v>
      </c>
      <c r="DO830" t="s">
        <v>1082</v>
      </c>
      <c r="DP830" t="s">
        <v>1101</v>
      </c>
      <c r="DQ830" t="s">
        <v>4951</v>
      </c>
      <c r="DR830" t="s">
        <v>1099</v>
      </c>
      <c r="DS830" t="s">
        <v>4963</v>
      </c>
      <c r="DT830" t="s">
        <v>4963</v>
      </c>
      <c r="DU830" t="s">
        <v>1082</v>
      </c>
      <c r="DV830" t="s">
        <v>1082</v>
      </c>
      <c r="DW830" t="s">
        <v>4951</v>
      </c>
      <c r="DX830" t="s">
        <v>1099</v>
      </c>
      <c r="DY830" t="s">
        <v>4986</v>
      </c>
      <c r="DZ830" t="s">
        <v>4986</v>
      </c>
      <c r="EA830" t="s">
        <v>1101</v>
      </c>
      <c r="EB830" t="s">
        <v>1101</v>
      </c>
      <c r="EC830" t="s">
        <v>4948</v>
      </c>
      <c r="ED830" t="s">
        <v>1099</v>
      </c>
      <c r="EE830" t="s">
        <v>4968</v>
      </c>
      <c r="EF830" t="s">
        <v>4968</v>
      </c>
      <c r="EG830" t="s">
        <v>1082</v>
      </c>
      <c r="EH830" t="s">
        <v>1082</v>
      </c>
      <c r="EI830" t="s">
        <v>4939</v>
      </c>
      <c r="EJ830" t="s">
        <v>1099</v>
      </c>
      <c r="EM830" t="s">
        <v>1082</v>
      </c>
      <c r="EN830" t="s">
        <v>1082</v>
      </c>
      <c r="EO830" t="s">
        <v>4939</v>
      </c>
      <c r="EP830" t="s">
        <v>1099</v>
      </c>
      <c r="EQ830" t="s">
        <v>4977</v>
      </c>
      <c r="ER830" t="s">
        <v>4977</v>
      </c>
      <c r="ES830" t="s">
        <v>1101</v>
      </c>
      <c r="ET830" t="s">
        <v>1082</v>
      </c>
      <c r="EU830" t="s">
        <v>4939</v>
      </c>
      <c r="IX830" t="s">
        <v>1087</v>
      </c>
      <c r="JJ830" t="s">
        <v>1082</v>
      </c>
      <c r="JK830" t="s">
        <v>1106</v>
      </c>
      <c r="JL830" t="s">
        <v>1106</v>
      </c>
      <c r="JM830" t="s">
        <v>1089</v>
      </c>
      <c r="JO830" t="s">
        <v>4941</v>
      </c>
      <c r="MB830" t="s">
        <v>1090</v>
      </c>
      <c r="OO830" t="s">
        <v>1116</v>
      </c>
      <c r="PG830" t="s">
        <v>4945</v>
      </c>
      <c r="PH830" t="s">
        <v>4946</v>
      </c>
      <c r="PI830" t="s">
        <v>4946</v>
      </c>
      <c r="PJ830" t="s">
        <v>4946</v>
      </c>
      <c r="PK830" t="s">
        <v>4946</v>
      </c>
      <c r="PL830" t="s">
        <v>4946</v>
      </c>
      <c r="PM830" t="s">
        <v>4946</v>
      </c>
      <c r="PN830" t="s">
        <v>4946</v>
      </c>
      <c r="PP830" t="s">
        <v>4946</v>
      </c>
      <c r="PQ830" t="s">
        <v>4945</v>
      </c>
      <c r="PR830" t="s">
        <v>4946</v>
      </c>
      <c r="PS830" t="s">
        <v>4946</v>
      </c>
      <c r="PT830" t="s">
        <v>4946</v>
      </c>
      <c r="PU830" t="s">
        <v>4946</v>
      </c>
      <c r="PV830" t="s">
        <v>4946</v>
      </c>
      <c r="PW830" t="s">
        <v>4946</v>
      </c>
      <c r="PX830" t="s">
        <v>4946</v>
      </c>
      <c r="PY830" t="s">
        <v>4946</v>
      </c>
      <c r="PZ830" t="s">
        <v>4946</v>
      </c>
      <c r="QA830" t="s">
        <v>4946</v>
      </c>
      <c r="QB830" t="s">
        <v>4946</v>
      </c>
      <c r="QC830" t="s">
        <v>4946</v>
      </c>
      <c r="QD830" t="s">
        <v>4946</v>
      </c>
      <c r="QE830" t="s">
        <v>4946</v>
      </c>
    </row>
    <row r="831" spans="1:447" x14ac:dyDescent="0.3">
      <c r="A831">
        <v>842</v>
      </c>
      <c r="B831" t="s">
        <v>5456</v>
      </c>
      <c r="C831" t="s">
        <v>1095</v>
      </c>
      <c r="D831" t="s">
        <v>3450</v>
      </c>
      <c r="E831" t="s">
        <v>3562</v>
      </c>
      <c r="F831" t="s">
        <v>5602</v>
      </c>
      <c r="G831" t="s">
        <v>1079</v>
      </c>
      <c r="AZ831" t="s">
        <v>1099</v>
      </c>
      <c r="BA831" t="s">
        <v>1081</v>
      </c>
      <c r="BB831" t="s">
        <v>4953</v>
      </c>
      <c r="BC831" t="s">
        <v>4953</v>
      </c>
      <c r="BD831" t="s">
        <v>1101</v>
      </c>
      <c r="BE831" t="s">
        <v>1101</v>
      </c>
      <c r="BF831" t="s">
        <v>4948</v>
      </c>
      <c r="BG831" t="s">
        <v>1099</v>
      </c>
      <c r="BH831" t="s">
        <v>1102</v>
      </c>
      <c r="BI831" t="s">
        <v>1081</v>
      </c>
      <c r="BJ831" t="s">
        <v>5050</v>
      </c>
      <c r="BK831" t="s">
        <v>5050</v>
      </c>
      <c r="BL831" t="s">
        <v>1101</v>
      </c>
      <c r="BM831" t="s">
        <v>1082</v>
      </c>
      <c r="BN831" t="s">
        <v>4948</v>
      </c>
      <c r="BW831" t="s">
        <v>1099</v>
      </c>
      <c r="BX831" t="s">
        <v>1104</v>
      </c>
      <c r="BY831" t="s">
        <v>1081</v>
      </c>
      <c r="BZ831" t="s">
        <v>4957</v>
      </c>
      <c r="CA831" t="s">
        <v>4957</v>
      </c>
      <c r="CB831" t="s">
        <v>1101</v>
      </c>
      <c r="CC831" t="s">
        <v>1101</v>
      </c>
      <c r="CD831" t="s">
        <v>5018</v>
      </c>
      <c r="CM831" t="s">
        <v>1099</v>
      </c>
      <c r="CN831" t="s">
        <v>1081</v>
      </c>
      <c r="CO831" t="s">
        <v>4967</v>
      </c>
      <c r="CP831" t="s">
        <v>4967</v>
      </c>
      <c r="CQ831" t="s">
        <v>1101</v>
      </c>
      <c r="CR831" t="s">
        <v>1082</v>
      </c>
      <c r="CS831" t="s">
        <v>4948</v>
      </c>
      <c r="CT831" t="s">
        <v>1099</v>
      </c>
      <c r="CU831" t="s">
        <v>1084</v>
      </c>
      <c r="CV831" t="s">
        <v>1085</v>
      </c>
      <c r="CW831" t="s">
        <v>4966</v>
      </c>
      <c r="CX831" t="s">
        <v>4996</v>
      </c>
      <c r="CY831" t="s">
        <v>1101</v>
      </c>
      <c r="CZ831" t="s">
        <v>1082</v>
      </c>
      <c r="DA831" t="s">
        <v>4948</v>
      </c>
      <c r="IW831" t="s">
        <v>1087</v>
      </c>
      <c r="JE831" t="s">
        <v>1082</v>
      </c>
      <c r="JF831" t="s">
        <v>1106</v>
      </c>
      <c r="JG831" t="s">
        <v>1089</v>
      </c>
      <c r="JI831" t="s">
        <v>4941</v>
      </c>
      <c r="MB831" t="s">
        <v>1090</v>
      </c>
      <c r="OO831" t="s">
        <v>1116</v>
      </c>
      <c r="PG831" t="s">
        <v>4945</v>
      </c>
      <c r="PH831" t="s">
        <v>4946</v>
      </c>
      <c r="PI831" t="s">
        <v>4946</v>
      </c>
      <c r="PJ831" t="s">
        <v>4946</v>
      </c>
      <c r="PK831" t="s">
        <v>4946</v>
      </c>
      <c r="PL831" t="s">
        <v>4946</v>
      </c>
      <c r="PM831" t="s">
        <v>4946</v>
      </c>
      <c r="PN831" t="s">
        <v>4946</v>
      </c>
      <c r="PP831" t="s">
        <v>4945</v>
      </c>
      <c r="PQ831" t="s">
        <v>4946</v>
      </c>
      <c r="PR831" t="s">
        <v>4946</v>
      </c>
      <c r="PS831" t="s">
        <v>4946</v>
      </c>
      <c r="PT831" t="s">
        <v>4946</v>
      </c>
      <c r="PU831" t="s">
        <v>4946</v>
      </c>
      <c r="PV831" t="s">
        <v>4946</v>
      </c>
      <c r="PW831" t="s">
        <v>4946</v>
      </c>
      <c r="PX831" t="s">
        <v>4946</v>
      </c>
      <c r="PY831" t="s">
        <v>4946</v>
      </c>
      <c r="PZ831" t="s">
        <v>4946</v>
      </c>
      <c r="QA831" t="s">
        <v>4946</v>
      </c>
      <c r="QB831" t="s">
        <v>4946</v>
      </c>
      <c r="QC831" t="s">
        <v>4946</v>
      </c>
      <c r="QD831" t="s">
        <v>4946</v>
      </c>
      <c r="QE831" t="s">
        <v>4946</v>
      </c>
    </row>
    <row r="832" spans="1:447" x14ac:dyDescent="0.3">
      <c r="A832">
        <v>843</v>
      </c>
      <c r="B832" t="s">
        <v>5456</v>
      </c>
      <c r="C832" t="s">
        <v>1095</v>
      </c>
      <c r="D832" t="s">
        <v>3450</v>
      </c>
      <c r="E832" t="s">
        <v>3562</v>
      </c>
      <c r="F832" t="s">
        <v>5602</v>
      </c>
      <c r="G832" t="s">
        <v>1079</v>
      </c>
      <c r="H832" t="s">
        <v>1099</v>
      </c>
      <c r="I832" t="s">
        <v>1100</v>
      </c>
      <c r="J832" t="s">
        <v>1093</v>
      </c>
      <c r="K832" t="s">
        <v>4965</v>
      </c>
      <c r="L832" t="s">
        <v>5603</v>
      </c>
      <c r="M832" t="s">
        <v>1101</v>
      </c>
      <c r="N832" t="s">
        <v>1082</v>
      </c>
      <c r="O832" t="s">
        <v>4948</v>
      </c>
      <c r="X832" t="s">
        <v>1099</v>
      </c>
      <c r="Y832" t="s">
        <v>1093</v>
      </c>
      <c r="Z832" t="s">
        <v>4957</v>
      </c>
      <c r="AA832" t="s">
        <v>5309</v>
      </c>
      <c r="AB832" t="s">
        <v>1101</v>
      </c>
      <c r="AC832" t="s">
        <v>1082</v>
      </c>
      <c r="AD832" t="s">
        <v>5018</v>
      </c>
      <c r="AL832" t="s">
        <v>1099</v>
      </c>
      <c r="AM832" t="s">
        <v>1081</v>
      </c>
      <c r="AN832" t="s">
        <v>4966</v>
      </c>
      <c r="AO832" t="s">
        <v>4966</v>
      </c>
      <c r="AP832" t="s">
        <v>1101</v>
      </c>
      <c r="AQ832" t="s">
        <v>1082</v>
      </c>
      <c r="AR832" t="s">
        <v>4948</v>
      </c>
      <c r="AS832" t="s">
        <v>1099</v>
      </c>
      <c r="AT832" t="s">
        <v>1081</v>
      </c>
      <c r="AU832" t="s">
        <v>4955</v>
      </c>
      <c r="AV832" t="s">
        <v>4955</v>
      </c>
      <c r="AW832" t="s">
        <v>1101</v>
      </c>
      <c r="AX832" t="s">
        <v>1082</v>
      </c>
      <c r="AY832" t="s">
        <v>4948</v>
      </c>
      <c r="IV832" t="s">
        <v>1087</v>
      </c>
      <c r="IW832" t="s">
        <v>1087</v>
      </c>
      <c r="IY832" t="s">
        <v>1101</v>
      </c>
      <c r="IZ832" t="s">
        <v>1101</v>
      </c>
      <c r="JA832" t="s">
        <v>5604</v>
      </c>
      <c r="JB832" t="s">
        <v>1122</v>
      </c>
      <c r="OO832" t="s">
        <v>1116</v>
      </c>
      <c r="PG832" t="s">
        <v>4945</v>
      </c>
      <c r="PH832" t="s">
        <v>4946</v>
      </c>
      <c r="PI832" t="s">
        <v>4946</v>
      </c>
      <c r="PJ832" t="s">
        <v>4946</v>
      </c>
      <c r="PK832" t="s">
        <v>4946</v>
      </c>
      <c r="PL832" t="s">
        <v>4946</v>
      </c>
      <c r="PM832" t="s">
        <v>4946</v>
      </c>
      <c r="PN832" t="s">
        <v>4946</v>
      </c>
      <c r="PP832" t="s">
        <v>4946</v>
      </c>
      <c r="PQ832" t="s">
        <v>4945</v>
      </c>
      <c r="PR832" t="s">
        <v>4946</v>
      </c>
      <c r="PS832" t="s">
        <v>4946</v>
      </c>
      <c r="PT832" t="s">
        <v>4946</v>
      </c>
      <c r="PU832" t="s">
        <v>4946</v>
      </c>
      <c r="PV832" t="s">
        <v>4946</v>
      </c>
      <c r="PW832" t="s">
        <v>4946</v>
      </c>
      <c r="PX832" t="s">
        <v>4946</v>
      </c>
      <c r="PY832" t="s">
        <v>4946</v>
      </c>
      <c r="PZ832" t="s">
        <v>4946</v>
      </c>
      <c r="QA832" t="s">
        <v>4946</v>
      </c>
      <c r="QB832" t="s">
        <v>4946</v>
      </c>
      <c r="QC832" t="s">
        <v>4946</v>
      </c>
      <c r="QD832" t="s">
        <v>4946</v>
      </c>
      <c r="QE832" t="s">
        <v>4946</v>
      </c>
    </row>
    <row r="833" spans="1:447" x14ac:dyDescent="0.3">
      <c r="A833">
        <v>844</v>
      </c>
      <c r="B833" t="s">
        <v>5456</v>
      </c>
      <c r="C833" t="s">
        <v>1095</v>
      </c>
      <c r="D833" t="s">
        <v>3450</v>
      </c>
      <c r="E833" t="s">
        <v>3562</v>
      </c>
      <c r="F833" t="s">
        <v>5602</v>
      </c>
      <c r="G833" t="s">
        <v>1079</v>
      </c>
      <c r="BG833" t="s">
        <v>1099</v>
      </c>
      <c r="BH833" t="s">
        <v>1102</v>
      </c>
      <c r="BI833" t="s">
        <v>1081</v>
      </c>
      <c r="BJ833" t="s">
        <v>5050</v>
      </c>
      <c r="BK833" t="s">
        <v>5050</v>
      </c>
      <c r="BL833" t="s">
        <v>1101</v>
      </c>
      <c r="BM833" t="s">
        <v>1101</v>
      </c>
      <c r="BN833" t="s">
        <v>4936</v>
      </c>
      <c r="BW833" t="s">
        <v>1099</v>
      </c>
      <c r="BX833" t="s">
        <v>1104</v>
      </c>
      <c r="BY833" t="s">
        <v>1081</v>
      </c>
      <c r="BZ833" t="s">
        <v>4957</v>
      </c>
      <c r="CA833" t="s">
        <v>4957</v>
      </c>
      <c r="CB833" t="s">
        <v>1101</v>
      </c>
      <c r="CC833" t="s">
        <v>1101</v>
      </c>
      <c r="CD833" t="s">
        <v>5147</v>
      </c>
      <c r="CM833" t="s">
        <v>1099</v>
      </c>
      <c r="CN833" t="s">
        <v>1081</v>
      </c>
      <c r="CO833" t="s">
        <v>4967</v>
      </c>
      <c r="CP833" t="s">
        <v>4967</v>
      </c>
      <c r="CQ833" t="s">
        <v>1101</v>
      </c>
      <c r="CR833" t="s">
        <v>1101</v>
      </c>
      <c r="CS833" t="s">
        <v>4948</v>
      </c>
      <c r="CT833" t="s">
        <v>1099</v>
      </c>
      <c r="CU833" t="s">
        <v>1084</v>
      </c>
      <c r="CV833" t="s">
        <v>1085</v>
      </c>
      <c r="CW833" t="s">
        <v>4966</v>
      </c>
      <c r="CX833" t="s">
        <v>4996</v>
      </c>
      <c r="CY833" t="s">
        <v>1101</v>
      </c>
      <c r="CZ833" t="s">
        <v>1082</v>
      </c>
      <c r="DA833" t="s">
        <v>4948</v>
      </c>
      <c r="IW833" t="s">
        <v>1087</v>
      </c>
      <c r="JE833" t="s">
        <v>1082</v>
      </c>
      <c r="JF833" t="s">
        <v>1106</v>
      </c>
      <c r="JG833" t="s">
        <v>1089</v>
      </c>
      <c r="JI833" t="s">
        <v>4944</v>
      </c>
      <c r="MB833" t="s">
        <v>1090</v>
      </c>
      <c r="OO833" t="s">
        <v>1116</v>
      </c>
      <c r="PG833" t="s">
        <v>4945</v>
      </c>
      <c r="PH833" t="s">
        <v>4946</v>
      </c>
      <c r="PI833" t="s">
        <v>4946</v>
      </c>
      <c r="PJ833" t="s">
        <v>4946</v>
      </c>
      <c r="PK833" t="s">
        <v>4946</v>
      </c>
      <c r="PL833" t="s">
        <v>4946</v>
      </c>
      <c r="PM833" t="s">
        <v>4946</v>
      </c>
      <c r="PN833" t="s">
        <v>4946</v>
      </c>
      <c r="PP833" t="s">
        <v>4946</v>
      </c>
      <c r="PQ833" t="s">
        <v>4945</v>
      </c>
      <c r="PR833" t="s">
        <v>4946</v>
      </c>
      <c r="PS833" t="s">
        <v>4946</v>
      </c>
      <c r="PT833" t="s">
        <v>4946</v>
      </c>
      <c r="PU833" t="s">
        <v>4946</v>
      </c>
      <c r="PV833" t="s">
        <v>4946</v>
      </c>
      <c r="PW833" t="s">
        <v>4946</v>
      </c>
      <c r="PX833" t="s">
        <v>4946</v>
      </c>
      <c r="PY833" t="s">
        <v>4946</v>
      </c>
      <c r="PZ833" t="s">
        <v>4946</v>
      </c>
      <c r="QA833" t="s">
        <v>4946</v>
      </c>
      <c r="QB833" t="s">
        <v>4946</v>
      </c>
      <c r="QC833" t="s">
        <v>4946</v>
      </c>
      <c r="QD833" t="s">
        <v>4946</v>
      </c>
      <c r="QE833" t="s">
        <v>4946</v>
      </c>
    </row>
    <row r="834" spans="1:447" x14ac:dyDescent="0.3">
      <c r="A834">
        <v>845</v>
      </c>
      <c r="B834" t="s">
        <v>5456</v>
      </c>
      <c r="C834" t="s">
        <v>1095</v>
      </c>
      <c r="D834" t="s">
        <v>3450</v>
      </c>
      <c r="E834" t="s">
        <v>3562</v>
      </c>
      <c r="F834" t="s">
        <v>5602</v>
      </c>
      <c r="G834" t="s">
        <v>1079</v>
      </c>
      <c r="DE834" t="s">
        <v>1099</v>
      </c>
      <c r="DF834" t="s">
        <v>1086</v>
      </c>
      <c r="DG834" t="s">
        <v>4965</v>
      </c>
      <c r="DH834" t="s">
        <v>4975</v>
      </c>
      <c r="DI834" t="s">
        <v>1101</v>
      </c>
      <c r="DJ834" t="s">
        <v>1101</v>
      </c>
      <c r="DK834" t="s">
        <v>4936</v>
      </c>
      <c r="DL834" t="s">
        <v>1099</v>
      </c>
      <c r="DM834" t="s">
        <v>4966</v>
      </c>
      <c r="DN834" t="s">
        <v>4966</v>
      </c>
      <c r="DO834" t="s">
        <v>1101</v>
      </c>
      <c r="DP834" t="s">
        <v>1082</v>
      </c>
      <c r="DQ834" t="s">
        <v>4951</v>
      </c>
      <c r="DR834" t="s">
        <v>1099</v>
      </c>
      <c r="DS834" t="s">
        <v>4963</v>
      </c>
      <c r="DT834" t="s">
        <v>4963</v>
      </c>
      <c r="DU834" t="s">
        <v>1101</v>
      </c>
      <c r="DV834" t="s">
        <v>1082</v>
      </c>
      <c r="DW834" t="s">
        <v>4939</v>
      </c>
      <c r="DX834" t="s">
        <v>1099</v>
      </c>
      <c r="DY834" t="s">
        <v>4986</v>
      </c>
      <c r="DZ834" t="s">
        <v>4986</v>
      </c>
      <c r="EA834" t="s">
        <v>1101</v>
      </c>
      <c r="EB834" t="s">
        <v>1101</v>
      </c>
      <c r="EC834" t="s">
        <v>5203</v>
      </c>
      <c r="ED834" t="s">
        <v>1099</v>
      </c>
      <c r="EE834" t="s">
        <v>4968</v>
      </c>
      <c r="EF834" t="s">
        <v>4968</v>
      </c>
      <c r="EG834" t="s">
        <v>1101</v>
      </c>
      <c r="EH834" t="s">
        <v>1082</v>
      </c>
      <c r="EI834" t="s">
        <v>4939</v>
      </c>
      <c r="EJ834" t="s">
        <v>1099</v>
      </c>
      <c r="EM834" t="s">
        <v>1082</v>
      </c>
      <c r="EN834" t="s">
        <v>1082</v>
      </c>
      <c r="EO834" t="s">
        <v>4939</v>
      </c>
      <c r="EP834" t="s">
        <v>1099</v>
      </c>
      <c r="EQ834" t="s">
        <v>4977</v>
      </c>
      <c r="ER834" t="s">
        <v>4977</v>
      </c>
      <c r="ES834" t="s">
        <v>1101</v>
      </c>
      <c r="ET834" t="s">
        <v>1082</v>
      </c>
      <c r="EU834" t="s">
        <v>4939</v>
      </c>
      <c r="IX834" t="s">
        <v>1087</v>
      </c>
      <c r="JJ834" t="s">
        <v>1082</v>
      </c>
      <c r="JK834" t="s">
        <v>1106</v>
      </c>
      <c r="JL834" t="s">
        <v>1106</v>
      </c>
      <c r="JM834" t="s">
        <v>1089</v>
      </c>
      <c r="JO834" t="s">
        <v>4944</v>
      </c>
      <c r="MB834" t="s">
        <v>1090</v>
      </c>
      <c r="OO834" t="s">
        <v>1116</v>
      </c>
      <c r="PG834" t="s">
        <v>4945</v>
      </c>
      <c r="PH834" t="s">
        <v>4946</v>
      </c>
      <c r="PI834" t="s">
        <v>4946</v>
      </c>
      <c r="PJ834" t="s">
        <v>4946</v>
      </c>
      <c r="PK834" t="s">
        <v>4946</v>
      </c>
      <c r="PL834" t="s">
        <v>4946</v>
      </c>
      <c r="PM834" t="s">
        <v>4946</v>
      </c>
      <c r="PN834" t="s">
        <v>4946</v>
      </c>
      <c r="PP834" t="s">
        <v>4946</v>
      </c>
      <c r="PQ834" t="s">
        <v>4945</v>
      </c>
      <c r="PR834" t="s">
        <v>4946</v>
      </c>
      <c r="PS834" t="s">
        <v>4946</v>
      </c>
      <c r="PT834" t="s">
        <v>4946</v>
      </c>
      <c r="PU834" t="s">
        <v>4946</v>
      </c>
      <c r="PV834" t="s">
        <v>4946</v>
      </c>
      <c r="PW834" t="s">
        <v>4946</v>
      </c>
      <c r="PX834" t="s">
        <v>4946</v>
      </c>
      <c r="PY834" t="s">
        <v>4946</v>
      </c>
      <c r="PZ834" t="s">
        <v>4946</v>
      </c>
      <c r="QA834" t="s">
        <v>4946</v>
      </c>
      <c r="QB834" t="s">
        <v>4946</v>
      </c>
      <c r="QC834" t="s">
        <v>4946</v>
      </c>
      <c r="QD834" t="s">
        <v>4946</v>
      </c>
      <c r="QE834" t="s">
        <v>4946</v>
      </c>
    </row>
    <row r="835" spans="1:447" x14ac:dyDescent="0.3">
      <c r="A835">
        <v>851</v>
      </c>
      <c r="B835" t="s">
        <v>5456</v>
      </c>
      <c r="C835" t="s">
        <v>1095</v>
      </c>
      <c r="D835" t="s">
        <v>3450</v>
      </c>
      <c r="E835" t="s">
        <v>3562</v>
      </c>
      <c r="F835" t="s">
        <v>5602</v>
      </c>
      <c r="G835" t="s">
        <v>1079</v>
      </c>
      <c r="EV835" t="s">
        <v>1099</v>
      </c>
      <c r="EW835" t="s">
        <v>4967</v>
      </c>
      <c r="EX835" t="s">
        <v>4967</v>
      </c>
      <c r="EY835" t="s">
        <v>1099</v>
      </c>
      <c r="EZ835" t="s">
        <v>4941</v>
      </c>
      <c r="FA835" t="s">
        <v>4955</v>
      </c>
      <c r="FB835" t="s">
        <v>4937</v>
      </c>
      <c r="FC835" t="s">
        <v>1099</v>
      </c>
      <c r="FD835" t="s">
        <v>1114</v>
      </c>
      <c r="FE835" t="s">
        <v>4942</v>
      </c>
      <c r="FF835" t="s">
        <v>5320</v>
      </c>
      <c r="PG835" t="s">
        <v>4945</v>
      </c>
      <c r="PH835" t="s">
        <v>4946</v>
      </c>
      <c r="PI835" t="s">
        <v>4946</v>
      </c>
      <c r="PJ835" t="s">
        <v>4946</v>
      </c>
      <c r="PK835" t="s">
        <v>4946</v>
      </c>
      <c r="PL835" t="s">
        <v>4946</v>
      </c>
      <c r="PM835" t="s">
        <v>4946</v>
      </c>
      <c r="PN835" t="s">
        <v>4946</v>
      </c>
      <c r="PP835" t="s">
        <v>4946</v>
      </c>
      <c r="PQ835" t="s">
        <v>4945</v>
      </c>
      <c r="PR835" t="s">
        <v>4946</v>
      </c>
      <c r="PS835" t="s">
        <v>4946</v>
      </c>
      <c r="PT835" t="s">
        <v>4946</v>
      </c>
      <c r="PU835" t="s">
        <v>4946</v>
      </c>
      <c r="PV835" t="s">
        <v>4946</v>
      </c>
      <c r="PW835" t="s">
        <v>4946</v>
      </c>
      <c r="PX835" t="s">
        <v>4946</v>
      </c>
      <c r="PY835" t="s">
        <v>4946</v>
      </c>
      <c r="PZ835" t="s">
        <v>4946</v>
      </c>
      <c r="QA835" t="s">
        <v>4946</v>
      </c>
      <c r="QB835" t="s">
        <v>4946</v>
      </c>
      <c r="QC835" t="s">
        <v>4946</v>
      </c>
      <c r="QD835" t="s">
        <v>4946</v>
      </c>
      <c r="QE835" t="s">
        <v>4946</v>
      </c>
    </row>
    <row r="836" spans="1:447" x14ac:dyDescent="0.3">
      <c r="A836">
        <v>852</v>
      </c>
      <c r="B836" t="s">
        <v>5456</v>
      </c>
      <c r="C836" t="s">
        <v>1095</v>
      </c>
      <c r="D836" t="s">
        <v>3450</v>
      </c>
      <c r="E836" t="s">
        <v>3562</v>
      </c>
      <c r="F836" t="s">
        <v>5602</v>
      </c>
      <c r="G836" t="s">
        <v>1079</v>
      </c>
      <c r="FG836" t="s">
        <v>1099</v>
      </c>
      <c r="FH836" t="s">
        <v>4962</v>
      </c>
      <c r="FI836" t="s">
        <v>4962</v>
      </c>
      <c r="FJ836" t="s">
        <v>1099</v>
      </c>
      <c r="FK836" t="s">
        <v>4963</v>
      </c>
      <c r="FL836" t="s">
        <v>4963</v>
      </c>
      <c r="PG836" t="s">
        <v>4945</v>
      </c>
      <c r="PH836" t="s">
        <v>4946</v>
      </c>
      <c r="PI836" t="s">
        <v>4946</v>
      </c>
      <c r="PJ836" t="s">
        <v>4946</v>
      </c>
      <c r="PK836" t="s">
        <v>4946</v>
      </c>
      <c r="PL836" t="s">
        <v>4946</v>
      </c>
      <c r="PM836" t="s">
        <v>4946</v>
      </c>
      <c r="PN836" t="s">
        <v>4946</v>
      </c>
      <c r="PP836" t="s">
        <v>4946</v>
      </c>
      <c r="PQ836" t="s">
        <v>4945</v>
      </c>
      <c r="PR836" t="s">
        <v>4946</v>
      </c>
      <c r="PS836" t="s">
        <v>4946</v>
      </c>
      <c r="PT836" t="s">
        <v>4946</v>
      </c>
      <c r="PU836" t="s">
        <v>4946</v>
      </c>
      <c r="PV836" t="s">
        <v>4946</v>
      </c>
      <c r="PW836" t="s">
        <v>4946</v>
      </c>
      <c r="PX836" t="s">
        <v>4946</v>
      </c>
      <c r="PY836" t="s">
        <v>4946</v>
      </c>
      <c r="PZ836" t="s">
        <v>4946</v>
      </c>
      <c r="QA836" t="s">
        <v>4946</v>
      </c>
      <c r="QB836" t="s">
        <v>4946</v>
      </c>
      <c r="QC836" t="s">
        <v>4946</v>
      </c>
      <c r="QD836" t="s">
        <v>4946</v>
      </c>
      <c r="QE836" t="s">
        <v>4946</v>
      </c>
    </row>
    <row r="837" spans="1:447" x14ac:dyDescent="0.3">
      <c r="A837">
        <v>853</v>
      </c>
      <c r="B837" t="s">
        <v>5451</v>
      </c>
      <c r="C837" t="s">
        <v>1095</v>
      </c>
      <c r="D837" t="s">
        <v>3450</v>
      </c>
      <c r="E837" t="s">
        <v>3562</v>
      </c>
      <c r="F837" t="s">
        <v>5602</v>
      </c>
      <c r="G837" t="s">
        <v>1079</v>
      </c>
      <c r="GH837" t="s">
        <v>1093</v>
      </c>
      <c r="GI837" t="s">
        <v>4942</v>
      </c>
      <c r="GJ837" t="s">
        <v>5212</v>
      </c>
      <c r="GK837" t="s">
        <v>4942</v>
      </c>
      <c r="GL837" t="s">
        <v>5212</v>
      </c>
      <c r="GM837" t="s">
        <v>5212</v>
      </c>
    </row>
    <row r="838" spans="1:447" x14ac:dyDescent="0.3">
      <c r="A838">
        <v>854</v>
      </c>
      <c r="B838" t="s">
        <v>5451</v>
      </c>
      <c r="C838" t="s">
        <v>1095</v>
      </c>
      <c r="D838" t="s">
        <v>3450</v>
      </c>
      <c r="E838" t="s">
        <v>3562</v>
      </c>
      <c r="F838" t="s">
        <v>5602</v>
      </c>
      <c r="G838" t="s">
        <v>1079</v>
      </c>
      <c r="FM838" t="s">
        <v>1080</v>
      </c>
      <c r="FN838" t="s">
        <v>5072</v>
      </c>
      <c r="FO838" t="s">
        <v>5072</v>
      </c>
      <c r="PG838" t="s">
        <v>4945</v>
      </c>
      <c r="PH838" t="s">
        <v>4945</v>
      </c>
      <c r="PI838" t="s">
        <v>4946</v>
      </c>
      <c r="PJ838" t="s">
        <v>4946</v>
      </c>
      <c r="PK838" t="s">
        <v>4946</v>
      </c>
      <c r="PL838" t="s">
        <v>4946</v>
      </c>
      <c r="PM838" t="s">
        <v>4946</v>
      </c>
      <c r="PN838" t="s">
        <v>4946</v>
      </c>
      <c r="PP838" t="s">
        <v>4946</v>
      </c>
      <c r="PQ838" t="s">
        <v>4945</v>
      </c>
      <c r="PR838" t="s">
        <v>4946</v>
      </c>
      <c r="PS838" t="s">
        <v>4946</v>
      </c>
      <c r="PT838" t="s">
        <v>4946</v>
      </c>
      <c r="PU838" t="s">
        <v>4946</v>
      </c>
      <c r="PV838" t="s">
        <v>4946</v>
      </c>
      <c r="PW838" t="s">
        <v>4945</v>
      </c>
      <c r="PX838" t="s">
        <v>4946</v>
      </c>
      <c r="PY838" t="s">
        <v>4946</v>
      </c>
      <c r="PZ838" t="s">
        <v>4946</v>
      </c>
      <c r="QA838" t="s">
        <v>4946</v>
      </c>
      <c r="QB838" t="s">
        <v>4946</v>
      </c>
      <c r="QC838" t="s">
        <v>4946</v>
      </c>
      <c r="QD838" t="s">
        <v>4946</v>
      </c>
      <c r="QE838" t="s">
        <v>4946</v>
      </c>
    </row>
    <row r="839" spans="1:447" x14ac:dyDescent="0.3">
      <c r="A839">
        <v>855</v>
      </c>
      <c r="B839" t="s">
        <v>5451</v>
      </c>
      <c r="C839" t="s">
        <v>1095</v>
      </c>
      <c r="D839" t="s">
        <v>3450</v>
      </c>
      <c r="E839" t="s">
        <v>3562</v>
      </c>
      <c r="F839" t="s">
        <v>5602</v>
      </c>
      <c r="G839" t="s">
        <v>1079</v>
      </c>
      <c r="FG839" t="s">
        <v>1099</v>
      </c>
      <c r="FH839" t="s">
        <v>5071</v>
      </c>
      <c r="FI839" t="s">
        <v>5071</v>
      </c>
      <c r="FJ839" t="s">
        <v>1099</v>
      </c>
      <c r="FK839" t="s">
        <v>4963</v>
      </c>
      <c r="FL839" t="s">
        <v>4963</v>
      </c>
      <c r="PG839" t="s">
        <v>4945</v>
      </c>
      <c r="PH839" t="s">
        <v>4946</v>
      </c>
      <c r="PI839" t="s">
        <v>4946</v>
      </c>
      <c r="PJ839" t="s">
        <v>4946</v>
      </c>
      <c r="PK839" t="s">
        <v>4946</v>
      </c>
      <c r="PL839" t="s">
        <v>4946</v>
      </c>
      <c r="PM839" t="s">
        <v>4946</v>
      </c>
      <c r="PN839" t="s">
        <v>4946</v>
      </c>
      <c r="PP839" t="s">
        <v>4946</v>
      </c>
      <c r="PQ839" t="s">
        <v>4945</v>
      </c>
      <c r="PR839" t="s">
        <v>4946</v>
      </c>
      <c r="PS839" t="s">
        <v>4946</v>
      </c>
      <c r="PT839" t="s">
        <v>4946</v>
      </c>
      <c r="PU839" t="s">
        <v>4946</v>
      </c>
      <c r="PV839" t="s">
        <v>4946</v>
      </c>
      <c r="PW839" t="s">
        <v>4946</v>
      </c>
      <c r="PX839" t="s">
        <v>4946</v>
      </c>
      <c r="PY839" t="s">
        <v>4946</v>
      </c>
      <c r="PZ839" t="s">
        <v>4946</v>
      </c>
      <c r="QA839" t="s">
        <v>4946</v>
      </c>
      <c r="QB839" t="s">
        <v>4946</v>
      </c>
      <c r="QC839" t="s">
        <v>4946</v>
      </c>
      <c r="QD839" t="s">
        <v>4946</v>
      </c>
      <c r="QE839" t="s">
        <v>4946</v>
      </c>
    </row>
    <row r="840" spans="1:447" x14ac:dyDescent="0.3">
      <c r="A840">
        <v>856</v>
      </c>
      <c r="B840" t="s">
        <v>5451</v>
      </c>
      <c r="C840" t="s">
        <v>1095</v>
      </c>
      <c r="D840" t="s">
        <v>3450</v>
      </c>
      <c r="E840" t="s">
        <v>3562</v>
      </c>
      <c r="F840" t="s">
        <v>5602</v>
      </c>
      <c r="G840" t="s">
        <v>1079</v>
      </c>
      <c r="EV840" t="s">
        <v>1099</v>
      </c>
      <c r="EW840" t="s">
        <v>4967</v>
      </c>
      <c r="EX840" t="s">
        <v>4967</v>
      </c>
      <c r="EY840" t="s">
        <v>1099</v>
      </c>
      <c r="EZ840" t="s">
        <v>4971</v>
      </c>
      <c r="FA840" t="s">
        <v>4955</v>
      </c>
      <c r="FB840" t="s">
        <v>4955</v>
      </c>
      <c r="FC840" t="s">
        <v>1099</v>
      </c>
      <c r="FD840" t="s">
        <v>1114</v>
      </c>
      <c r="FE840" t="s">
        <v>4942</v>
      </c>
      <c r="FF840" t="s">
        <v>5320</v>
      </c>
      <c r="PG840" t="s">
        <v>4945</v>
      </c>
      <c r="PH840" t="s">
        <v>4946</v>
      </c>
      <c r="PI840" t="s">
        <v>4946</v>
      </c>
      <c r="PJ840" t="s">
        <v>4946</v>
      </c>
      <c r="PK840" t="s">
        <v>4946</v>
      </c>
      <c r="PL840" t="s">
        <v>4946</v>
      </c>
      <c r="PM840" t="s">
        <v>4946</v>
      </c>
      <c r="PN840" t="s">
        <v>4946</v>
      </c>
      <c r="PP840" t="s">
        <v>4946</v>
      </c>
      <c r="PQ840" t="s">
        <v>4945</v>
      </c>
      <c r="PR840" t="s">
        <v>4945</v>
      </c>
      <c r="PS840" t="s">
        <v>4946</v>
      </c>
      <c r="PT840" t="s">
        <v>4946</v>
      </c>
      <c r="PU840" t="s">
        <v>4946</v>
      </c>
      <c r="PV840" t="s">
        <v>4946</v>
      </c>
      <c r="PW840" t="s">
        <v>4946</v>
      </c>
      <c r="PX840" t="s">
        <v>4946</v>
      </c>
      <c r="PY840" t="s">
        <v>4946</v>
      </c>
      <c r="PZ840" t="s">
        <v>4946</v>
      </c>
      <c r="QA840" t="s">
        <v>4946</v>
      </c>
      <c r="QB840" t="s">
        <v>4946</v>
      </c>
      <c r="QC840" t="s">
        <v>4946</v>
      </c>
      <c r="QD840" t="s">
        <v>4946</v>
      </c>
      <c r="QE840" t="s">
        <v>4946</v>
      </c>
    </row>
    <row r="841" spans="1:447" x14ac:dyDescent="0.3">
      <c r="A841">
        <v>857</v>
      </c>
      <c r="B841" t="s">
        <v>5451</v>
      </c>
      <c r="C841" t="s">
        <v>1095</v>
      </c>
      <c r="D841" t="s">
        <v>3450</v>
      </c>
      <c r="E841" t="s">
        <v>3562</v>
      </c>
      <c r="F841" t="s">
        <v>5602</v>
      </c>
      <c r="G841" t="s">
        <v>1079</v>
      </c>
      <c r="AZ841" t="s">
        <v>1099</v>
      </c>
      <c r="BA841" t="s">
        <v>1081</v>
      </c>
      <c r="BB841" t="s">
        <v>4953</v>
      </c>
      <c r="BC841" t="s">
        <v>4953</v>
      </c>
      <c r="BD841" t="s">
        <v>1101</v>
      </c>
      <c r="BE841" t="s">
        <v>1082</v>
      </c>
      <c r="BF841" t="s">
        <v>4936</v>
      </c>
      <c r="BG841" t="s">
        <v>1099</v>
      </c>
      <c r="BH841" t="s">
        <v>1102</v>
      </c>
      <c r="BI841" t="s">
        <v>1081</v>
      </c>
      <c r="BJ841" t="s">
        <v>5050</v>
      </c>
      <c r="BK841" t="s">
        <v>5050</v>
      </c>
      <c r="BL841" t="s">
        <v>1101</v>
      </c>
      <c r="BM841" t="s">
        <v>1082</v>
      </c>
      <c r="BN841" t="s">
        <v>5018</v>
      </c>
      <c r="BW841" t="s">
        <v>1099</v>
      </c>
      <c r="BX841" t="s">
        <v>1104</v>
      </c>
      <c r="BY841" t="s">
        <v>1081</v>
      </c>
      <c r="BZ841" t="s">
        <v>4957</v>
      </c>
      <c r="CA841" t="s">
        <v>4957</v>
      </c>
      <c r="CB841" t="s">
        <v>1101</v>
      </c>
      <c r="CC841" t="s">
        <v>1082</v>
      </c>
      <c r="CD841" t="s">
        <v>4936</v>
      </c>
      <c r="CM841" t="s">
        <v>1099</v>
      </c>
      <c r="CN841" t="s">
        <v>1081</v>
      </c>
      <c r="CO841" t="s">
        <v>4967</v>
      </c>
      <c r="CP841" t="s">
        <v>4967</v>
      </c>
      <c r="CQ841" t="s">
        <v>1082</v>
      </c>
      <c r="CR841" t="s">
        <v>1101</v>
      </c>
      <c r="CS841" t="s">
        <v>5018</v>
      </c>
      <c r="CT841" t="s">
        <v>1099</v>
      </c>
      <c r="CU841" t="s">
        <v>1084</v>
      </c>
      <c r="CV841" t="s">
        <v>1085</v>
      </c>
      <c r="CW841" t="s">
        <v>4966</v>
      </c>
      <c r="CX841" t="s">
        <v>4996</v>
      </c>
      <c r="CY841" t="s">
        <v>1101</v>
      </c>
      <c r="CZ841" t="s">
        <v>1082</v>
      </c>
      <c r="DA841" t="s">
        <v>4948</v>
      </c>
      <c r="IW841" t="s">
        <v>1087</v>
      </c>
      <c r="JE841" t="s">
        <v>1082</v>
      </c>
      <c r="JF841" t="s">
        <v>1106</v>
      </c>
      <c r="JG841" t="s">
        <v>1089</v>
      </c>
      <c r="JI841" t="s">
        <v>4941</v>
      </c>
      <c r="MB841" t="s">
        <v>1090</v>
      </c>
      <c r="OO841" t="s">
        <v>1116</v>
      </c>
      <c r="PG841" t="s">
        <v>4945</v>
      </c>
      <c r="PH841" t="s">
        <v>4946</v>
      </c>
      <c r="PI841" t="s">
        <v>4946</v>
      </c>
      <c r="PJ841" t="s">
        <v>4946</v>
      </c>
      <c r="PK841" t="s">
        <v>4946</v>
      </c>
      <c r="PL841" t="s">
        <v>4946</v>
      </c>
      <c r="PM841" t="s">
        <v>4946</v>
      </c>
      <c r="PN841" t="s">
        <v>4946</v>
      </c>
      <c r="PP841" t="s">
        <v>4945</v>
      </c>
      <c r="PQ841" t="s">
        <v>4946</v>
      </c>
      <c r="PR841" t="s">
        <v>4946</v>
      </c>
      <c r="PS841" t="s">
        <v>4946</v>
      </c>
      <c r="PT841" t="s">
        <v>4946</v>
      </c>
      <c r="PU841" t="s">
        <v>4946</v>
      </c>
      <c r="PV841" t="s">
        <v>4946</v>
      </c>
      <c r="PW841" t="s">
        <v>4946</v>
      </c>
      <c r="PX841" t="s">
        <v>4946</v>
      </c>
      <c r="PY841" t="s">
        <v>4946</v>
      </c>
      <c r="PZ841" t="s">
        <v>4946</v>
      </c>
      <c r="QA841" t="s">
        <v>4946</v>
      </c>
      <c r="QB841" t="s">
        <v>4946</v>
      </c>
      <c r="QC841" t="s">
        <v>4946</v>
      </c>
      <c r="QD841" t="s">
        <v>4946</v>
      </c>
      <c r="QE841" t="s">
        <v>4946</v>
      </c>
    </row>
    <row r="842" spans="1:447" x14ac:dyDescent="0.3">
      <c r="A842">
        <v>858</v>
      </c>
      <c r="B842" t="s">
        <v>5451</v>
      </c>
      <c r="C842" t="s">
        <v>1095</v>
      </c>
      <c r="D842" t="s">
        <v>3450</v>
      </c>
      <c r="E842" t="s">
        <v>3562</v>
      </c>
      <c r="F842" t="s">
        <v>5602</v>
      </c>
      <c r="G842" t="s">
        <v>1079</v>
      </c>
      <c r="H842" t="s">
        <v>1099</v>
      </c>
      <c r="I842" t="s">
        <v>1100</v>
      </c>
      <c r="J842" t="s">
        <v>1093</v>
      </c>
      <c r="K842" t="s">
        <v>4965</v>
      </c>
      <c r="L842" t="s">
        <v>5603</v>
      </c>
      <c r="M842" t="s">
        <v>1101</v>
      </c>
      <c r="N842" t="s">
        <v>1082</v>
      </c>
      <c r="O842" t="s">
        <v>4951</v>
      </c>
      <c r="X842" t="s">
        <v>1099</v>
      </c>
      <c r="Y842" t="s">
        <v>1093</v>
      </c>
      <c r="Z842" t="s">
        <v>4957</v>
      </c>
      <c r="AA842" t="s">
        <v>5309</v>
      </c>
      <c r="AB842" t="s">
        <v>1101</v>
      </c>
      <c r="AC842" t="s">
        <v>1082</v>
      </c>
      <c r="AD842" t="s">
        <v>4936</v>
      </c>
      <c r="AL842" t="s">
        <v>1099</v>
      </c>
      <c r="AM842" t="s">
        <v>1081</v>
      </c>
      <c r="AN842" t="s">
        <v>4966</v>
      </c>
      <c r="AO842" t="s">
        <v>4966</v>
      </c>
      <c r="AP842" t="s">
        <v>1101</v>
      </c>
      <c r="AQ842" t="s">
        <v>1082</v>
      </c>
      <c r="AR842" t="s">
        <v>4948</v>
      </c>
      <c r="AS842" t="s">
        <v>1099</v>
      </c>
      <c r="AT842" t="s">
        <v>1081</v>
      </c>
      <c r="AU842" t="s">
        <v>4955</v>
      </c>
      <c r="AV842" t="s">
        <v>4955</v>
      </c>
      <c r="AW842" t="s">
        <v>1101</v>
      </c>
      <c r="AX842" t="s">
        <v>1082</v>
      </c>
      <c r="AY842" t="s">
        <v>4948</v>
      </c>
      <c r="IV842" t="s">
        <v>1087</v>
      </c>
      <c r="IW842" t="s">
        <v>1087</v>
      </c>
      <c r="IY842" t="s">
        <v>1101</v>
      </c>
      <c r="IZ842" t="s">
        <v>1101</v>
      </c>
      <c r="JA842" t="s">
        <v>5604</v>
      </c>
      <c r="JB842" t="s">
        <v>1122</v>
      </c>
      <c r="OO842" t="s">
        <v>1116</v>
      </c>
      <c r="PG842" t="s">
        <v>4945</v>
      </c>
      <c r="PH842" t="s">
        <v>4946</v>
      </c>
      <c r="PI842" t="s">
        <v>4946</v>
      </c>
      <c r="PJ842" t="s">
        <v>4946</v>
      </c>
      <c r="PK842" t="s">
        <v>4946</v>
      </c>
      <c r="PL842" t="s">
        <v>4946</v>
      </c>
      <c r="PM842" t="s">
        <v>4946</v>
      </c>
      <c r="PN842" t="s">
        <v>4946</v>
      </c>
      <c r="PP842" t="s">
        <v>4945</v>
      </c>
      <c r="PQ842" t="s">
        <v>4946</v>
      </c>
      <c r="PR842" t="s">
        <v>4946</v>
      </c>
      <c r="PS842" t="s">
        <v>4946</v>
      </c>
      <c r="PT842" t="s">
        <v>4946</v>
      </c>
      <c r="PU842" t="s">
        <v>4946</v>
      </c>
      <c r="PV842" t="s">
        <v>4946</v>
      </c>
      <c r="PW842" t="s">
        <v>4946</v>
      </c>
      <c r="PX842" t="s">
        <v>4946</v>
      </c>
      <c r="PY842" t="s">
        <v>4946</v>
      </c>
      <c r="PZ842" t="s">
        <v>4946</v>
      </c>
      <c r="QA842" t="s">
        <v>4946</v>
      </c>
      <c r="QB842" t="s">
        <v>4946</v>
      </c>
      <c r="QC842" t="s">
        <v>4946</v>
      </c>
      <c r="QD842" t="s">
        <v>4946</v>
      </c>
      <c r="QE842" t="s">
        <v>4946</v>
      </c>
    </row>
    <row r="843" spans="1:447" x14ac:dyDescent="0.3">
      <c r="A843">
        <v>859</v>
      </c>
      <c r="B843" t="s">
        <v>5451</v>
      </c>
      <c r="C843" t="s">
        <v>1095</v>
      </c>
      <c r="D843" t="s">
        <v>3450</v>
      </c>
      <c r="E843" t="s">
        <v>3562</v>
      </c>
      <c r="F843" t="s">
        <v>5602</v>
      </c>
      <c r="G843" t="s">
        <v>1079</v>
      </c>
      <c r="DE843" t="s">
        <v>1099</v>
      </c>
      <c r="DF843" t="s">
        <v>1086</v>
      </c>
      <c r="DG843" t="s">
        <v>4965</v>
      </c>
      <c r="DH843" t="s">
        <v>4975</v>
      </c>
      <c r="DI843" t="s">
        <v>1101</v>
      </c>
      <c r="DJ843" t="s">
        <v>1082</v>
      </c>
      <c r="DK843" t="s">
        <v>4936</v>
      </c>
      <c r="DL843" t="s">
        <v>1099</v>
      </c>
      <c r="DM843" t="s">
        <v>4966</v>
      </c>
      <c r="DN843" t="s">
        <v>4966</v>
      </c>
      <c r="DO843" t="s">
        <v>1101</v>
      </c>
      <c r="DP843" t="s">
        <v>1082</v>
      </c>
      <c r="DQ843" t="s">
        <v>4951</v>
      </c>
      <c r="DR843" t="s">
        <v>1099</v>
      </c>
      <c r="DS843" t="s">
        <v>4963</v>
      </c>
      <c r="DT843" t="s">
        <v>4963</v>
      </c>
      <c r="DU843" t="s">
        <v>1082</v>
      </c>
      <c r="DV843" t="s">
        <v>1082</v>
      </c>
      <c r="DW843" t="s">
        <v>4951</v>
      </c>
      <c r="DX843" t="s">
        <v>1099</v>
      </c>
      <c r="DY843" t="s">
        <v>4986</v>
      </c>
      <c r="DZ843" t="s">
        <v>4986</v>
      </c>
      <c r="EA843" t="s">
        <v>1101</v>
      </c>
      <c r="EB843" t="s">
        <v>1082</v>
      </c>
      <c r="EC843" t="s">
        <v>5203</v>
      </c>
      <c r="ED843" t="s">
        <v>1099</v>
      </c>
      <c r="EE843" t="s">
        <v>4968</v>
      </c>
      <c r="EF843" t="s">
        <v>4968</v>
      </c>
      <c r="EG843" t="s">
        <v>1082</v>
      </c>
      <c r="EH843" t="s">
        <v>1082</v>
      </c>
      <c r="EI843" t="s">
        <v>4939</v>
      </c>
      <c r="EJ843" t="s">
        <v>1099</v>
      </c>
      <c r="EM843" t="s">
        <v>1101</v>
      </c>
      <c r="EN843" t="s">
        <v>1082</v>
      </c>
      <c r="EO843" t="s">
        <v>4951</v>
      </c>
      <c r="EP843" t="s">
        <v>1099</v>
      </c>
      <c r="EQ843" t="s">
        <v>4996</v>
      </c>
      <c r="ER843" t="s">
        <v>4996</v>
      </c>
      <c r="ES843" t="s">
        <v>1082</v>
      </c>
      <c r="ET843" t="s">
        <v>1082</v>
      </c>
      <c r="EU843" t="s">
        <v>4951</v>
      </c>
      <c r="IX843" t="s">
        <v>1087</v>
      </c>
      <c r="JJ843" t="s">
        <v>1082</v>
      </c>
      <c r="JK843" t="s">
        <v>1106</v>
      </c>
      <c r="JL843" t="s">
        <v>1106</v>
      </c>
      <c r="JM843" t="s">
        <v>1089</v>
      </c>
      <c r="JO843" t="s">
        <v>4941</v>
      </c>
      <c r="MB843" t="s">
        <v>1090</v>
      </c>
      <c r="OO843" t="s">
        <v>1116</v>
      </c>
      <c r="PG843" t="s">
        <v>4945</v>
      </c>
      <c r="PH843" t="s">
        <v>4946</v>
      </c>
      <c r="PI843" t="s">
        <v>4946</v>
      </c>
      <c r="PJ843" t="s">
        <v>4946</v>
      </c>
      <c r="PK843" t="s">
        <v>4946</v>
      </c>
      <c r="PL843" t="s">
        <v>4946</v>
      </c>
      <c r="PM843" t="s">
        <v>4946</v>
      </c>
      <c r="PN843" t="s">
        <v>4946</v>
      </c>
      <c r="PP843" t="s">
        <v>4946</v>
      </c>
      <c r="PQ843" t="s">
        <v>4945</v>
      </c>
      <c r="PR843" t="s">
        <v>4946</v>
      </c>
      <c r="PS843" t="s">
        <v>4946</v>
      </c>
      <c r="PT843" t="s">
        <v>4946</v>
      </c>
      <c r="PU843" t="s">
        <v>4946</v>
      </c>
      <c r="PV843" t="s">
        <v>4946</v>
      </c>
      <c r="PW843" t="s">
        <v>4946</v>
      </c>
      <c r="PX843" t="s">
        <v>4946</v>
      </c>
      <c r="PY843" t="s">
        <v>4946</v>
      </c>
      <c r="PZ843" t="s">
        <v>4946</v>
      </c>
      <c r="QA843" t="s">
        <v>4946</v>
      </c>
      <c r="QB843" t="s">
        <v>4946</v>
      </c>
      <c r="QC843" t="s">
        <v>4946</v>
      </c>
      <c r="QD843" t="s">
        <v>4946</v>
      </c>
      <c r="QE843" t="s">
        <v>4946</v>
      </c>
    </row>
    <row r="844" spans="1:447" x14ac:dyDescent="0.3">
      <c r="A844">
        <v>860</v>
      </c>
      <c r="B844" t="s">
        <v>5451</v>
      </c>
      <c r="C844" t="s">
        <v>1095</v>
      </c>
      <c r="D844" t="s">
        <v>3450</v>
      </c>
      <c r="E844" t="s">
        <v>3562</v>
      </c>
      <c r="F844" t="s">
        <v>5602</v>
      </c>
      <c r="G844" t="s">
        <v>1079</v>
      </c>
      <c r="EV844" t="s">
        <v>1099</v>
      </c>
      <c r="EW844" t="s">
        <v>4967</v>
      </c>
      <c r="EX844" t="s">
        <v>4967</v>
      </c>
      <c r="EY844" t="s">
        <v>1099</v>
      </c>
      <c r="EZ844" t="s">
        <v>4941</v>
      </c>
      <c r="FA844" t="s">
        <v>4955</v>
      </c>
      <c r="FB844" t="s">
        <v>4937</v>
      </c>
      <c r="FC844" t="s">
        <v>1099</v>
      </c>
      <c r="FD844" t="s">
        <v>1114</v>
      </c>
      <c r="FE844" t="s">
        <v>4942</v>
      </c>
      <c r="FF844" t="s">
        <v>5320</v>
      </c>
      <c r="PG844" t="s">
        <v>4945</v>
      </c>
      <c r="PH844" t="s">
        <v>4946</v>
      </c>
      <c r="PI844" t="s">
        <v>4946</v>
      </c>
      <c r="PJ844" t="s">
        <v>4946</v>
      </c>
      <c r="PK844" t="s">
        <v>4946</v>
      </c>
      <c r="PL844" t="s">
        <v>4946</v>
      </c>
      <c r="PM844" t="s">
        <v>4946</v>
      </c>
      <c r="PN844" t="s">
        <v>4946</v>
      </c>
      <c r="PP844" t="s">
        <v>4945</v>
      </c>
      <c r="PQ844" t="s">
        <v>4946</v>
      </c>
      <c r="PR844" t="s">
        <v>4946</v>
      </c>
      <c r="PS844" t="s">
        <v>4946</v>
      </c>
      <c r="PT844" t="s">
        <v>4946</v>
      </c>
      <c r="PU844" t="s">
        <v>4946</v>
      </c>
      <c r="PV844" t="s">
        <v>4946</v>
      </c>
      <c r="PW844" t="s">
        <v>4946</v>
      </c>
      <c r="PX844" t="s">
        <v>4946</v>
      </c>
      <c r="PY844" t="s">
        <v>4946</v>
      </c>
      <c r="PZ844" t="s">
        <v>4946</v>
      </c>
      <c r="QA844" t="s">
        <v>4946</v>
      </c>
      <c r="QB844" t="s">
        <v>4946</v>
      </c>
      <c r="QC844" t="s">
        <v>4946</v>
      </c>
      <c r="QD844" t="s">
        <v>4946</v>
      </c>
      <c r="QE844" t="s">
        <v>4946</v>
      </c>
    </row>
    <row r="845" spans="1:447" x14ac:dyDescent="0.3">
      <c r="A845">
        <v>861</v>
      </c>
      <c r="B845" t="s">
        <v>5451</v>
      </c>
      <c r="C845" t="s">
        <v>1095</v>
      </c>
      <c r="D845" t="s">
        <v>3450</v>
      </c>
      <c r="E845" t="s">
        <v>3562</v>
      </c>
      <c r="F845" t="s">
        <v>5602</v>
      </c>
      <c r="G845" t="s">
        <v>1079</v>
      </c>
      <c r="FG845" t="s">
        <v>1099</v>
      </c>
      <c r="FH845" t="s">
        <v>4962</v>
      </c>
      <c r="FI845" t="s">
        <v>4962</v>
      </c>
      <c r="FJ845" t="s">
        <v>1099</v>
      </c>
      <c r="FK845" t="s">
        <v>4963</v>
      </c>
      <c r="FL845" t="s">
        <v>4963</v>
      </c>
      <c r="PG845" t="s">
        <v>4945</v>
      </c>
      <c r="PH845" t="s">
        <v>4946</v>
      </c>
      <c r="PI845" t="s">
        <v>4946</v>
      </c>
      <c r="PJ845" t="s">
        <v>4946</v>
      </c>
      <c r="PK845" t="s">
        <v>4946</v>
      </c>
      <c r="PL845" t="s">
        <v>4946</v>
      </c>
      <c r="PM845" t="s">
        <v>4946</v>
      </c>
      <c r="PN845" t="s">
        <v>4946</v>
      </c>
      <c r="PP845" t="s">
        <v>4946</v>
      </c>
      <c r="PQ845" t="s">
        <v>4945</v>
      </c>
      <c r="PR845" t="s">
        <v>4946</v>
      </c>
      <c r="PS845" t="s">
        <v>4946</v>
      </c>
      <c r="PT845" t="s">
        <v>4946</v>
      </c>
      <c r="PU845" t="s">
        <v>4946</v>
      </c>
      <c r="PV845" t="s">
        <v>4946</v>
      </c>
      <c r="PW845" t="s">
        <v>4946</v>
      </c>
      <c r="PX845" t="s">
        <v>4946</v>
      </c>
      <c r="PY845" t="s">
        <v>4946</v>
      </c>
      <c r="PZ845" t="s">
        <v>4946</v>
      </c>
      <c r="QA845" t="s">
        <v>4946</v>
      </c>
      <c r="QB845" t="s">
        <v>4946</v>
      </c>
      <c r="QC845" t="s">
        <v>4946</v>
      </c>
      <c r="QD845" t="s">
        <v>4946</v>
      </c>
      <c r="QE845" t="s">
        <v>4946</v>
      </c>
    </row>
    <row r="846" spans="1:447" x14ac:dyDescent="0.3">
      <c r="A846">
        <v>862</v>
      </c>
      <c r="B846" t="s">
        <v>5451</v>
      </c>
      <c r="C846" t="s">
        <v>1095</v>
      </c>
      <c r="D846" t="s">
        <v>3450</v>
      </c>
      <c r="E846" t="s">
        <v>3562</v>
      </c>
      <c r="F846" t="s">
        <v>5602</v>
      </c>
      <c r="G846" t="s">
        <v>1079</v>
      </c>
      <c r="FM846" t="s">
        <v>1080</v>
      </c>
      <c r="FN846" t="s">
        <v>5072</v>
      </c>
      <c r="FO846" t="s">
        <v>5072</v>
      </c>
      <c r="PG846" t="s">
        <v>4945</v>
      </c>
      <c r="PH846" t="s">
        <v>4945</v>
      </c>
      <c r="PI846" t="s">
        <v>4946</v>
      </c>
      <c r="PJ846" t="s">
        <v>4946</v>
      </c>
      <c r="PK846" t="s">
        <v>4946</v>
      </c>
      <c r="PL846" t="s">
        <v>4946</v>
      </c>
      <c r="PM846" t="s">
        <v>4946</v>
      </c>
      <c r="PN846" t="s">
        <v>4946</v>
      </c>
      <c r="PP846" t="s">
        <v>4946</v>
      </c>
      <c r="PQ846" t="s">
        <v>4946</v>
      </c>
      <c r="PR846" t="s">
        <v>4946</v>
      </c>
      <c r="PS846" t="s">
        <v>4946</v>
      </c>
      <c r="PT846" t="s">
        <v>4946</v>
      </c>
      <c r="PU846" t="s">
        <v>4946</v>
      </c>
      <c r="PV846" t="s">
        <v>4946</v>
      </c>
      <c r="PW846" t="s">
        <v>4945</v>
      </c>
      <c r="PX846" t="s">
        <v>4946</v>
      </c>
      <c r="PY846" t="s">
        <v>4946</v>
      </c>
      <c r="PZ846" t="s">
        <v>4946</v>
      </c>
      <c r="QA846" t="s">
        <v>4946</v>
      </c>
      <c r="QB846" t="s">
        <v>4946</v>
      </c>
      <c r="QC846" t="s">
        <v>4946</v>
      </c>
      <c r="QD846" t="s">
        <v>4946</v>
      </c>
      <c r="QE846" t="s">
        <v>4946</v>
      </c>
    </row>
    <row r="847" spans="1:447" x14ac:dyDescent="0.3">
      <c r="A847">
        <v>863</v>
      </c>
      <c r="B847" t="s">
        <v>5451</v>
      </c>
      <c r="C847" t="s">
        <v>1095</v>
      </c>
      <c r="D847" t="s">
        <v>3450</v>
      </c>
      <c r="E847" t="s">
        <v>3562</v>
      </c>
      <c r="F847" t="s">
        <v>5602</v>
      </c>
      <c r="G847" t="s">
        <v>1079</v>
      </c>
      <c r="GH847" t="s">
        <v>1093</v>
      </c>
      <c r="GI847" t="s">
        <v>4942</v>
      </c>
      <c r="GJ847" t="s">
        <v>5212</v>
      </c>
      <c r="GK847" t="s">
        <v>4942</v>
      </c>
      <c r="GL847" t="s">
        <v>5212</v>
      </c>
      <c r="GM847" t="s">
        <v>5212</v>
      </c>
    </row>
    <row r="848" spans="1:447" x14ac:dyDescent="0.3">
      <c r="A848">
        <v>864</v>
      </c>
      <c r="B848" t="s">
        <v>5451</v>
      </c>
      <c r="C848" t="s">
        <v>1095</v>
      </c>
      <c r="D848" t="s">
        <v>3450</v>
      </c>
      <c r="E848" t="s">
        <v>3562</v>
      </c>
      <c r="F848" t="s">
        <v>5602</v>
      </c>
      <c r="G848" t="s">
        <v>1079</v>
      </c>
      <c r="FG848" t="s">
        <v>1099</v>
      </c>
      <c r="FH848" t="s">
        <v>4962</v>
      </c>
      <c r="FI848" t="s">
        <v>4962</v>
      </c>
      <c r="FJ848" t="s">
        <v>1099</v>
      </c>
      <c r="FK848" t="s">
        <v>4963</v>
      </c>
      <c r="FL848" t="s">
        <v>4963</v>
      </c>
      <c r="PG848" t="s">
        <v>4945</v>
      </c>
      <c r="PH848" t="s">
        <v>4946</v>
      </c>
      <c r="PI848" t="s">
        <v>4946</v>
      </c>
      <c r="PJ848" t="s">
        <v>4946</v>
      </c>
      <c r="PK848" t="s">
        <v>4946</v>
      </c>
      <c r="PL848" t="s">
        <v>4946</v>
      </c>
      <c r="PM848" t="s">
        <v>4946</v>
      </c>
      <c r="PN848" t="s">
        <v>4946</v>
      </c>
      <c r="PP848" t="s">
        <v>4946</v>
      </c>
      <c r="PQ848" t="s">
        <v>4945</v>
      </c>
      <c r="PR848" t="s">
        <v>4946</v>
      </c>
      <c r="PS848" t="s">
        <v>4946</v>
      </c>
      <c r="PT848" t="s">
        <v>4946</v>
      </c>
      <c r="PU848" t="s">
        <v>4946</v>
      </c>
      <c r="PV848" t="s">
        <v>4946</v>
      </c>
      <c r="PW848" t="s">
        <v>4946</v>
      </c>
      <c r="PX848" t="s">
        <v>4946</v>
      </c>
      <c r="PY848" t="s">
        <v>4946</v>
      </c>
      <c r="PZ848" t="s">
        <v>4946</v>
      </c>
      <c r="QA848" t="s">
        <v>4946</v>
      </c>
      <c r="QB848" t="s">
        <v>4946</v>
      </c>
      <c r="QC848" t="s">
        <v>4946</v>
      </c>
      <c r="QD848" t="s">
        <v>4946</v>
      </c>
      <c r="QE848" t="s">
        <v>4946</v>
      </c>
    </row>
    <row r="849" spans="1:447" x14ac:dyDescent="0.3">
      <c r="A849">
        <v>865</v>
      </c>
      <c r="B849" t="s">
        <v>5456</v>
      </c>
      <c r="C849" t="s">
        <v>1095</v>
      </c>
      <c r="D849" t="s">
        <v>3450</v>
      </c>
      <c r="E849" t="s">
        <v>3562</v>
      </c>
      <c r="F849" t="s">
        <v>5602</v>
      </c>
      <c r="G849" t="s">
        <v>1079</v>
      </c>
      <c r="EV849" t="s">
        <v>1099</v>
      </c>
      <c r="EW849" t="s">
        <v>4967</v>
      </c>
      <c r="EX849" t="s">
        <v>4967</v>
      </c>
      <c r="EY849" t="s">
        <v>1099</v>
      </c>
      <c r="EZ849" t="s">
        <v>4941</v>
      </c>
      <c r="FA849" t="s">
        <v>4955</v>
      </c>
      <c r="FB849" t="s">
        <v>4937</v>
      </c>
      <c r="FC849" t="s">
        <v>1099</v>
      </c>
      <c r="FD849" t="s">
        <v>1114</v>
      </c>
      <c r="FE849" t="s">
        <v>4942</v>
      </c>
      <c r="FF849" t="s">
        <v>5320</v>
      </c>
      <c r="PG849" t="s">
        <v>4945</v>
      </c>
      <c r="PH849" t="s">
        <v>4946</v>
      </c>
      <c r="PI849" t="s">
        <v>4946</v>
      </c>
      <c r="PJ849" t="s">
        <v>4946</v>
      </c>
      <c r="PK849" t="s">
        <v>4946</v>
      </c>
      <c r="PL849" t="s">
        <v>4946</v>
      </c>
      <c r="PM849" t="s">
        <v>4946</v>
      </c>
      <c r="PN849" t="s">
        <v>4946</v>
      </c>
      <c r="PP849" t="s">
        <v>4945</v>
      </c>
      <c r="PQ849" t="s">
        <v>4946</v>
      </c>
      <c r="PR849" t="s">
        <v>4946</v>
      </c>
      <c r="PS849" t="s">
        <v>4946</v>
      </c>
      <c r="PT849" t="s">
        <v>4946</v>
      </c>
      <c r="PU849" t="s">
        <v>4946</v>
      </c>
      <c r="PV849" t="s">
        <v>4946</v>
      </c>
      <c r="PW849" t="s">
        <v>4946</v>
      </c>
      <c r="PX849" t="s">
        <v>4946</v>
      </c>
      <c r="PY849" t="s">
        <v>4946</v>
      </c>
      <c r="PZ849" t="s">
        <v>4946</v>
      </c>
      <c r="QA849" t="s">
        <v>4946</v>
      </c>
      <c r="QB849" t="s">
        <v>4946</v>
      </c>
      <c r="QC849" t="s">
        <v>4946</v>
      </c>
      <c r="QD849" t="s">
        <v>4946</v>
      </c>
      <c r="QE849" t="s">
        <v>4946</v>
      </c>
    </row>
    <row r="850" spans="1:447" x14ac:dyDescent="0.3">
      <c r="A850">
        <v>866</v>
      </c>
      <c r="B850" t="s">
        <v>5451</v>
      </c>
      <c r="C850" t="s">
        <v>1095</v>
      </c>
      <c r="D850" t="s">
        <v>3450</v>
      </c>
      <c r="E850" t="s">
        <v>3562</v>
      </c>
      <c r="F850" t="s">
        <v>5602</v>
      </c>
      <c r="G850" t="s">
        <v>1079</v>
      </c>
      <c r="DE850" t="s">
        <v>1099</v>
      </c>
      <c r="DF850" t="s">
        <v>1086</v>
      </c>
      <c r="DG850" t="s">
        <v>4965</v>
      </c>
      <c r="DH850" t="s">
        <v>4975</v>
      </c>
      <c r="DI850" t="s">
        <v>1101</v>
      </c>
      <c r="DJ850" t="s">
        <v>1082</v>
      </c>
      <c r="DK850" t="s">
        <v>4936</v>
      </c>
      <c r="DL850" t="s">
        <v>1099</v>
      </c>
      <c r="DM850" t="s">
        <v>4966</v>
      </c>
      <c r="DN850" t="s">
        <v>4966</v>
      </c>
      <c r="DO850" t="s">
        <v>1082</v>
      </c>
      <c r="DP850" t="s">
        <v>1101</v>
      </c>
      <c r="DQ850" t="s">
        <v>4999</v>
      </c>
      <c r="DR850" t="s">
        <v>1099</v>
      </c>
      <c r="DS850" t="s">
        <v>4963</v>
      </c>
      <c r="DT850" t="s">
        <v>4963</v>
      </c>
      <c r="DU850" t="s">
        <v>1082</v>
      </c>
      <c r="DV850" t="s">
        <v>1082</v>
      </c>
      <c r="DW850" t="s">
        <v>4951</v>
      </c>
      <c r="DX850" t="s">
        <v>1099</v>
      </c>
      <c r="DY850" t="s">
        <v>4986</v>
      </c>
      <c r="DZ850" t="s">
        <v>4986</v>
      </c>
      <c r="EA850" t="s">
        <v>1101</v>
      </c>
      <c r="EB850" t="s">
        <v>1101</v>
      </c>
      <c r="EC850" t="s">
        <v>5203</v>
      </c>
      <c r="ED850" t="s">
        <v>1099</v>
      </c>
      <c r="EE850" t="s">
        <v>4968</v>
      </c>
      <c r="EF850" t="s">
        <v>4968</v>
      </c>
      <c r="EG850" t="s">
        <v>1101</v>
      </c>
      <c r="EH850" t="s">
        <v>1101</v>
      </c>
      <c r="EI850" t="s">
        <v>4936</v>
      </c>
      <c r="EJ850" t="s">
        <v>1099</v>
      </c>
      <c r="EM850" t="s">
        <v>1082</v>
      </c>
      <c r="EN850" t="s">
        <v>1082</v>
      </c>
      <c r="EO850" t="s">
        <v>4939</v>
      </c>
      <c r="EP850" t="s">
        <v>1099</v>
      </c>
      <c r="EQ850" t="s">
        <v>4977</v>
      </c>
      <c r="ER850" t="s">
        <v>4977</v>
      </c>
      <c r="ES850" t="s">
        <v>1082</v>
      </c>
      <c r="ET850" t="s">
        <v>1082</v>
      </c>
      <c r="EU850" t="s">
        <v>4939</v>
      </c>
      <c r="IX850" t="s">
        <v>1087</v>
      </c>
      <c r="JJ850" t="s">
        <v>1082</v>
      </c>
      <c r="JK850" t="s">
        <v>1106</v>
      </c>
      <c r="JL850" t="s">
        <v>1106</v>
      </c>
      <c r="JM850" t="s">
        <v>1089</v>
      </c>
      <c r="JO850" t="s">
        <v>4941</v>
      </c>
      <c r="MB850" t="s">
        <v>1090</v>
      </c>
      <c r="OO850" t="s">
        <v>1116</v>
      </c>
      <c r="PG850" t="s">
        <v>4945</v>
      </c>
      <c r="PH850" t="s">
        <v>4946</v>
      </c>
      <c r="PI850" t="s">
        <v>4946</v>
      </c>
      <c r="PJ850" t="s">
        <v>4946</v>
      </c>
      <c r="PK850" t="s">
        <v>4946</v>
      </c>
      <c r="PL850" t="s">
        <v>4946</v>
      </c>
      <c r="PM850" t="s">
        <v>4946</v>
      </c>
      <c r="PN850" t="s">
        <v>4946</v>
      </c>
      <c r="PP850" t="s">
        <v>4946</v>
      </c>
      <c r="PQ850" t="s">
        <v>4945</v>
      </c>
      <c r="PR850" t="s">
        <v>4946</v>
      </c>
      <c r="PS850" t="s">
        <v>4946</v>
      </c>
      <c r="PT850" t="s">
        <v>4946</v>
      </c>
      <c r="PU850" t="s">
        <v>4946</v>
      </c>
      <c r="PV850" t="s">
        <v>4946</v>
      </c>
      <c r="PW850" t="s">
        <v>4946</v>
      </c>
      <c r="PX850" t="s">
        <v>4946</v>
      </c>
      <c r="PY850" t="s">
        <v>4946</v>
      </c>
      <c r="PZ850" t="s">
        <v>4946</v>
      </c>
      <c r="QA850" t="s">
        <v>4946</v>
      </c>
      <c r="QB850" t="s">
        <v>4946</v>
      </c>
      <c r="QC850" t="s">
        <v>4946</v>
      </c>
      <c r="QD850" t="s">
        <v>4946</v>
      </c>
      <c r="QE850" t="s">
        <v>4946</v>
      </c>
    </row>
    <row r="851" spans="1:447" x14ac:dyDescent="0.3">
      <c r="A851">
        <v>867</v>
      </c>
      <c r="B851" t="s">
        <v>5451</v>
      </c>
      <c r="C851" t="s">
        <v>1095</v>
      </c>
      <c r="D851" t="s">
        <v>3450</v>
      </c>
      <c r="E851" t="s">
        <v>3562</v>
      </c>
      <c r="F851" t="s">
        <v>5602</v>
      </c>
      <c r="G851" t="s">
        <v>1079</v>
      </c>
      <c r="H851" t="s">
        <v>1099</v>
      </c>
      <c r="I851" t="s">
        <v>1100</v>
      </c>
      <c r="J851" t="s">
        <v>1093</v>
      </c>
      <c r="K851" t="s">
        <v>4965</v>
      </c>
      <c r="L851" t="s">
        <v>5603</v>
      </c>
      <c r="M851" t="s">
        <v>1101</v>
      </c>
      <c r="N851" t="s">
        <v>1082</v>
      </c>
      <c r="O851" t="s">
        <v>4936</v>
      </c>
      <c r="X851" t="s">
        <v>1099</v>
      </c>
      <c r="Y851" t="s">
        <v>1093</v>
      </c>
      <c r="Z851" t="s">
        <v>4957</v>
      </c>
      <c r="AA851" t="s">
        <v>5309</v>
      </c>
      <c r="AB851" t="s">
        <v>1101</v>
      </c>
      <c r="AC851" t="s">
        <v>1082</v>
      </c>
      <c r="AD851" t="s">
        <v>4936</v>
      </c>
      <c r="AL851" t="s">
        <v>1099</v>
      </c>
      <c r="AM851" t="s">
        <v>1081</v>
      </c>
      <c r="AN851" t="s">
        <v>4966</v>
      </c>
      <c r="AO851" t="s">
        <v>4966</v>
      </c>
      <c r="AP851" t="s">
        <v>1101</v>
      </c>
      <c r="AQ851" t="s">
        <v>1082</v>
      </c>
      <c r="AR851" t="s">
        <v>5018</v>
      </c>
      <c r="AS851" t="s">
        <v>1099</v>
      </c>
      <c r="AT851" t="s">
        <v>1081</v>
      </c>
      <c r="AU851" t="s">
        <v>4955</v>
      </c>
      <c r="AV851" t="s">
        <v>4955</v>
      </c>
      <c r="AW851" t="s">
        <v>1101</v>
      </c>
      <c r="AX851" t="s">
        <v>1082</v>
      </c>
      <c r="AY851" t="s">
        <v>5225</v>
      </c>
      <c r="AZ851" t="s">
        <v>1099</v>
      </c>
      <c r="BA851" t="s">
        <v>1081</v>
      </c>
      <c r="BB851" t="s">
        <v>4953</v>
      </c>
      <c r="BC851" t="s">
        <v>4953</v>
      </c>
      <c r="BD851" t="s">
        <v>1101</v>
      </c>
      <c r="BE851" t="s">
        <v>1082</v>
      </c>
      <c r="BF851" t="s">
        <v>4936</v>
      </c>
      <c r="BG851" t="s">
        <v>1099</v>
      </c>
      <c r="BH851" t="s">
        <v>1102</v>
      </c>
      <c r="BI851" t="s">
        <v>1081</v>
      </c>
      <c r="BJ851" t="s">
        <v>5050</v>
      </c>
      <c r="BK851" t="s">
        <v>5050</v>
      </c>
      <c r="BL851" t="s">
        <v>1101</v>
      </c>
      <c r="BM851" t="s">
        <v>1082</v>
      </c>
      <c r="BN851" t="s">
        <v>4936</v>
      </c>
      <c r="BW851" t="s">
        <v>1099</v>
      </c>
      <c r="BX851" t="s">
        <v>1104</v>
      </c>
      <c r="BY851" t="s">
        <v>1081</v>
      </c>
      <c r="BZ851" t="s">
        <v>4957</v>
      </c>
      <c r="CA851" t="s">
        <v>4957</v>
      </c>
      <c r="CB851" t="s">
        <v>1101</v>
      </c>
      <c r="CC851" t="s">
        <v>1082</v>
      </c>
      <c r="CD851" t="s">
        <v>5018</v>
      </c>
      <c r="CM851" t="s">
        <v>1099</v>
      </c>
      <c r="CN851" t="s">
        <v>1081</v>
      </c>
      <c r="CO851" t="s">
        <v>4967</v>
      </c>
      <c r="CP851" t="s">
        <v>4967</v>
      </c>
      <c r="CQ851" t="s">
        <v>1101</v>
      </c>
      <c r="CR851" t="s">
        <v>1082</v>
      </c>
      <c r="CS851" t="s">
        <v>5018</v>
      </c>
      <c r="CT851" t="s">
        <v>1099</v>
      </c>
      <c r="CU851" t="s">
        <v>1084</v>
      </c>
      <c r="CV851" t="s">
        <v>1085</v>
      </c>
      <c r="CW851" t="s">
        <v>4966</v>
      </c>
      <c r="CX851" t="s">
        <v>4996</v>
      </c>
      <c r="CY851" t="s">
        <v>1101</v>
      </c>
      <c r="CZ851" t="s">
        <v>1082</v>
      </c>
      <c r="DA851" t="s">
        <v>4948</v>
      </c>
      <c r="IV851" t="s">
        <v>1087</v>
      </c>
      <c r="IW851" t="s">
        <v>1087</v>
      </c>
      <c r="IY851" t="s">
        <v>1101</v>
      </c>
      <c r="IZ851" t="s">
        <v>1101</v>
      </c>
      <c r="JA851" t="s">
        <v>5604</v>
      </c>
      <c r="JB851" t="s">
        <v>1122</v>
      </c>
      <c r="JE851" t="s">
        <v>1082</v>
      </c>
      <c r="JF851" t="s">
        <v>1106</v>
      </c>
      <c r="JG851" t="s">
        <v>1089</v>
      </c>
      <c r="JI851" t="s">
        <v>4941</v>
      </c>
      <c r="MB851" t="s">
        <v>1090</v>
      </c>
      <c r="OO851" t="s">
        <v>1116</v>
      </c>
      <c r="PG851" t="s">
        <v>4945</v>
      </c>
      <c r="PH851" t="s">
        <v>4946</v>
      </c>
      <c r="PI851" t="s">
        <v>4946</v>
      </c>
      <c r="PJ851" t="s">
        <v>4946</v>
      </c>
      <c r="PK851" t="s">
        <v>4946</v>
      </c>
      <c r="PL851" t="s">
        <v>4946</v>
      </c>
      <c r="PM851" t="s">
        <v>4946</v>
      </c>
      <c r="PN851" t="s">
        <v>4946</v>
      </c>
      <c r="PP851" t="s">
        <v>4946</v>
      </c>
      <c r="PQ851" t="s">
        <v>4945</v>
      </c>
      <c r="PR851" t="s">
        <v>4946</v>
      </c>
      <c r="PS851" t="s">
        <v>4946</v>
      </c>
      <c r="PT851" t="s">
        <v>4946</v>
      </c>
      <c r="PU851" t="s">
        <v>4946</v>
      </c>
      <c r="PV851" t="s">
        <v>4946</v>
      </c>
      <c r="PW851" t="s">
        <v>4946</v>
      </c>
      <c r="PX851" t="s">
        <v>4946</v>
      </c>
      <c r="PY851" t="s">
        <v>4946</v>
      </c>
      <c r="PZ851" t="s">
        <v>4946</v>
      </c>
      <c r="QA851" t="s">
        <v>4946</v>
      </c>
      <c r="QB851" t="s">
        <v>4946</v>
      </c>
      <c r="QC851" t="s">
        <v>4946</v>
      </c>
      <c r="QD851" t="s">
        <v>4946</v>
      </c>
      <c r="QE851" t="s">
        <v>4946</v>
      </c>
    </row>
    <row r="852" spans="1:447" x14ac:dyDescent="0.3">
      <c r="A852">
        <v>868</v>
      </c>
      <c r="B852" t="s">
        <v>5456</v>
      </c>
      <c r="C852" t="s">
        <v>1095</v>
      </c>
      <c r="D852" t="s">
        <v>3450</v>
      </c>
      <c r="E852" t="s">
        <v>3562</v>
      </c>
      <c r="F852" t="s">
        <v>5602</v>
      </c>
      <c r="G852" t="s">
        <v>1079</v>
      </c>
      <c r="H852" t="s">
        <v>1099</v>
      </c>
      <c r="I852" t="s">
        <v>1100</v>
      </c>
      <c r="J852" t="s">
        <v>1093</v>
      </c>
      <c r="K852" t="s">
        <v>4965</v>
      </c>
      <c r="L852" t="s">
        <v>5603</v>
      </c>
      <c r="M852" t="s">
        <v>1101</v>
      </c>
      <c r="N852" t="s">
        <v>1082</v>
      </c>
      <c r="O852" t="s">
        <v>4936</v>
      </c>
      <c r="X852" t="s">
        <v>1099</v>
      </c>
      <c r="Y852" t="s">
        <v>1093</v>
      </c>
      <c r="Z852" t="s">
        <v>4957</v>
      </c>
      <c r="AA852" t="s">
        <v>5309</v>
      </c>
      <c r="AB852" t="s">
        <v>1101</v>
      </c>
      <c r="AC852" t="s">
        <v>1082</v>
      </c>
      <c r="AD852" t="s">
        <v>5018</v>
      </c>
      <c r="AL852" t="s">
        <v>1099</v>
      </c>
      <c r="AM852" t="s">
        <v>1081</v>
      </c>
      <c r="AN852" t="s">
        <v>4966</v>
      </c>
      <c r="AO852" t="s">
        <v>4966</v>
      </c>
      <c r="AP852" t="s">
        <v>1101</v>
      </c>
      <c r="AQ852" t="s">
        <v>1101</v>
      </c>
      <c r="AR852" t="s">
        <v>4948</v>
      </c>
      <c r="AS852" t="s">
        <v>1099</v>
      </c>
      <c r="AT852" t="s">
        <v>1081</v>
      </c>
      <c r="AU852" t="s">
        <v>4955</v>
      </c>
      <c r="AV852" t="s">
        <v>4955</v>
      </c>
      <c r="AW852" t="s">
        <v>1101</v>
      </c>
      <c r="AX852" t="s">
        <v>1101</v>
      </c>
      <c r="AY852" t="s">
        <v>4936</v>
      </c>
      <c r="AZ852" t="s">
        <v>1099</v>
      </c>
      <c r="BA852" t="s">
        <v>1081</v>
      </c>
      <c r="BB852" t="s">
        <v>4953</v>
      </c>
      <c r="BC852" t="s">
        <v>4953</v>
      </c>
      <c r="BD852" t="s">
        <v>1101</v>
      </c>
      <c r="BE852" t="s">
        <v>1101</v>
      </c>
      <c r="BF852" t="s">
        <v>4936</v>
      </c>
      <c r="IV852" t="s">
        <v>1087</v>
      </c>
      <c r="IW852" t="s">
        <v>1087</v>
      </c>
      <c r="IY852" t="s">
        <v>1101</v>
      </c>
      <c r="IZ852" t="s">
        <v>1101</v>
      </c>
      <c r="JA852" t="s">
        <v>5604</v>
      </c>
      <c r="JB852" t="s">
        <v>1122</v>
      </c>
      <c r="OO852" t="s">
        <v>1116</v>
      </c>
      <c r="PG852" t="s">
        <v>4945</v>
      </c>
      <c r="PH852" t="s">
        <v>4946</v>
      </c>
      <c r="PI852" t="s">
        <v>4946</v>
      </c>
      <c r="PJ852" t="s">
        <v>4946</v>
      </c>
      <c r="PK852" t="s">
        <v>4946</v>
      </c>
      <c r="PL852" t="s">
        <v>4946</v>
      </c>
      <c r="PM852" t="s">
        <v>4946</v>
      </c>
      <c r="PN852" t="s">
        <v>4946</v>
      </c>
      <c r="PP852" t="s">
        <v>4946</v>
      </c>
      <c r="PQ852" t="s">
        <v>4945</v>
      </c>
      <c r="PR852" t="s">
        <v>4946</v>
      </c>
      <c r="PS852" t="s">
        <v>4946</v>
      </c>
      <c r="PT852" t="s">
        <v>4946</v>
      </c>
      <c r="PU852" t="s">
        <v>4946</v>
      </c>
      <c r="PV852" t="s">
        <v>4946</v>
      </c>
      <c r="PW852" t="s">
        <v>4946</v>
      </c>
      <c r="PX852" t="s">
        <v>4946</v>
      </c>
      <c r="PY852" t="s">
        <v>4946</v>
      </c>
      <c r="PZ852" t="s">
        <v>4946</v>
      </c>
      <c r="QA852" t="s">
        <v>4946</v>
      </c>
      <c r="QB852" t="s">
        <v>4946</v>
      </c>
      <c r="QC852" t="s">
        <v>4946</v>
      </c>
      <c r="QD852" t="s">
        <v>4946</v>
      </c>
      <c r="QE852" t="s">
        <v>4946</v>
      </c>
    </row>
    <row r="853" spans="1:447" x14ac:dyDescent="0.3">
      <c r="A853">
        <v>1</v>
      </c>
      <c r="B853" t="s">
        <v>5425</v>
      </c>
      <c r="C853" t="s">
        <v>1111</v>
      </c>
      <c r="D853" t="s">
        <v>1112</v>
      </c>
      <c r="E853" t="s">
        <v>1113</v>
      </c>
      <c r="F853" t="s">
        <v>5019</v>
      </c>
      <c r="G853" t="s">
        <v>1079</v>
      </c>
      <c r="AL853" t="s">
        <v>1099</v>
      </c>
      <c r="AM853" t="s">
        <v>1103</v>
      </c>
      <c r="AN853" t="s">
        <v>4942</v>
      </c>
      <c r="AO853" t="s">
        <v>4983</v>
      </c>
      <c r="AP853" t="s">
        <v>1101</v>
      </c>
      <c r="AQ853" t="s">
        <v>1101</v>
      </c>
      <c r="AR853" t="s">
        <v>4944</v>
      </c>
      <c r="AS853" t="s">
        <v>1099</v>
      </c>
      <c r="AT853" t="s">
        <v>1103</v>
      </c>
      <c r="AU853" t="s">
        <v>4934</v>
      </c>
      <c r="AV853" t="s">
        <v>5156</v>
      </c>
      <c r="AW853" t="s">
        <v>1101</v>
      </c>
      <c r="AX853" t="s">
        <v>1101</v>
      </c>
      <c r="AY853" t="s">
        <v>4954</v>
      </c>
      <c r="BW853" t="s">
        <v>1099</v>
      </c>
      <c r="BX853" t="s">
        <v>1083</v>
      </c>
      <c r="BY853" t="s">
        <v>1103</v>
      </c>
      <c r="BZ853" t="s">
        <v>4967</v>
      </c>
      <c r="CA853" t="s">
        <v>4952</v>
      </c>
      <c r="CB853" t="s">
        <v>1101</v>
      </c>
      <c r="CC853" t="s">
        <v>1082</v>
      </c>
      <c r="CD853" t="s">
        <v>4944</v>
      </c>
      <c r="DE853" t="s">
        <v>1099</v>
      </c>
      <c r="DF853" t="s">
        <v>1086</v>
      </c>
      <c r="DG853" t="s">
        <v>4955</v>
      </c>
      <c r="DH853" t="s">
        <v>4956</v>
      </c>
      <c r="DI853" t="s">
        <v>1101</v>
      </c>
      <c r="DJ853" t="s">
        <v>1101</v>
      </c>
      <c r="DK853" t="s">
        <v>4941</v>
      </c>
      <c r="IW853" t="s">
        <v>1125</v>
      </c>
      <c r="IX853" t="s">
        <v>1125</v>
      </c>
      <c r="JJ853" t="s">
        <v>1082</v>
      </c>
      <c r="JK853" t="s">
        <v>1108</v>
      </c>
      <c r="JL853" t="s">
        <v>1108</v>
      </c>
      <c r="JM853" t="s">
        <v>1107</v>
      </c>
      <c r="JO853" t="s">
        <v>4945</v>
      </c>
      <c r="OF853" t="s">
        <v>1116</v>
      </c>
      <c r="PG853" t="s">
        <v>4945</v>
      </c>
      <c r="PH853" t="s">
        <v>4946</v>
      </c>
      <c r="PI853" t="s">
        <v>4946</v>
      </c>
      <c r="PJ853" t="s">
        <v>4946</v>
      </c>
      <c r="PK853" t="s">
        <v>4946</v>
      </c>
      <c r="PL853" t="s">
        <v>4946</v>
      </c>
      <c r="PM853" t="s">
        <v>4946</v>
      </c>
      <c r="PN853" t="s">
        <v>4946</v>
      </c>
      <c r="PP853" t="s">
        <v>4946</v>
      </c>
      <c r="PQ853" t="s">
        <v>4946</v>
      </c>
      <c r="PR853" t="s">
        <v>4946</v>
      </c>
      <c r="PS853" t="s">
        <v>4946</v>
      </c>
      <c r="PT853" t="s">
        <v>4946</v>
      </c>
      <c r="PU853" t="s">
        <v>4946</v>
      </c>
      <c r="PV853" t="s">
        <v>4946</v>
      </c>
      <c r="PW853" t="s">
        <v>4946</v>
      </c>
      <c r="PX853" t="s">
        <v>4946</v>
      </c>
      <c r="PY853" t="s">
        <v>4946</v>
      </c>
      <c r="PZ853" t="s">
        <v>4945</v>
      </c>
      <c r="QA853" t="s">
        <v>4945</v>
      </c>
      <c r="QB853" t="s">
        <v>4946</v>
      </c>
      <c r="QC853" t="s">
        <v>4946</v>
      </c>
      <c r="QD853" t="s">
        <v>4946</v>
      </c>
      <c r="QE853" t="s">
        <v>4946</v>
      </c>
    </row>
    <row r="854" spans="1:447" x14ac:dyDescent="0.3">
      <c r="A854">
        <v>2</v>
      </c>
      <c r="B854" t="s">
        <v>5425</v>
      </c>
      <c r="C854" t="s">
        <v>1111</v>
      </c>
      <c r="D854" t="s">
        <v>1112</v>
      </c>
      <c r="E854" t="s">
        <v>1113</v>
      </c>
      <c r="F854" t="s">
        <v>5019</v>
      </c>
      <c r="G854" t="s">
        <v>1079</v>
      </c>
      <c r="BG854" t="s">
        <v>1099</v>
      </c>
      <c r="BH854" t="s">
        <v>1102</v>
      </c>
      <c r="BI854" t="s">
        <v>1103</v>
      </c>
      <c r="BJ854" t="s">
        <v>4978</v>
      </c>
      <c r="BK854" t="s">
        <v>5179</v>
      </c>
      <c r="BL854" t="s">
        <v>1101</v>
      </c>
      <c r="BM854" t="s">
        <v>1101</v>
      </c>
      <c r="BN854" t="s">
        <v>5007</v>
      </c>
      <c r="BW854" t="s">
        <v>1099</v>
      </c>
      <c r="BX854" t="s">
        <v>1083</v>
      </c>
      <c r="BY854" t="s">
        <v>1103</v>
      </c>
      <c r="BZ854" t="s">
        <v>4934</v>
      </c>
      <c r="CA854" t="s">
        <v>5158</v>
      </c>
      <c r="CB854" t="s">
        <v>1101</v>
      </c>
      <c r="CC854" t="s">
        <v>1101</v>
      </c>
      <c r="CD854" t="s">
        <v>4944</v>
      </c>
      <c r="DE854" t="s">
        <v>1099</v>
      </c>
      <c r="DF854" t="s">
        <v>1086</v>
      </c>
      <c r="DG854" t="s">
        <v>4964</v>
      </c>
      <c r="DH854" t="s">
        <v>4942</v>
      </c>
      <c r="DI854" t="s">
        <v>1101</v>
      </c>
      <c r="DJ854" t="s">
        <v>1101</v>
      </c>
      <c r="DK854" t="s">
        <v>5010</v>
      </c>
      <c r="IW854" t="s">
        <v>1125</v>
      </c>
      <c r="IX854" t="s">
        <v>1125</v>
      </c>
      <c r="JJ854" t="s">
        <v>1082</v>
      </c>
      <c r="JK854" t="s">
        <v>1108</v>
      </c>
      <c r="JL854" t="s">
        <v>1108</v>
      </c>
      <c r="JM854" t="s">
        <v>1089</v>
      </c>
      <c r="JO854" t="s">
        <v>4945</v>
      </c>
      <c r="OF854" t="s">
        <v>1116</v>
      </c>
      <c r="PG854" t="s">
        <v>4945</v>
      </c>
      <c r="PH854" t="s">
        <v>4946</v>
      </c>
      <c r="PI854" t="s">
        <v>4946</v>
      </c>
      <c r="PJ854" t="s">
        <v>4946</v>
      </c>
      <c r="PK854" t="s">
        <v>4946</v>
      </c>
      <c r="PL854" t="s">
        <v>4946</v>
      </c>
      <c r="PM854" t="s">
        <v>4946</v>
      </c>
      <c r="PN854" t="s">
        <v>4946</v>
      </c>
      <c r="PP854" t="s">
        <v>4945</v>
      </c>
      <c r="PQ854" t="s">
        <v>4946</v>
      </c>
      <c r="PR854" t="s">
        <v>4946</v>
      </c>
      <c r="PS854" t="s">
        <v>4946</v>
      </c>
      <c r="PT854" t="s">
        <v>4946</v>
      </c>
      <c r="PU854" t="s">
        <v>4946</v>
      </c>
      <c r="PV854" t="s">
        <v>4946</v>
      </c>
      <c r="PW854" t="s">
        <v>4946</v>
      </c>
      <c r="PX854" t="s">
        <v>4946</v>
      </c>
      <c r="PY854" t="s">
        <v>4946</v>
      </c>
      <c r="PZ854" t="s">
        <v>4946</v>
      </c>
      <c r="QA854" t="s">
        <v>4946</v>
      </c>
      <c r="QB854" t="s">
        <v>4946</v>
      </c>
      <c r="QC854" t="s">
        <v>4946</v>
      </c>
      <c r="QD854" t="s">
        <v>4946</v>
      </c>
      <c r="QE854" t="s">
        <v>4946</v>
      </c>
    </row>
    <row r="855" spans="1:447" x14ac:dyDescent="0.3">
      <c r="A855">
        <v>3</v>
      </c>
      <c r="B855" t="s">
        <v>5425</v>
      </c>
      <c r="C855" t="s">
        <v>1111</v>
      </c>
      <c r="D855" t="s">
        <v>1112</v>
      </c>
      <c r="E855" t="s">
        <v>1113</v>
      </c>
      <c r="F855" t="s">
        <v>5019</v>
      </c>
      <c r="G855" t="s">
        <v>1079</v>
      </c>
      <c r="AS855" t="s">
        <v>1099</v>
      </c>
      <c r="AT855" t="s">
        <v>1081</v>
      </c>
      <c r="AU855" t="s">
        <v>4978</v>
      </c>
      <c r="AV855" t="s">
        <v>4978</v>
      </c>
      <c r="AW855" t="s">
        <v>1101</v>
      </c>
      <c r="AX855" t="s">
        <v>1101</v>
      </c>
      <c r="AY855" t="s">
        <v>4944</v>
      </c>
      <c r="BG855" t="s">
        <v>1099</v>
      </c>
      <c r="BW855" t="s">
        <v>1099</v>
      </c>
      <c r="CM855" t="s">
        <v>1099</v>
      </c>
      <c r="CN855" t="s">
        <v>1103</v>
      </c>
      <c r="CO855" t="s">
        <v>4967</v>
      </c>
      <c r="CP855" t="s">
        <v>5199</v>
      </c>
      <c r="CQ855" t="s">
        <v>1101</v>
      </c>
      <c r="CR855" t="s">
        <v>1101</v>
      </c>
      <c r="CS855" t="s">
        <v>4948</v>
      </c>
      <c r="CT855" t="s">
        <v>1099</v>
      </c>
      <c r="CU855" t="s">
        <v>1161</v>
      </c>
      <c r="CV855" t="s">
        <v>1085</v>
      </c>
      <c r="CW855" t="s">
        <v>5055</v>
      </c>
      <c r="CX855" t="s">
        <v>5261</v>
      </c>
      <c r="CY855" t="s">
        <v>1101</v>
      </c>
      <c r="CZ855" t="s">
        <v>1101</v>
      </c>
      <c r="DA855" t="s">
        <v>4954</v>
      </c>
      <c r="DE855" t="s">
        <v>1099</v>
      </c>
      <c r="DF855" t="s">
        <v>1086</v>
      </c>
      <c r="DG855" t="s">
        <v>4953</v>
      </c>
      <c r="DH855" t="s">
        <v>4967</v>
      </c>
      <c r="FC855" t="s">
        <v>1099</v>
      </c>
      <c r="FD855" t="s">
        <v>1114</v>
      </c>
      <c r="FE855" t="s">
        <v>4978</v>
      </c>
      <c r="FF855" t="s">
        <v>4992</v>
      </c>
      <c r="HX855" t="s">
        <v>1099</v>
      </c>
      <c r="HY855" t="s">
        <v>5078</v>
      </c>
      <c r="HZ855" t="s">
        <v>5078</v>
      </c>
      <c r="IA855" t="s">
        <v>1082</v>
      </c>
      <c r="IB855" t="s">
        <v>1101</v>
      </c>
      <c r="IC855" t="s">
        <v>4951</v>
      </c>
      <c r="ID855" t="s">
        <v>1099</v>
      </c>
      <c r="IG855" t="s">
        <v>1082</v>
      </c>
      <c r="IH855" t="s">
        <v>1101</v>
      </c>
      <c r="II855" t="s">
        <v>4936</v>
      </c>
      <c r="IW855" t="s">
        <v>1087</v>
      </c>
      <c r="IX855" t="s">
        <v>1087</v>
      </c>
      <c r="JJ855" t="s">
        <v>1082</v>
      </c>
      <c r="JK855" t="s">
        <v>1108</v>
      </c>
      <c r="JL855" t="s">
        <v>1108</v>
      </c>
      <c r="JM855" t="s">
        <v>1122</v>
      </c>
      <c r="JO855" t="s">
        <v>4945</v>
      </c>
      <c r="OF855" t="s">
        <v>1116</v>
      </c>
      <c r="PG855" t="s">
        <v>4945</v>
      </c>
      <c r="PH855" t="s">
        <v>4946</v>
      </c>
      <c r="PI855" t="s">
        <v>4946</v>
      </c>
      <c r="PJ855" t="s">
        <v>4946</v>
      </c>
      <c r="PK855" t="s">
        <v>4946</v>
      </c>
      <c r="PL855" t="s">
        <v>4946</v>
      </c>
      <c r="PM855" t="s">
        <v>4946</v>
      </c>
      <c r="PN855" t="s">
        <v>4946</v>
      </c>
      <c r="PP855" t="s">
        <v>4945</v>
      </c>
      <c r="PQ855" t="s">
        <v>4946</v>
      </c>
      <c r="PR855" t="s">
        <v>4946</v>
      </c>
      <c r="PS855" t="s">
        <v>4946</v>
      </c>
      <c r="PT855" t="s">
        <v>4946</v>
      </c>
      <c r="PU855" t="s">
        <v>4946</v>
      </c>
      <c r="PV855" t="s">
        <v>4946</v>
      </c>
      <c r="PW855" t="s">
        <v>4946</v>
      </c>
      <c r="PX855" t="s">
        <v>4946</v>
      </c>
      <c r="PY855" t="s">
        <v>4946</v>
      </c>
      <c r="PZ855" t="s">
        <v>4946</v>
      </c>
      <c r="QA855" t="s">
        <v>4946</v>
      </c>
      <c r="QB855" t="s">
        <v>4946</v>
      </c>
      <c r="QC855" t="s">
        <v>4946</v>
      </c>
      <c r="QD855" t="s">
        <v>4946</v>
      </c>
      <c r="QE855" t="s">
        <v>4946</v>
      </c>
    </row>
    <row r="856" spans="1:447" x14ac:dyDescent="0.3">
      <c r="A856">
        <v>4</v>
      </c>
      <c r="B856" t="s">
        <v>5425</v>
      </c>
      <c r="C856" t="s">
        <v>1111</v>
      </c>
      <c r="D856" t="s">
        <v>1112</v>
      </c>
      <c r="E856" t="s">
        <v>1113</v>
      </c>
      <c r="F856" t="s">
        <v>5019</v>
      </c>
      <c r="G856" t="s">
        <v>1079</v>
      </c>
      <c r="BG856" t="s">
        <v>1099</v>
      </c>
      <c r="BH856" t="s">
        <v>1102</v>
      </c>
      <c r="BI856" t="s">
        <v>1103</v>
      </c>
      <c r="BJ856" t="s">
        <v>4997</v>
      </c>
      <c r="BK856" t="s">
        <v>5476</v>
      </c>
      <c r="BW856" t="s">
        <v>1099</v>
      </c>
      <c r="BX856" t="s">
        <v>1083</v>
      </c>
      <c r="BY856" t="s">
        <v>1103</v>
      </c>
      <c r="BZ856" t="s">
        <v>4986</v>
      </c>
      <c r="CA856" t="s">
        <v>5314</v>
      </c>
      <c r="CB856" t="s">
        <v>1101</v>
      </c>
      <c r="CC856" t="s">
        <v>1101</v>
      </c>
      <c r="CD856" t="s">
        <v>4944</v>
      </c>
      <c r="DE856" t="s">
        <v>1099</v>
      </c>
      <c r="DF856" t="s">
        <v>1086</v>
      </c>
      <c r="DG856" t="s">
        <v>4998</v>
      </c>
      <c r="DH856" t="s">
        <v>5085</v>
      </c>
      <c r="DI856" t="s">
        <v>1101</v>
      </c>
      <c r="DJ856" t="s">
        <v>1101</v>
      </c>
      <c r="DK856" t="s">
        <v>5203</v>
      </c>
      <c r="FC856" t="s">
        <v>1099</v>
      </c>
      <c r="FD856" t="s">
        <v>1114</v>
      </c>
      <c r="FE856" t="s">
        <v>4953</v>
      </c>
      <c r="FF856" t="s">
        <v>5605</v>
      </c>
      <c r="IW856" t="s">
        <v>1125</v>
      </c>
      <c r="IX856" t="s">
        <v>1125</v>
      </c>
      <c r="JJ856" t="s">
        <v>1082</v>
      </c>
      <c r="JK856" t="s">
        <v>1108</v>
      </c>
      <c r="JL856" t="s">
        <v>1108</v>
      </c>
      <c r="JM856" t="s">
        <v>1107</v>
      </c>
      <c r="JO856" t="s">
        <v>4945</v>
      </c>
      <c r="OF856" t="s">
        <v>1116</v>
      </c>
      <c r="PG856" t="s">
        <v>4945</v>
      </c>
      <c r="PH856" t="s">
        <v>4946</v>
      </c>
      <c r="PI856" t="s">
        <v>4946</v>
      </c>
      <c r="PJ856" t="s">
        <v>4946</v>
      </c>
      <c r="PK856" t="s">
        <v>4946</v>
      </c>
      <c r="PL856" t="s">
        <v>4946</v>
      </c>
      <c r="PM856" t="s">
        <v>4946</v>
      </c>
      <c r="PN856" t="s">
        <v>4946</v>
      </c>
      <c r="PP856" t="s">
        <v>4945</v>
      </c>
      <c r="PQ856" t="s">
        <v>4946</v>
      </c>
      <c r="PR856" t="s">
        <v>4946</v>
      </c>
      <c r="PS856" t="s">
        <v>4946</v>
      </c>
      <c r="PT856" t="s">
        <v>4946</v>
      </c>
      <c r="PU856" t="s">
        <v>4946</v>
      </c>
      <c r="PV856" t="s">
        <v>4946</v>
      </c>
      <c r="PW856" t="s">
        <v>4946</v>
      </c>
      <c r="PX856" t="s">
        <v>4946</v>
      </c>
      <c r="PY856" t="s">
        <v>4946</v>
      </c>
      <c r="PZ856" t="s">
        <v>4946</v>
      </c>
      <c r="QA856" t="s">
        <v>4946</v>
      </c>
      <c r="QB856" t="s">
        <v>4946</v>
      </c>
      <c r="QC856" t="s">
        <v>4946</v>
      </c>
      <c r="QD856" t="s">
        <v>4946</v>
      </c>
      <c r="QE856" t="s">
        <v>4946</v>
      </c>
    </row>
    <row r="857" spans="1:447" x14ac:dyDescent="0.3">
      <c r="A857">
        <v>179</v>
      </c>
      <c r="B857" t="s">
        <v>5437</v>
      </c>
      <c r="C857" t="s">
        <v>1117</v>
      </c>
      <c r="D857" t="s">
        <v>1236</v>
      </c>
      <c r="E857" t="s">
        <v>1237</v>
      </c>
      <c r="F857" t="s">
        <v>5163</v>
      </c>
      <c r="G857" t="s">
        <v>1079</v>
      </c>
      <c r="BW857" t="s">
        <v>1099</v>
      </c>
      <c r="BX857" t="s">
        <v>1083</v>
      </c>
      <c r="BY857" t="s">
        <v>1081</v>
      </c>
      <c r="BZ857" t="s">
        <v>4998</v>
      </c>
      <c r="CA857" t="s">
        <v>4998</v>
      </c>
      <c r="CB857" t="s">
        <v>1101</v>
      </c>
      <c r="CC857" t="s">
        <v>1101</v>
      </c>
      <c r="CD857" t="s">
        <v>4941</v>
      </c>
      <c r="CM857" t="s">
        <v>1099</v>
      </c>
      <c r="CN857" t="s">
        <v>1103</v>
      </c>
      <c r="CO857" t="s">
        <v>4986</v>
      </c>
      <c r="CP857" t="s">
        <v>5107</v>
      </c>
      <c r="IW857" t="s">
        <v>1125</v>
      </c>
      <c r="JE857" t="s">
        <v>1082</v>
      </c>
      <c r="JF857" t="s">
        <v>5175</v>
      </c>
      <c r="JG857" t="s">
        <v>1122</v>
      </c>
      <c r="PG857" t="s">
        <v>4945</v>
      </c>
      <c r="PH857" t="s">
        <v>4946</v>
      </c>
      <c r="PI857" t="s">
        <v>4946</v>
      </c>
      <c r="PJ857" t="s">
        <v>4946</v>
      </c>
      <c r="PK857" t="s">
        <v>4946</v>
      </c>
      <c r="PL857" t="s">
        <v>4946</v>
      </c>
      <c r="PM857" t="s">
        <v>4946</v>
      </c>
      <c r="PN857" t="s">
        <v>4946</v>
      </c>
      <c r="PP857" t="s">
        <v>4945</v>
      </c>
      <c r="PQ857" t="s">
        <v>4946</v>
      </c>
      <c r="PR857" t="s">
        <v>4946</v>
      </c>
      <c r="PS857" t="s">
        <v>4946</v>
      </c>
      <c r="PT857" t="s">
        <v>4946</v>
      </c>
      <c r="PU857" t="s">
        <v>4946</v>
      </c>
      <c r="PV857" t="s">
        <v>4946</v>
      </c>
      <c r="PW857" t="s">
        <v>4946</v>
      </c>
      <c r="PX857" t="s">
        <v>4946</v>
      </c>
      <c r="PY857" t="s">
        <v>4946</v>
      </c>
      <c r="PZ857" t="s">
        <v>4946</v>
      </c>
      <c r="QA857" t="s">
        <v>4946</v>
      </c>
      <c r="QB857" t="s">
        <v>4946</v>
      </c>
      <c r="QC857" t="s">
        <v>4946</v>
      </c>
      <c r="QD857" t="s">
        <v>4946</v>
      </c>
      <c r="QE857" t="s">
        <v>4946</v>
      </c>
    </row>
    <row r="858" spans="1:447" x14ac:dyDescent="0.3">
      <c r="A858">
        <v>180</v>
      </c>
      <c r="B858" t="s">
        <v>5437</v>
      </c>
      <c r="C858" t="s">
        <v>1117</v>
      </c>
      <c r="D858" t="s">
        <v>1236</v>
      </c>
      <c r="E858" t="s">
        <v>1237</v>
      </c>
      <c r="F858" t="s">
        <v>5163</v>
      </c>
      <c r="G858" t="s">
        <v>1079</v>
      </c>
      <c r="BW858" t="s">
        <v>1099</v>
      </c>
      <c r="BX858" t="s">
        <v>1104</v>
      </c>
      <c r="BY858" t="s">
        <v>1081</v>
      </c>
      <c r="BZ858" t="s">
        <v>4965</v>
      </c>
      <c r="CA858" t="s">
        <v>4965</v>
      </c>
      <c r="CB858" t="s">
        <v>1101</v>
      </c>
      <c r="CC858" t="s">
        <v>1101</v>
      </c>
      <c r="CD858" t="s">
        <v>4954</v>
      </c>
      <c r="CM858" t="s">
        <v>1099</v>
      </c>
      <c r="CN858" t="s">
        <v>1103</v>
      </c>
      <c r="CO858" t="s">
        <v>4986</v>
      </c>
      <c r="CP858" t="s">
        <v>5107</v>
      </c>
      <c r="DE858" t="s">
        <v>1099</v>
      </c>
      <c r="DF858" t="s">
        <v>1086</v>
      </c>
      <c r="DG858" t="s">
        <v>4965</v>
      </c>
      <c r="DH858" t="s">
        <v>4975</v>
      </c>
      <c r="DI858" t="s">
        <v>1101</v>
      </c>
      <c r="DJ858" t="s">
        <v>1101</v>
      </c>
      <c r="DK858" t="s">
        <v>4954</v>
      </c>
      <c r="DL858" t="s">
        <v>1099</v>
      </c>
      <c r="DM858" t="s">
        <v>4963</v>
      </c>
      <c r="DN858" t="s">
        <v>4963</v>
      </c>
      <c r="IW858" t="s">
        <v>1125</v>
      </c>
      <c r="IX858" t="s">
        <v>1125</v>
      </c>
      <c r="JE858" t="s">
        <v>1082</v>
      </c>
      <c r="JF858" t="s">
        <v>5175</v>
      </c>
      <c r="JG858" t="s">
        <v>1122</v>
      </c>
      <c r="JJ858" t="s">
        <v>1082</v>
      </c>
      <c r="JK858" t="s">
        <v>5175</v>
      </c>
      <c r="JL858" t="s">
        <v>5175</v>
      </c>
      <c r="JM858" t="s">
        <v>1089</v>
      </c>
      <c r="PG858" t="s">
        <v>4945</v>
      </c>
      <c r="PH858" t="s">
        <v>4946</v>
      </c>
      <c r="PI858" t="s">
        <v>4946</v>
      </c>
      <c r="PJ858" t="s">
        <v>4946</v>
      </c>
      <c r="PK858" t="s">
        <v>4946</v>
      </c>
      <c r="PL858" t="s">
        <v>4946</v>
      </c>
      <c r="PM858" t="s">
        <v>4946</v>
      </c>
      <c r="PN858" t="s">
        <v>4946</v>
      </c>
      <c r="PP858" t="s">
        <v>4945</v>
      </c>
      <c r="PQ858" t="s">
        <v>4946</v>
      </c>
      <c r="PR858" t="s">
        <v>4946</v>
      </c>
      <c r="PS858" t="s">
        <v>4946</v>
      </c>
      <c r="PT858" t="s">
        <v>4946</v>
      </c>
      <c r="PU858" t="s">
        <v>4946</v>
      </c>
      <c r="PV858" t="s">
        <v>4946</v>
      </c>
      <c r="PW858" t="s">
        <v>4946</v>
      </c>
      <c r="PX858" t="s">
        <v>4946</v>
      </c>
      <c r="PY858" t="s">
        <v>4946</v>
      </c>
      <c r="PZ858" t="s">
        <v>4946</v>
      </c>
      <c r="QA858" t="s">
        <v>4946</v>
      </c>
      <c r="QB858" t="s">
        <v>4946</v>
      </c>
      <c r="QC858" t="s">
        <v>4946</v>
      </c>
      <c r="QD858" t="s">
        <v>4946</v>
      </c>
      <c r="QE858" t="s">
        <v>4946</v>
      </c>
    </row>
    <row r="859" spans="1:447" x14ac:dyDescent="0.3">
      <c r="A859">
        <v>181</v>
      </c>
      <c r="B859" t="s">
        <v>5437</v>
      </c>
      <c r="C859" t="s">
        <v>1117</v>
      </c>
      <c r="D859" t="s">
        <v>1236</v>
      </c>
      <c r="E859" t="s">
        <v>1237</v>
      </c>
      <c r="F859" t="s">
        <v>5163</v>
      </c>
      <c r="G859" t="s">
        <v>1079</v>
      </c>
      <c r="AS859" t="s">
        <v>1099</v>
      </c>
      <c r="AT859" t="s">
        <v>1081</v>
      </c>
      <c r="AU859" t="s">
        <v>4957</v>
      </c>
      <c r="AV859" t="s">
        <v>4957</v>
      </c>
      <c r="DE859" t="s">
        <v>1099</v>
      </c>
      <c r="DF859" t="s">
        <v>1086</v>
      </c>
      <c r="DG859" t="s">
        <v>4965</v>
      </c>
      <c r="DH859" t="s">
        <v>4975</v>
      </c>
      <c r="HX859" t="s">
        <v>1099</v>
      </c>
      <c r="HY859" t="s">
        <v>4967</v>
      </c>
      <c r="HZ859" t="s">
        <v>4967</v>
      </c>
      <c r="IA859" t="s">
        <v>1101</v>
      </c>
      <c r="IB859" t="s">
        <v>1101</v>
      </c>
      <c r="IC859" t="s">
        <v>4954</v>
      </c>
      <c r="IW859" t="s">
        <v>1087</v>
      </c>
      <c r="IX859" t="s">
        <v>1125</v>
      </c>
      <c r="JE859" t="s">
        <v>1082</v>
      </c>
      <c r="JF859" t="s">
        <v>5175</v>
      </c>
      <c r="JG859" t="s">
        <v>1089</v>
      </c>
      <c r="JJ859" t="s">
        <v>1082</v>
      </c>
      <c r="JK859" t="s">
        <v>5175</v>
      </c>
      <c r="JL859" t="s">
        <v>5175</v>
      </c>
      <c r="JM859" t="s">
        <v>1122</v>
      </c>
      <c r="PG859" t="s">
        <v>4945</v>
      </c>
      <c r="PH859" t="s">
        <v>4946</v>
      </c>
      <c r="PI859" t="s">
        <v>4946</v>
      </c>
      <c r="PJ859" t="s">
        <v>4946</v>
      </c>
      <c r="PK859" t="s">
        <v>4946</v>
      </c>
      <c r="PL859" t="s">
        <v>4946</v>
      </c>
      <c r="PM859" t="s">
        <v>4946</v>
      </c>
      <c r="PN859" t="s">
        <v>4946</v>
      </c>
      <c r="PP859" t="s">
        <v>4945</v>
      </c>
      <c r="PQ859" t="s">
        <v>4946</v>
      </c>
      <c r="PR859" t="s">
        <v>4946</v>
      </c>
      <c r="PS859" t="s">
        <v>4946</v>
      </c>
      <c r="PT859" t="s">
        <v>4946</v>
      </c>
      <c r="PU859" t="s">
        <v>4946</v>
      </c>
      <c r="PV859" t="s">
        <v>4946</v>
      </c>
      <c r="PW859" t="s">
        <v>4946</v>
      </c>
      <c r="PX859" t="s">
        <v>4946</v>
      </c>
      <c r="PY859" t="s">
        <v>4946</v>
      </c>
      <c r="PZ859" t="s">
        <v>4946</v>
      </c>
      <c r="QA859" t="s">
        <v>4946</v>
      </c>
      <c r="QB859" t="s">
        <v>4946</v>
      </c>
      <c r="QC859" t="s">
        <v>4946</v>
      </c>
      <c r="QD859" t="s">
        <v>4946</v>
      </c>
      <c r="QE859" t="s">
        <v>4946</v>
      </c>
    </row>
    <row r="860" spans="1:447" x14ac:dyDescent="0.3">
      <c r="A860">
        <v>182</v>
      </c>
      <c r="B860" t="s">
        <v>5437</v>
      </c>
      <c r="C860" t="s">
        <v>1117</v>
      </c>
      <c r="D860" t="s">
        <v>1236</v>
      </c>
      <c r="E860" t="s">
        <v>1237</v>
      </c>
      <c r="F860" t="s">
        <v>5163</v>
      </c>
      <c r="G860" t="s">
        <v>1079</v>
      </c>
      <c r="AS860" t="s">
        <v>1099</v>
      </c>
      <c r="AT860" t="s">
        <v>1081</v>
      </c>
      <c r="AU860" t="s">
        <v>4957</v>
      </c>
      <c r="AV860" t="s">
        <v>4957</v>
      </c>
      <c r="AW860" t="s">
        <v>1101</v>
      </c>
      <c r="AX860" t="s">
        <v>1101</v>
      </c>
      <c r="AY860" t="s">
        <v>4954</v>
      </c>
      <c r="EP860" t="s">
        <v>1099</v>
      </c>
      <c r="EQ860" t="s">
        <v>4977</v>
      </c>
      <c r="ER860" t="s">
        <v>4977</v>
      </c>
      <c r="ES860" t="s">
        <v>1101</v>
      </c>
      <c r="ET860" t="s">
        <v>1101</v>
      </c>
      <c r="EU860" t="s">
        <v>4954</v>
      </c>
      <c r="ID860" t="s">
        <v>1099</v>
      </c>
      <c r="IE860" t="s">
        <v>5078</v>
      </c>
      <c r="IF860" t="s">
        <v>5078</v>
      </c>
      <c r="IW860" t="s">
        <v>1125</v>
      </c>
      <c r="IX860" t="s">
        <v>1087</v>
      </c>
      <c r="JE860" t="s">
        <v>1082</v>
      </c>
      <c r="JF860" t="s">
        <v>5175</v>
      </c>
      <c r="JG860" t="s">
        <v>1089</v>
      </c>
      <c r="JJ860" t="s">
        <v>1082</v>
      </c>
      <c r="JK860" t="s">
        <v>5175</v>
      </c>
      <c r="JL860" t="s">
        <v>5175</v>
      </c>
      <c r="JM860" t="s">
        <v>1122</v>
      </c>
      <c r="PG860" t="s">
        <v>4945</v>
      </c>
      <c r="PH860" t="s">
        <v>4946</v>
      </c>
      <c r="PI860" t="s">
        <v>4946</v>
      </c>
      <c r="PJ860" t="s">
        <v>4946</v>
      </c>
      <c r="PK860" t="s">
        <v>4946</v>
      </c>
      <c r="PL860" t="s">
        <v>4946</v>
      </c>
      <c r="PM860" t="s">
        <v>4946</v>
      </c>
      <c r="PN860" t="s">
        <v>4946</v>
      </c>
      <c r="PP860" t="s">
        <v>4945</v>
      </c>
      <c r="PQ860" t="s">
        <v>4946</v>
      </c>
      <c r="PR860" t="s">
        <v>4946</v>
      </c>
      <c r="PS860" t="s">
        <v>4946</v>
      </c>
      <c r="PT860" t="s">
        <v>4946</v>
      </c>
      <c r="PU860" t="s">
        <v>4946</v>
      </c>
      <c r="PV860" t="s">
        <v>4946</v>
      </c>
      <c r="PW860" t="s">
        <v>4946</v>
      </c>
      <c r="PX860" t="s">
        <v>4946</v>
      </c>
      <c r="PY860" t="s">
        <v>4946</v>
      </c>
      <c r="PZ860" t="s">
        <v>4946</v>
      </c>
      <c r="QA860" t="s">
        <v>4946</v>
      </c>
      <c r="QB860" t="s">
        <v>4946</v>
      </c>
      <c r="QC860" t="s">
        <v>4946</v>
      </c>
      <c r="QD860" t="s">
        <v>4946</v>
      </c>
      <c r="QE860" t="s">
        <v>4946</v>
      </c>
    </row>
    <row r="861" spans="1:447" x14ac:dyDescent="0.3">
      <c r="A861">
        <v>183</v>
      </c>
      <c r="B861" t="s">
        <v>5437</v>
      </c>
      <c r="C861" t="s">
        <v>1117</v>
      </c>
      <c r="D861" t="s">
        <v>1236</v>
      </c>
      <c r="E861" t="s">
        <v>1237</v>
      </c>
      <c r="F861" t="s">
        <v>5163</v>
      </c>
      <c r="G861" t="s">
        <v>1079</v>
      </c>
      <c r="DE861" t="s">
        <v>1099</v>
      </c>
      <c r="DF861" t="s">
        <v>1086</v>
      </c>
      <c r="DG861" t="s">
        <v>4965</v>
      </c>
      <c r="DH861" t="s">
        <v>4975</v>
      </c>
      <c r="DI861" t="s">
        <v>1101</v>
      </c>
      <c r="DJ861" t="s">
        <v>1101</v>
      </c>
      <c r="DK861" t="s">
        <v>4954</v>
      </c>
      <c r="DL861" t="s">
        <v>1099</v>
      </c>
      <c r="DM861" t="s">
        <v>4963</v>
      </c>
      <c r="DN861" t="s">
        <v>4963</v>
      </c>
      <c r="DR861" t="s">
        <v>1099</v>
      </c>
      <c r="DS861" t="s">
        <v>4958</v>
      </c>
      <c r="DT861" t="s">
        <v>4958</v>
      </c>
      <c r="DU861" t="s">
        <v>1101</v>
      </c>
      <c r="DV861" t="s">
        <v>1101</v>
      </c>
      <c r="DW861" t="s">
        <v>4941</v>
      </c>
      <c r="IX861" t="s">
        <v>1125</v>
      </c>
      <c r="JJ861" t="s">
        <v>1082</v>
      </c>
      <c r="JK861" t="s">
        <v>5175</v>
      </c>
      <c r="JL861" t="s">
        <v>5175</v>
      </c>
      <c r="JM861" t="s">
        <v>1089</v>
      </c>
      <c r="PG861" t="s">
        <v>4945</v>
      </c>
      <c r="PH861" t="s">
        <v>4946</v>
      </c>
      <c r="PI861" t="s">
        <v>4946</v>
      </c>
      <c r="PJ861" t="s">
        <v>4946</v>
      </c>
      <c r="PK861" t="s">
        <v>4946</v>
      </c>
      <c r="PL861" t="s">
        <v>4946</v>
      </c>
      <c r="PM861" t="s">
        <v>4946</v>
      </c>
      <c r="PN861" t="s">
        <v>4946</v>
      </c>
      <c r="PP861" t="s">
        <v>4945</v>
      </c>
      <c r="PQ861" t="s">
        <v>4946</v>
      </c>
      <c r="PR861" t="s">
        <v>4946</v>
      </c>
      <c r="PS861" t="s">
        <v>4946</v>
      </c>
      <c r="PT861" t="s">
        <v>4946</v>
      </c>
      <c r="PU861" t="s">
        <v>4946</v>
      </c>
      <c r="PV861" t="s">
        <v>4946</v>
      </c>
      <c r="PW861" t="s">
        <v>4946</v>
      </c>
      <c r="PX861" t="s">
        <v>4946</v>
      </c>
      <c r="PY861" t="s">
        <v>4946</v>
      </c>
      <c r="PZ861" t="s">
        <v>4946</v>
      </c>
      <c r="QA861" t="s">
        <v>4946</v>
      </c>
      <c r="QB861" t="s">
        <v>4946</v>
      </c>
      <c r="QC861" t="s">
        <v>4946</v>
      </c>
      <c r="QD861" t="s">
        <v>4946</v>
      </c>
      <c r="QE861" t="s">
        <v>4946</v>
      </c>
    </row>
    <row r="862" spans="1:447" x14ac:dyDescent="0.3">
      <c r="A862">
        <v>184</v>
      </c>
      <c r="B862" t="s">
        <v>5437</v>
      </c>
      <c r="C862" t="s">
        <v>1117</v>
      </c>
      <c r="D862" t="s">
        <v>1236</v>
      </c>
      <c r="E862" t="s">
        <v>1237</v>
      </c>
      <c r="F862" t="s">
        <v>5163</v>
      </c>
      <c r="G862" t="s">
        <v>1079</v>
      </c>
      <c r="DE862" t="s">
        <v>1099</v>
      </c>
      <c r="DF862" t="s">
        <v>1086</v>
      </c>
      <c r="DG862" t="s">
        <v>4965</v>
      </c>
      <c r="DH862" t="s">
        <v>4975</v>
      </c>
      <c r="DI862" t="s">
        <v>1101</v>
      </c>
      <c r="DJ862" t="s">
        <v>1101</v>
      </c>
      <c r="DK862" t="s">
        <v>4954</v>
      </c>
      <c r="DL862" t="s">
        <v>1099</v>
      </c>
      <c r="DM862" t="s">
        <v>4963</v>
      </c>
      <c r="DN862" t="s">
        <v>4963</v>
      </c>
      <c r="DO862" t="s">
        <v>1101</v>
      </c>
      <c r="DP862" t="s">
        <v>1101</v>
      </c>
      <c r="DQ862" t="s">
        <v>4954</v>
      </c>
      <c r="EP862" t="s">
        <v>1099</v>
      </c>
      <c r="EQ862" t="s">
        <v>4977</v>
      </c>
      <c r="ER862" t="s">
        <v>4977</v>
      </c>
      <c r="ES862" t="s">
        <v>1101</v>
      </c>
      <c r="ET862" t="s">
        <v>1101</v>
      </c>
      <c r="EU862" t="s">
        <v>4954</v>
      </c>
      <c r="IX862" t="s">
        <v>1125</v>
      </c>
      <c r="JJ862" t="s">
        <v>1082</v>
      </c>
      <c r="JK862" t="s">
        <v>5175</v>
      </c>
      <c r="JL862" t="s">
        <v>5175</v>
      </c>
      <c r="JM862" t="s">
        <v>1089</v>
      </c>
      <c r="PG862" t="s">
        <v>4945</v>
      </c>
      <c r="PH862" t="s">
        <v>4946</v>
      </c>
      <c r="PI862" t="s">
        <v>4946</v>
      </c>
      <c r="PJ862" t="s">
        <v>4946</v>
      </c>
      <c r="PK862" t="s">
        <v>4946</v>
      </c>
      <c r="PL862" t="s">
        <v>4946</v>
      </c>
      <c r="PM862" t="s">
        <v>4946</v>
      </c>
      <c r="PN862" t="s">
        <v>4946</v>
      </c>
      <c r="PP862" t="s">
        <v>4945</v>
      </c>
      <c r="PQ862" t="s">
        <v>4946</v>
      </c>
      <c r="PR862" t="s">
        <v>4946</v>
      </c>
      <c r="PS862" t="s">
        <v>4946</v>
      </c>
      <c r="PT862" t="s">
        <v>4946</v>
      </c>
      <c r="PU862" t="s">
        <v>4946</v>
      </c>
      <c r="PV862" t="s">
        <v>4946</v>
      </c>
      <c r="PW862" t="s">
        <v>4946</v>
      </c>
      <c r="PX862" t="s">
        <v>4946</v>
      </c>
      <c r="PY862" t="s">
        <v>4946</v>
      </c>
      <c r="PZ862" t="s">
        <v>4946</v>
      </c>
      <c r="QA862" t="s">
        <v>4946</v>
      </c>
      <c r="QB862" t="s">
        <v>4946</v>
      </c>
      <c r="QC862" t="s">
        <v>4946</v>
      </c>
      <c r="QD862" t="s">
        <v>4946</v>
      </c>
      <c r="QE862" t="s">
        <v>4946</v>
      </c>
    </row>
    <row r="863" spans="1:447" x14ac:dyDescent="0.3">
      <c r="A863">
        <v>185</v>
      </c>
      <c r="B863" t="s">
        <v>5437</v>
      </c>
      <c r="C863" t="s">
        <v>1117</v>
      </c>
      <c r="D863" t="s">
        <v>1236</v>
      </c>
      <c r="E863" t="s">
        <v>1237</v>
      </c>
      <c r="F863" t="s">
        <v>5163</v>
      </c>
      <c r="G863" t="s">
        <v>1079</v>
      </c>
      <c r="FC863" t="s">
        <v>1099</v>
      </c>
      <c r="FD863" t="s">
        <v>1094</v>
      </c>
      <c r="FE863" t="s">
        <v>5057</v>
      </c>
      <c r="FF863" t="s">
        <v>5326</v>
      </c>
      <c r="PG863" t="s">
        <v>4945</v>
      </c>
      <c r="PH863" t="s">
        <v>4946</v>
      </c>
      <c r="PI863" t="s">
        <v>4946</v>
      </c>
      <c r="PJ863" t="s">
        <v>4946</v>
      </c>
      <c r="PK863" t="s">
        <v>4946</v>
      </c>
      <c r="PL863" t="s">
        <v>4946</v>
      </c>
      <c r="PM863" t="s">
        <v>4946</v>
      </c>
      <c r="PN863" t="s">
        <v>4946</v>
      </c>
      <c r="PP863" t="s">
        <v>4945</v>
      </c>
      <c r="PQ863" t="s">
        <v>4946</v>
      </c>
      <c r="PR863" t="s">
        <v>4946</v>
      </c>
      <c r="PS863" t="s">
        <v>4946</v>
      </c>
      <c r="PT863" t="s">
        <v>4946</v>
      </c>
      <c r="PU863" t="s">
        <v>4946</v>
      </c>
      <c r="PV863" t="s">
        <v>4946</v>
      </c>
      <c r="PW863" t="s">
        <v>4946</v>
      </c>
      <c r="PX863" t="s">
        <v>4946</v>
      </c>
      <c r="PY863" t="s">
        <v>4946</v>
      </c>
      <c r="PZ863" t="s">
        <v>4946</v>
      </c>
      <c r="QA863" t="s">
        <v>4946</v>
      </c>
      <c r="QB863" t="s">
        <v>4946</v>
      </c>
      <c r="QC863" t="s">
        <v>4946</v>
      </c>
      <c r="QD863" t="s">
        <v>4946</v>
      </c>
      <c r="QE863" t="s">
        <v>4946</v>
      </c>
    </row>
    <row r="864" spans="1:447" x14ac:dyDescent="0.3">
      <c r="A864">
        <v>186</v>
      </c>
      <c r="B864" t="s">
        <v>5437</v>
      </c>
      <c r="C864" t="s">
        <v>1117</v>
      </c>
      <c r="D864" t="s">
        <v>1236</v>
      </c>
      <c r="E864" t="s">
        <v>1237</v>
      </c>
      <c r="F864" t="s">
        <v>5163</v>
      </c>
      <c r="G864" t="s">
        <v>1079</v>
      </c>
      <c r="DR864" t="s">
        <v>1099</v>
      </c>
      <c r="DS864" t="s">
        <v>4963</v>
      </c>
      <c r="DT864" t="s">
        <v>4963</v>
      </c>
      <c r="DU864" t="s">
        <v>1101</v>
      </c>
      <c r="DV864" t="s">
        <v>1101</v>
      </c>
      <c r="DW864" t="s">
        <v>5315</v>
      </c>
      <c r="EP864" t="s">
        <v>1099</v>
      </c>
      <c r="EQ864" t="s">
        <v>4977</v>
      </c>
      <c r="ER864" t="s">
        <v>4977</v>
      </c>
      <c r="ES864" t="s">
        <v>1101</v>
      </c>
      <c r="ET864" t="s">
        <v>1101</v>
      </c>
      <c r="EU864" t="s">
        <v>4971</v>
      </c>
      <c r="GZ864" t="s">
        <v>1099</v>
      </c>
      <c r="IX864" t="s">
        <v>1125</v>
      </c>
      <c r="JJ864" t="s">
        <v>1082</v>
      </c>
      <c r="JK864" t="s">
        <v>5175</v>
      </c>
      <c r="JL864" t="s">
        <v>5175</v>
      </c>
      <c r="JM864" t="s">
        <v>1122</v>
      </c>
      <c r="PG864" t="s">
        <v>4945</v>
      </c>
      <c r="PH864" t="s">
        <v>4946</v>
      </c>
      <c r="PI864" t="s">
        <v>4946</v>
      </c>
      <c r="PJ864" t="s">
        <v>4946</v>
      </c>
      <c r="PK864" t="s">
        <v>4946</v>
      </c>
      <c r="PL864" t="s">
        <v>4946</v>
      </c>
      <c r="PM864" t="s">
        <v>4946</v>
      </c>
      <c r="PN864" t="s">
        <v>4946</v>
      </c>
      <c r="PP864" t="s">
        <v>4945</v>
      </c>
      <c r="PQ864" t="s">
        <v>4946</v>
      </c>
      <c r="PR864" t="s">
        <v>4946</v>
      </c>
      <c r="PS864" t="s">
        <v>4946</v>
      </c>
      <c r="PT864" t="s">
        <v>4946</v>
      </c>
      <c r="PU864" t="s">
        <v>4946</v>
      </c>
      <c r="PV864" t="s">
        <v>4946</v>
      </c>
      <c r="PW864" t="s">
        <v>4946</v>
      </c>
      <c r="PX864" t="s">
        <v>4946</v>
      </c>
      <c r="PY864" t="s">
        <v>4946</v>
      </c>
      <c r="PZ864" t="s">
        <v>4946</v>
      </c>
      <c r="QA864" t="s">
        <v>4946</v>
      </c>
      <c r="QB864" t="s">
        <v>4946</v>
      </c>
      <c r="QC864" t="s">
        <v>4946</v>
      </c>
      <c r="QD864" t="s">
        <v>4946</v>
      </c>
      <c r="QE864" t="s">
        <v>4946</v>
      </c>
    </row>
    <row r="865" spans="1:447" x14ac:dyDescent="0.3">
      <c r="A865">
        <v>187</v>
      </c>
      <c r="B865" t="s">
        <v>5437</v>
      </c>
      <c r="C865" t="s">
        <v>1117</v>
      </c>
      <c r="D865" t="s">
        <v>1236</v>
      </c>
      <c r="E865" t="s">
        <v>1237</v>
      </c>
      <c r="F865" t="s">
        <v>5163</v>
      </c>
      <c r="G865" t="s">
        <v>1079</v>
      </c>
      <c r="FG865" t="s">
        <v>1099</v>
      </c>
      <c r="FH865" t="s">
        <v>5006</v>
      </c>
      <c r="FI865" t="s">
        <v>5006</v>
      </c>
      <c r="PG865" t="s">
        <v>4945</v>
      </c>
      <c r="PH865" t="s">
        <v>4946</v>
      </c>
      <c r="PI865" t="s">
        <v>4946</v>
      </c>
      <c r="PJ865" t="s">
        <v>4946</v>
      </c>
      <c r="PK865" t="s">
        <v>4946</v>
      </c>
      <c r="PL865" t="s">
        <v>4946</v>
      </c>
      <c r="PM865" t="s">
        <v>4946</v>
      </c>
      <c r="PN865" t="s">
        <v>4946</v>
      </c>
      <c r="PP865" t="s">
        <v>4945</v>
      </c>
      <c r="PQ865" t="s">
        <v>4946</v>
      </c>
      <c r="PR865" t="s">
        <v>4946</v>
      </c>
      <c r="PS865" t="s">
        <v>4946</v>
      </c>
      <c r="PT865" t="s">
        <v>4946</v>
      </c>
      <c r="PU865" t="s">
        <v>4946</v>
      </c>
      <c r="PV865" t="s">
        <v>4946</v>
      </c>
      <c r="PW865" t="s">
        <v>4946</v>
      </c>
      <c r="PX865" t="s">
        <v>4946</v>
      </c>
      <c r="PY865" t="s">
        <v>4946</v>
      </c>
      <c r="PZ865" t="s">
        <v>4946</v>
      </c>
      <c r="QA865" t="s">
        <v>4946</v>
      </c>
      <c r="QB865" t="s">
        <v>4946</v>
      </c>
      <c r="QC865" t="s">
        <v>4946</v>
      </c>
      <c r="QD865" t="s">
        <v>4946</v>
      </c>
      <c r="QE865" t="s">
        <v>4946</v>
      </c>
    </row>
    <row r="866" spans="1:447" x14ac:dyDescent="0.3">
      <c r="A866">
        <v>188</v>
      </c>
      <c r="B866" t="s">
        <v>5437</v>
      </c>
      <c r="C866" t="s">
        <v>1117</v>
      </c>
      <c r="D866" t="s">
        <v>1236</v>
      </c>
      <c r="E866" t="s">
        <v>1237</v>
      </c>
      <c r="F866" t="s">
        <v>5163</v>
      </c>
      <c r="G866" t="s">
        <v>1079</v>
      </c>
      <c r="FJ866" t="s">
        <v>1099</v>
      </c>
      <c r="FK866" t="s">
        <v>4966</v>
      </c>
      <c r="FL866" t="s">
        <v>4966</v>
      </c>
      <c r="PG866" t="s">
        <v>4945</v>
      </c>
      <c r="PH866" t="s">
        <v>4946</v>
      </c>
      <c r="PI866" t="s">
        <v>4946</v>
      </c>
      <c r="PJ866" t="s">
        <v>4946</v>
      </c>
      <c r="PK866" t="s">
        <v>4946</v>
      </c>
      <c r="PL866" t="s">
        <v>4946</v>
      </c>
      <c r="PM866" t="s">
        <v>4946</v>
      </c>
      <c r="PN866" t="s">
        <v>4946</v>
      </c>
      <c r="PP866" t="s">
        <v>4945</v>
      </c>
      <c r="PQ866" t="s">
        <v>4946</v>
      </c>
      <c r="PR866" t="s">
        <v>4946</v>
      </c>
      <c r="PS866" t="s">
        <v>4946</v>
      </c>
      <c r="PT866" t="s">
        <v>4946</v>
      </c>
      <c r="PU866" t="s">
        <v>4946</v>
      </c>
      <c r="PV866" t="s">
        <v>4946</v>
      </c>
      <c r="PW866" t="s">
        <v>4946</v>
      </c>
      <c r="PX866" t="s">
        <v>4946</v>
      </c>
      <c r="PY866" t="s">
        <v>4946</v>
      </c>
      <c r="PZ866" t="s">
        <v>4946</v>
      </c>
      <c r="QA866" t="s">
        <v>4946</v>
      </c>
      <c r="QB866" t="s">
        <v>4946</v>
      </c>
      <c r="QC866" t="s">
        <v>4946</v>
      </c>
      <c r="QD866" t="s">
        <v>4946</v>
      </c>
      <c r="QE866" t="s">
        <v>4946</v>
      </c>
    </row>
    <row r="867" spans="1:447" x14ac:dyDescent="0.3">
      <c r="A867">
        <v>189</v>
      </c>
      <c r="B867" t="s">
        <v>5437</v>
      </c>
      <c r="C867" t="s">
        <v>1117</v>
      </c>
      <c r="D867" t="s">
        <v>1236</v>
      </c>
      <c r="E867" t="s">
        <v>1237</v>
      </c>
      <c r="F867" t="s">
        <v>5163</v>
      </c>
      <c r="G867" t="s">
        <v>1079</v>
      </c>
      <c r="FG867" t="s">
        <v>1099</v>
      </c>
      <c r="FH867" t="s">
        <v>5006</v>
      </c>
      <c r="FI867" t="s">
        <v>5006</v>
      </c>
      <c r="FJ867" t="s">
        <v>1099</v>
      </c>
      <c r="FK867" t="s">
        <v>4958</v>
      </c>
      <c r="FL867" t="s">
        <v>4958</v>
      </c>
      <c r="PG867" t="s">
        <v>4945</v>
      </c>
      <c r="PH867" t="s">
        <v>4946</v>
      </c>
      <c r="PI867" t="s">
        <v>4946</v>
      </c>
      <c r="PJ867" t="s">
        <v>4946</v>
      </c>
      <c r="PK867" t="s">
        <v>4946</v>
      </c>
      <c r="PL867" t="s">
        <v>4946</v>
      </c>
      <c r="PM867" t="s">
        <v>4946</v>
      </c>
      <c r="PN867" t="s">
        <v>4946</v>
      </c>
      <c r="PP867" t="s">
        <v>4945</v>
      </c>
      <c r="PQ867" t="s">
        <v>4946</v>
      </c>
      <c r="PR867" t="s">
        <v>4946</v>
      </c>
      <c r="PS867" t="s">
        <v>4946</v>
      </c>
      <c r="PT867" t="s">
        <v>4946</v>
      </c>
      <c r="PU867" t="s">
        <v>4946</v>
      </c>
      <c r="PV867" t="s">
        <v>4946</v>
      </c>
      <c r="PW867" t="s">
        <v>4946</v>
      </c>
      <c r="PX867" t="s">
        <v>4946</v>
      </c>
      <c r="PY867" t="s">
        <v>4946</v>
      </c>
      <c r="PZ867" t="s">
        <v>4946</v>
      </c>
      <c r="QA867" t="s">
        <v>4946</v>
      </c>
      <c r="QB867" t="s">
        <v>4946</v>
      </c>
      <c r="QC867" t="s">
        <v>4946</v>
      </c>
      <c r="QD867" t="s">
        <v>4946</v>
      </c>
      <c r="QE867" t="s">
        <v>4946</v>
      </c>
    </row>
    <row r="868" spans="1:447" x14ac:dyDescent="0.3">
      <c r="A868">
        <v>190</v>
      </c>
      <c r="B868" t="s">
        <v>5437</v>
      </c>
      <c r="C868" t="s">
        <v>1117</v>
      </c>
      <c r="D868" t="s">
        <v>1236</v>
      </c>
      <c r="E868" t="s">
        <v>1237</v>
      </c>
      <c r="F868" t="s">
        <v>5163</v>
      </c>
      <c r="G868" t="s">
        <v>1079</v>
      </c>
      <c r="FG868" t="s">
        <v>1099</v>
      </c>
      <c r="FH868" t="s">
        <v>5106</v>
      </c>
      <c r="FI868" t="s">
        <v>5106</v>
      </c>
      <c r="FJ868" t="s">
        <v>1099</v>
      </c>
      <c r="FK868" t="s">
        <v>5000</v>
      </c>
      <c r="FL868" t="s">
        <v>5000</v>
      </c>
      <c r="PG868" t="s">
        <v>4945</v>
      </c>
      <c r="PH868" t="s">
        <v>4946</v>
      </c>
      <c r="PI868" t="s">
        <v>4946</v>
      </c>
      <c r="PJ868" t="s">
        <v>4946</v>
      </c>
      <c r="PK868" t="s">
        <v>4946</v>
      </c>
      <c r="PL868" t="s">
        <v>4946</v>
      </c>
      <c r="PM868" t="s">
        <v>4946</v>
      </c>
      <c r="PN868" t="s">
        <v>4946</v>
      </c>
      <c r="PP868" t="s">
        <v>4945</v>
      </c>
      <c r="PQ868" t="s">
        <v>4946</v>
      </c>
      <c r="PR868" t="s">
        <v>4946</v>
      </c>
      <c r="PS868" t="s">
        <v>4946</v>
      </c>
      <c r="PT868" t="s">
        <v>4946</v>
      </c>
      <c r="PU868" t="s">
        <v>4946</v>
      </c>
      <c r="PV868" t="s">
        <v>4946</v>
      </c>
      <c r="PW868" t="s">
        <v>4946</v>
      </c>
      <c r="PX868" t="s">
        <v>4946</v>
      </c>
      <c r="PY868" t="s">
        <v>4946</v>
      </c>
      <c r="PZ868" t="s">
        <v>4946</v>
      </c>
      <c r="QA868" t="s">
        <v>4946</v>
      </c>
      <c r="QB868" t="s">
        <v>4946</v>
      </c>
      <c r="QC868" t="s">
        <v>4946</v>
      </c>
      <c r="QD868" t="s">
        <v>4946</v>
      </c>
      <c r="QE868" t="s">
        <v>4946</v>
      </c>
    </row>
    <row r="869" spans="1:447" x14ac:dyDescent="0.3">
      <c r="A869">
        <v>191</v>
      </c>
      <c r="B869" t="s">
        <v>5437</v>
      </c>
      <c r="C869" t="s">
        <v>1117</v>
      </c>
      <c r="D869" t="s">
        <v>1236</v>
      </c>
      <c r="E869" t="s">
        <v>1237</v>
      </c>
      <c r="F869" t="s">
        <v>5163</v>
      </c>
      <c r="G869" t="s">
        <v>1079</v>
      </c>
      <c r="EV869" t="s">
        <v>1099</v>
      </c>
      <c r="EW869" t="s">
        <v>5000</v>
      </c>
      <c r="EX869" t="s">
        <v>5000</v>
      </c>
      <c r="PG869" t="s">
        <v>4945</v>
      </c>
      <c r="PH869" t="s">
        <v>4946</v>
      </c>
      <c r="PI869" t="s">
        <v>4946</v>
      </c>
      <c r="PJ869" t="s">
        <v>4946</v>
      </c>
      <c r="PK869" t="s">
        <v>4946</v>
      </c>
      <c r="PL869" t="s">
        <v>4946</v>
      </c>
      <c r="PM869" t="s">
        <v>4946</v>
      </c>
      <c r="PN869" t="s">
        <v>4946</v>
      </c>
      <c r="PP869" t="s">
        <v>4945</v>
      </c>
      <c r="PQ869" t="s">
        <v>4946</v>
      </c>
      <c r="PR869" t="s">
        <v>4946</v>
      </c>
      <c r="PS869" t="s">
        <v>4946</v>
      </c>
      <c r="PT869" t="s">
        <v>4946</v>
      </c>
      <c r="PU869" t="s">
        <v>4946</v>
      </c>
      <c r="PV869" t="s">
        <v>4946</v>
      </c>
      <c r="PW869" t="s">
        <v>4946</v>
      </c>
      <c r="PX869" t="s">
        <v>4946</v>
      </c>
      <c r="PY869" t="s">
        <v>4946</v>
      </c>
      <c r="PZ869" t="s">
        <v>4946</v>
      </c>
      <c r="QA869" t="s">
        <v>4946</v>
      </c>
      <c r="QB869" t="s">
        <v>4946</v>
      </c>
      <c r="QC869" t="s">
        <v>4946</v>
      </c>
      <c r="QD869" t="s">
        <v>4946</v>
      </c>
      <c r="QE869" t="s">
        <v>4946</v>
      </c>
    </row>
    <row r="870" spans="1:447" x14ac:dyDescent="0.3">
      <c r="A870">
        <v>192</v>
      </c>
      <c r="B870" t="s">
        <v>5437</v>
      </c>
      <c r="C870" t="s">
        <v>1117</v>
      </c>
      <c r="D870" t="s">
        <v>1236</v>
      </c>
      <c r="E870" t="s">
        <v>1237</v>
      </c>
      <c r="F870" t="s">
        <v>5163</v>
      </c>
      <c r="G870" t="s">
        <v>1079</v>
      </c>
      <c r="EV870" t="s">
        <v>1099</v>
      </c>
      <c r="EW870" t="s">
        <v>4998</v>
      </c>
      <c r="EX870" t="s">
        <v>4998</v>
      </c>
      <c r="FC870" t="s">
        <v>1099</v>
      </c>
      <c r="FD870" t="s">
        <v>1093</v>
      </c>
      <c r="FE870" t="s">
        <v>4959</v>
      </c>
      <c r="FF870" t="s">
        <v>5241</v>
      </c>
      <c r="PG870" t="s">
        <v>4945</v>
      </c>
      <c r="PH870" t="s">
        <v>4946</v>
      </c>
      <c r="PI870" t="s">
        <v>4946</v>
      </c>
      <c r="PJ870" t="s">
        <v>4946</v>
      </c>
      <c r="PK870" t="s">
        <v>4946</v>
      </c>
      <c r="PL870" t="s">
        <v>4946</v>
      </c>
      <c r="PM870" t="s">
        <v>4946</v>
      </c>
      <c r="PN870" t="s">
        <v>4946</v>
      </c>
      <c r="PP870" t="s">
        <v>4945</v>
      </c>
      <c r="PQ870" t="s">
        <v>4946</v>
      </c>
      <c r="PR870" t="s">
        <v>4946</v>
      </c>
      <c r="PS870" t="s">
        <v>4946</v>
      </c>
      <c r="PT870" t="s">
        <v>4946</v>
      </c>
      <c r="PU870" t="s">
        <v>4946</v>
      </c>
      <c r="PV870" t="s">
        <v>4946</v>
      </c>
      <c r="PW870" t="s">
        <v>4946</v>
      </c>
      <c r="PX870" t="s">
        <v>4946</v>
      </c>
      <c r="PY870" t="s">
        <v>4946</v>
      </c>
      <c r="PZ870" t="s">
        <v>4946</v>
      </c>
      <c r="QA870" t="s">
        <v>4946</v>
      </c>
      <c r="QB870" t="s">
        <v>4946</v>
      </c>
      <c r="QC870" t="s">
        <v>4946</v>
      </c>
      <c r="QD870" t="s">
        <v>4946</v>
      </c>
      <c r="QE870" t="s">
        <v>4946</v>
      </c>
    </row>
    <row r="871" spans="1:447" x14ac:dyDescent="0.3">
      <c r="A871">
        <v>193</v>
      </c>
      <c r="B871" t="s">
        <v>5437</v>
      </c>
      <c r="C871" t="s">
        <v>1117</v>
      </c>
      <c r="D871" t="s">
        <v>1236</v>
      </c>
      <c r="E871" t="s">
        <v>1237</v>
      </c>
      <c r="F871" t="s">
        <v>5163</v>
      </c>
      <c r="G871" t="s">
        <v>1079</v>
      </c>
      <c r="EV871" t="s">
        <v>1099</v>
      </c>
      <c r="EW871" t="s">
        <v>5000</v>
      </c>
      <c r="EX871" t="s">
        <v>5000</v>
      </c>
      <c r="EY871" t="s">
        <v>1099</v>
      </c>
      <c r="EZ871" t="s">
        <v>4971</v>
      </c>
      <c r="FA871" t="s">
        <v>4963</v>
      </c>
      <c r="FB871" t="s">
        <v>4963</v>
      </c>
      <c r="FC871" t="s">
        <v>1099</v>
      </c>
      <c r="FD871" t="s">
        <v>1094</v>
      </c>
      <c r="FE871" t="s">
        <v>4996</v>
      </c>
      <c r="FF871" t="s">
        <v>5105</v>
      </c>
      <c r="PG871" t="s">
        <v>4945</v>
      </c>
      <c r="PH871" t="s">
        <v>4946</v>
      </c>
      <c r="PI871" t="s">
        <v>4946</v>
      </c>
      <c r="PJ871" t="s">
        <v>4946</v>
      </c>
      <c r="PK871" t="s">
        <v>4946</v>
      </c>
      <c r="PL871" t="s">
        <v>4946</v>
      </c>
      <c r="PM871" t="s">
        <v>4946</v>
      </c>
      <c r="PN871" t="s">
        <v>4946</v>
      </c>
      <c r="PP871" t="s">
        <v>4945</v>
      </c>
      <c r="PQ871" t="s">
        <v>4946</v>
      </c>
      <c r="PR871" t="s">
        <v>4946</v>
      </c>
      <c r="PS871" t="s">
        <v>4946</v>
      </c>
      <c r="PT871" t="s">
        <v>4946</v>
      </c>
      <c r="PU871" t="s">
        <v>4946</v>
      </c>
      <c r="PV871" t="s">
        <v>4946</v>
      </c>
      <c r="PW871" t="s">
        <v>4946</v>
      </c>
      <c r="PX871" t="s">
        <v>4946</v>
      </c>
      <c r="PY871" t="s">
        <v>4946</v>
      </c>
      <c r="PZ871" t="s">
        <v>4946</v>
      </c>
      <c r="QA871" t="s">
        <v>4946</v>
      </c>
      <c r="QB871" t="s">
        <v>4946</v>
      </c>
      <c r="QC871" t="s">
        <v>4946</v>
      </c>
      <c r="QD871" t="s">
        <v>4946</v>
      </c>
      <c r="QE871" t="s">
        <v>4946</v>
      </c>
    </row>
    <row r="872" spans="1:447" x14ac:dyDescent="0.3">
      <c r="A872">
        <v>194</v>
      </c>
      <c r="B872" t="s">
        <v>5437</v>
      </c>
      <c r="C872" t="s">
        <v>1117</v>
      </c>
      <c r="D872" t="s">
        <v>1236</v>
      </c>
      <c r="E872" t="s">
        <v>1237</v>
      </c>
      <c r="F872" t="s">
        <v>5163</v>
      </c>
      <c r="G872" t="s">
        <v>1079</v>
      </c>
      <c r="FC872" t="s">
        <v>1099</v>
      </c>
      <c r="FD872" t="s">
        <v>1094</v>
      </c>
      <c r="FE872" t="s">
        <v>5057</v>
      </c>
      <c r="FF872" t="s">
        <v>5326</v>
      </c>
      <c r="PG872" t="s">
        <v>4945</v>
      </c>
      <c r="PH872" t="s">
        <v>4946</v>
      </c>
      <c r="PI872" t="s">
        <v>4946</v>
      </c>
      <c r="PJ872" t="s">
        <v>4946</v>
      </c>
      <c r="PK872" t="s">
        <v>4946</v>
      </c>
      <c r="PL872" t="s">
        <v>4946</v>
      </c>
      <c r="PM872" t="s">
        <v>4946</v>
      </c>
      <c r="PN872" t="s">
        <v>4946</v>
      </c>
      <c r="PP872" t="s">
        <v>4945</v>
      </c>
      <c r="PQ872" t="s">
        <v>4946</v>
      </c>
      <c r="PR872" t="s">
        <v>4946</v>
      </c>
      <c r="PS872" t="s">
        <v>4946</v>
      </c>
      <c r="PT872" t="s">
        <v>4946</v>
      </c>
      <c r="PU872" t="s">
        <v>4946</v>
      </c>
      <c r="PV872" t="s">
        <v>4946</v>
      </c>
      <c r="PW872" t="s">
        <v>4946</v>
      </c>
      <c r="PX872" t="s">
        <v>4946</v>
      </c>
      <c r="PY872" t="s">
        <v>4946</v>
      </c>
      <c r="PZ872" t="s">
        <v>4946</v>
      </c>
      <c r="QA872" t="s">
        <v>4946</v>
      </c>
      <c r="QB872" t="s">
        <v>4946</v>
      </c>
      <c r="QC872" t="s">
        <v>4946</v>
      </c>
      <c r="QD872" t="s">
        <v>4946</v>
      </c>
      <c r="QE872" t="s">
        <v>4946</v>
      </c>
    </row>
    <row r="873" spans="1:447" x14ac:dyDescent="0.3">
      <c r="A873">
        <v>195</v>
      </c>
      <c r="B873" t="s">
        <v>5437</v>
      </c>
      <c r="C873" t="s">
        <v>1117</v>
      </c>
      <c r="D873" t="s">
        <v>1236</v>
      </c>
      <c r="E873" t="s">
        <v>1237</v>
      </c>
      <c r="F873" t="s">
        <v>5163</v>
      </c>
      <c r="G873" t="s">
        <v>1079</v>
      </c>
      <c r="FM873" t="s">
        <v>1099</v>
      </c>
      <c r="FN873" t="s">
        <v>5096</v>
      </c>
      <c r="FO873" t="s">
        <v>5067</v>
      </c>
      <c r="PG873" t="s">
        <v>4945</v>
      </c>
      <c r="PH873" t="s">
        <v>4946</v>
      </c>
      <c r="PI873" t="s">
        <v>4946</v>
      </c>
      <c r="PJ873" t="s">
        <v>4946</v>
      </c>
      <c r="PK873" t="s">
        <v>4946</v>
      </c>
      <c r="PL873" t="s">
        <v>4946</v>
      </c>
      <c r="PM873" t="s">
        <v>4946</v>
      </c>
      <c r="PN873" t="s">
        <v>4946</v>
      </c>
      <c r="PP873" t="s">
        <v>4945</v>
      </c>
      <c r="PQ873" t="s">
        <v>4946</v>
      </c>
      <c r="PR873" t="s">
        <v>4946</v>
      </c>
      <c r="PS873" t="s">
        <v>4946</v>
      </c>
      <c r="PT873" t="s">
        <v>4946</v>
      </c>
      <c r="PU873" t="s">
        <v>4946</v>
      </c>
      <c r="PV873" t="s">
        <v>4946</v>
      </c>
      <c r="PW873" t="s">
        <v>4946</v>
      </c>
      <c r="PX873" t="s">
        <v>4946</v>
      </c>
      <c r="PY873" t="s">
        <v>4946</v>
      </c>
      <c r="PZ873" t="s">
        <v>4946</v>
      </c>
      <c r="QA873" t="s">
        <v>4946</v>
      </c>
      <c r="QB873" t="s">
        <v>4946</v>
      </c>
      <c r="QC873" t="s">
        <v>4946</v>
      </c>
      <c r="QD873" t="s">
        <v>4946</v>
      </c>
      <c r="QE873" t="s">
        <v>4946</v>
      </c>
    </row>
    <row r="874" spans="1:447" x14ac:dyDescent="0.3">
      <c r="A874">
        <v>196</v>
      </c>
      <c r="B874" t="s">
        <v>5437</v>
      </c>
      <c r="C874" t="s">
        <v>1117</v>
      </c>
      <c r="D874" t="s">
        <v>1236</v>
      </c>
      <c r="E874" t="s">
        <v>1237</v>
      </c>
      <c r="F874" t="s">
        <v>5163</v>
      </c>
      <c r="G874" t="s">
        <v>1079</v>
      </c>
      <c r="FM874" t="s">
        <v>1099</v>
      </c>
      <c r="FN874" t="s">
        <v>5096</v>
      </c>
      <c r="FO874" t="s">
        <v>5067</v>
      </c>
      <c r="PG874" t="s">
        <v>4945</v>
      </c>
      <c r="PH874" t="s">
        <v>4946</v>
      </c>
      <c r="PI874" t="s">
        <v>4946</v>
      </c>
      <c r="PJ874" t="s">
        <v>4946</v>
      </c>
      <c r="PK874" t="s">
        <v>4946</v>
      </c>
      <c r="PL874" t="s">
        <v>4946</v>
      </c>
      <c r="PM874" t="s">
        <v>4946</v>
      </c>
      <c r="PN874" t="s">
        <v>4946</v>
      </c>
      <c r="PP874" t="s">
        <v>4945</v>
      </c>
      <c r="PQ874" t="s">
        <v>4946</v>
      </c>
      <c r="PR874" t="s">
        <v>4946</v>
      </c>
      <c r="PS874" t="s">
        <v>4946</v>
      </c>
      <c r="PT874" t="s">
        <v>4946</v>
      </c>
      <c r="PU874" t="s">
        <v>4946</v>
      </c>
      <c r="PV874" t="s">
        <v>4946</v>
      </c>
      <c r="PW874" t="s">
        <v>4946</v>
      </c>
      <c r="PX874" t="s">
        <v>4946</v>
      </c>
      <c r="PY874" t="s">
        <v>4946</v>
      </c>
      <c r="PZ874" t="s">
        <v>4946</v>
      </c>
      <c r="QA874" t="s">
        <v>4946</v>
      </c>
      <c r="QB874" t="s">
        <v>4946</v>
      </c>
      <c r="QC874" t="s">
        <v>4946</v>
      </c>
      <c r="QD874" t="s">
        <v>4946</v>
      </c>
      <c r="QE874" t="s">
        <v>4946</v>
      </c>
    </row>
    <row r="875" spans="1:447" x14ac:dyDescent="0.3">
      <c r="A875">
        <v>197</v>
      </c>
      <c r="B875" t="s">
        <v>5437</v>
      </c>
      <c r="C875" t="s">
        <v>1117</v>
      </c>
      <c r="D875" t="s">
        <v>1236</v>
      </c>
      <c r="E875" t="s">
        <v>1237</v>
      </c>
      <c r="F875" t="s">
        <v>5163</v>
      </c>
      <c r="G875" t="s">
        <v>1079</v>
      </c>
      <c r="GH875" t="s">
        <v>1093</v>
      </c>
      <c r="GI875" t="s">
        <v>4934</v>
      </c>
      <c r="GJ875" t="s">
        <v>5104</v>
      </c>
      <c r="GM875" t="s">
        <v>5104</v>
      </c>
    </row>
    <row r="876" spans="1:447" x14ac:dyDescent="0.3">
      <c r="A876">
        <v>198</v>
      </c>
      <c r="B876" t="s">
        <v>5437</v>
      </c>
      <c r="C876" t="s">
        <v>1117</v>
      </c>
      <c r="D876" t="s">
        <v>1236</v>
      </c>
      <c r="E876" t="s">
        <v>1237</v>
      </c>
      <c r="F876" t="s">
        <v>5163</v>
      </c>
      <c r="G876" t="s">
        <v>1079</v>
      </c>
      <c r="GH876" t="s">
        <v>1093</v>
      </c>
      <c r="GI876" t="s">
        <v>4934</v>
      </c>
      <c r="GJ876" t="s">
        <v>5104</v>
      </c>
      <c r="GM876" t="s">
        <v>5104</v>
      </c>
    </row>
    <row r="877" spans="1:447" x14ac:dyDescent="0.3">
      <c r="A877">
        <v>199</v>
      </c>
      <c r="B877" t="s">
        <v>5437</v>
      </c>
      <c r="C877" t="s">
        <v>1117</v>
      </c>
      <c r="D877" t="s">
        <v>1236</v>
      </c>
      <c r="E877" t="s">
        <v>1237</v>
      </c>
      <c r="F877" t="s">
        <v>5163</v>
      </c>
      <c r="G877" t="s">
        <v>1079</v>
      </c>
      <c r="BO877" t="s">
        <v>1099</v>
      </c>
      <c r="BP877" t="s">
        <v>1102</v>
      </c>
      <c r="BQ877" t="s">
        <v>1144</v>
      </c>
      <c r="BR877" t="s">
        <v>5164</v>
      </c>
      <c r="BS877" t="s">
        <v>5164</v>
      </c>
      <c r="BT877" t="s">
        <v>1101</v>
      </c>
      <c r="BU877" t="s">
        <v>1101</v>
      </c>
      <c r="BV877" t="s">
        <v>4954</v>
      </c>
      <c r="CE877" t="s">
        <v>1099</v>
      </c>
      <c r="CF877" t="s">
        <v>1083</v>
      </c>
      <c r="CG877" t="s">
        <v>1144</v>
      </c>
      <c r="CH877" t="s">
        <v>5264</v>
      </c>
      <c r="CI877" t="s">
        <v>5264</v>
      </c>
      <c r="CJ877" t="s">
        <v>1101</v>
      </c>
      <c r="CK877" t="s">
        <v>1101</v>
      </c>
      <c r="CL877" t="s">
        <v>4941</v>
      </c>
      <c r="IW877" t="s">
        <v>1125</v>
      </c>
      <c r="JE877" t="s">
        <v>1082</v>
      </c>
      <c r="JF877" t="s">
        <v>5175</v>
      </c>
      <c r="JG877" t="s">
        <v>1122</v>
      </c>
      <c r="PG877" t="s">
        <v>4945</v>
      </c>
      <c r="PH877" t="s">
        <v>4946</v>
      </c>
      <c r="PI877" t="s">
        <v>4946</v>
      </c>
      <c r="PJ877" t="s">
        <v>4946</v>
      </c>
      <c r="PK877" t="s">
        <v>4946</v>
      </c>
      <c r="PL877" t="s">
        <v>4946</v>
      </c>
      <c r="PM877" t="s">
        <v>4946</v>
      </c>
      <c r="PN877" t="s">
        <v>4946</v>
      </c>
      <c r="PP877" t="s">
        <v>4945</v>
      </c>
      <c r="PQ877" t="s">
        <v>4946</v>
      </c>
      <c r="PR877" t="s">
        <v>4946</v>
      </c>
      <c r="PS877" t="s">
        <v>4946</v>
      </c>
      <c r="PT877" t="s">
        <v>4946</v>
      </c>
      <c r="PU877" t="s">
        <v>4946</v>
      </c>
      <c r="PV877" t="s">
        <v>4946</v>
      </c>
      <c r="PW877" t="s">
        <v>4946</v>
      </c>
      <c r="PX877" t="s">
        <v>4946</v>
      </c>
      <c r="PY877" t="s">
        <v>4946</v>
      </c>
      <c r="PZ877" t="s">
        <v>4946</v>
      </c>
      <c r="QA877" t="s">
        <v>4946</v>
      </c>
      <c r="QB877" t="s">
        <v>4946</v>
      </c>
      <c r="QC877" t="s">
        <v>4946</v>
      </c>
      <c r="QD877" t="s">
        <v>4946</v>
      </c>
      <c r="QE877" t="s">
        <v>4946</v>
      </c>
    </row>
    <row r="878" spans="1:447" x14ac:dyDescent="0.3">
      <c r="A878">
        <v>200</v>
      </c>
      <c r="B878" t="s">
        <v>5437</v>
      </c>
      <c r="C878" t="s">
        <v>1117</v>
      </c>
      <c r="D878" t="s">
        <v>1236</v>
      </c>
      <c r="E878" t="s">
        <v>1237</v>
      </c>
      <c r="F878" t="s">
        <v>5163</v>
      </c>
      <c r="G878" t="s">
        <v>1079</v>
      </c>
      <c r="CE878" t="s">
        <v>1099</v>
      </c>
      <c r="CF878" t="s">
        <v>1104</v>
      </c>
      <c r="CG878" t="s">
        <v>1144</v>
      </c>
      <c r="CH878" t="s">
        <v>5013</v>
      </c>
      <c r="CI878" t="s">
        <v>5013</v>
      </c>
      <c r="CJ878" t="s">
        <v>1101</v>
      </c>
      <c r="CK878" t="s">
        <v>1101</v>
      </c>
      <c r="CL878" t="s">
        <v>4954</v>
      </c>
      <c r="IW878" t="s">
        <v>1125</v>
      </c>
      <c r="JE878" t="s">
        <v>1082</v>
      </c>
      <c r="JF878" t="s">
        <v>5175</v>
      </c>
      <c r="JG878" t="s">
        <v>1089</v>
      </c>
      <c r="PG878" t="s">
        <v>4945</v>
      </c>
      <c r="PH878" t="s">
        <v>4946</v>
      </c>
      <c r="PI878" t="s">
        <v>4946</v>
      </c>
      <c r="PJ878" t="s">
        <v>4946</v>
      </c>
      <c r="PK878" t="s">
        <v>4946</v>
      </c>
      <c r="PL878" t="s">
        <v>4946</v>
      </c>
      <c r="PM878" t="s">
        <v>4946</v>
      </c>
      <c r="PN878" t="s">
        <v>4946</v>
      </c>
      <c r="PP878" t="s">
        <v>4945</v>
      </c>
      <c r="PQ878" t="s">
        <v>4946</v>
      </c>
      <c r="PR878" t="s">
        <v>4946</v>
      </c>
      <c r="PS878" t="s">
        <v>4946</v>
      </c>
      <c r="PT878" t="s">
        <v>4946</v>
      </c>
      <c r="PU878" t="s">
        <v>4946</v>
      </c>
      <c r="PV878" t="s">
        <v>4946</v>
      </c>
      <c r="PW878" t="s">
        <v>4946</v>
      </c>
      <c r="PX878" t="s">
        <v>4946</v>
      </c>
      <c r="PY878" t="s">
        <v>4946</v>
      </c>
      <c r="PZ878" t="s">
        <v>4946</v>
      </c>
      <c r="QA878" t="s">
        <v>4946</v>
      </c>
      <c r="QB878" t="s">
        <v>4946</v>
      </c>
      <c r="QC878" t="s">
        <v>4946</v>
      </c>
      <c r="QD878" t="s">
        <v>4946</v>
      </c>
      <c r="QE878" t="s">
        <v>4946</v>
      </c>
    </row>
    <row r="879" spans="1:447" x14ac:dyDescent="0.3">
      <c r="A879">
        <v>157</v>
      </c>
      <c r="B879" t="s">
        <v>5437</v>
      </c>
      <c r="C879" t="s">
        <v>1117</v>
      </c>
      <c r="D879" t="s">
        <v>1221</v>
      </c>
      <c r="E879" t="s">
        <v>1222</v>
      </c>
      <c r="F879" t="s">
        <v>1222</v>
      </c>
      <c r="G879" t="s">
        <v>1079</v>
      </c>
      <c r="BW879" t="s">
        <v>1099</v>
      </c>
      <c r="BX879" t="s">
        <v>1104</v>
      </c>
      <c r="BY879" t="s">
        <v>1081</v>
      </c>
      <c r="BZ879" t="s">
        <v>4965</v>
      </c>
      <c r="CA879" t="s">
        <v>4965</v>
      </c>
      <c r="DL879" t="s">
        <v>1099</v>
      </c>
      <c r="DM879" t="s">
        <v>4963</v>
      </c>
      <c r="DN879" t="s">
        <v>4963</v>
      </c>
      <c r="DR879" t="s">
        <v>1099</v>
      </c>
      <c r="DS879" t="s">
        <v>4966</v>
      </c>
      <c r="DT879" t="s">
        <v>4966</v>
      </c>
      <c r="DU879" t="s">
        <v>1101</v>
      </c>
      <c r="DV879" t="s">
        <v>1082</v>
      </c>
      <c r="DW879" t="s">
        <v>4954</v>
      </c>
      <c r="DX879" t="s">
        <v>1099</v>
      </c>
      <c r="DY879" t="s">
        <v>4978</v>
      </c>
      <c r="DZ879" t="s">
        <v>4978</v>
      </c>
      <c r="IW879" t="s">
        <v>1125</v>
      </c>
      <c r="IX879" t="s">
        <v>1125</v>
      </c>
      <c r="JE879" t="s">
        <v>1082</v>
      </c>
      <c r="JF879" t="s">
        <v>5606</v>
      </c>
      <c r="JG879" t="s">
        <v>1107</v>
      </c>
      <c r="JJ879" t="s">
        <v>1082</v>
      </c>
      <c r="JK879" t="s">
        <v>5606</v>
      </c>
      <c r="JL879" t="s">
        <v>5606</v>
      </c>
      <c r="JM879" t="s">
        <v>1107</v>
      </c>
      <c r="OR879" t="s">
        <v>1091</v>
      </c>
      <c r="PG879" t="s">
        <v>4945</v>
      </c>
      <c r="PH879" t="s">
        <v>4946</v>
      </c>
      <c r="PI879" t="s">
        <v>4946</v>
      </c>
      <c r="PJ879" t="s">
        <v>4946</v>
      </c>
      <c r="PK879" t="s">
        <v>4946</v>
      </c>
      <c r="PL879" t="s">
        <v>4946</v>
      </c>
      <c r="PM879" t="s">
        <v>4946</v>
      </c>
      <c r="PN879" t="s">
        <v>4946</v>
      </c>
      <c r="PP879" t="s">
        <v>4945</v>
      </c>
      <c r="PQ879" t="s">
        <v>4946</v>
      </c>
      <c r="PR879" t="s">
        <v>4946</v>
      </c>
      <c r="PS879" t="s">
        <v>4946</v>
      </c>
      <c r="PT879" t="s">
        <v>4946</v>
      </c>
      <c r="PU879" t="s">
        <v>4946</v>
      </c>
      <c r="PV879" t="s">
        <v>4946</v>
      </c>
      <c r="PW879" t="s">
        <v>4946</v>
      </c>
      <c r="PX879" t="s">
        <v>4946</v>
      </c>
      <c r="PY879" t="s">
        <v>4946</v>
      </c>
      <c r="PZ879" t="s">
        <v>4946</v>
      </c>
      <c r="QA879" t="s">
        <v>4946</v>
      </c>
      <c r="QB879" t="s">
        <v>4946</v>
      </c>
      <c r="QC879" t="s">
        <v>4946</v>
      </c>
      <c r="QD879" t="s">
        <v>4946</v>
      </c>
      <c r="QE879" t="s">
        <v>4946</v>
      </c>
    </row>
    <row r="880" spans="1:447" x14ac:dyDescent="0.3">
      <c r="A880">
        <v>158</v>
      </c>
      <c r="B880" t="s">
        <v>5437</v>
      </c>
      <c r="C880" t="s">
        <v>1117</v>
      </c>
      <c r="D880" t="s">
        <v>1221</v>
      </c>
      <c r="E880" t="s">
        <v>1222</v>
      </c>
      <c r="F880" t="s">
        <v>1222</v>
      </c>
      <c r="G880" t="s">
        <v>1079</v>
      </c>
      <c r="AS880" t="s">
        <v>1099</v>
      </c>
      <c r="AT880" t="s">
        <v>1081</v>
      </c>
      <c r="AU880" t="s">
        <v>4965</v>
      </c>
      <c r="AV880" t="s">
        <v>4965</v>
      </c>
      <c r="EP880" t="s">
        <v>1099</v>
      </c>
      <c r="EQ880" t="s">
        <v>4977</v>
      </c>
      <c r="ER880" t="s">
        <v>4977</v>
      </c>
      <c r="ES880" t="s">
        <v>1101</v>
      </c>
      <c r="ET880" t="s">
        <v>1101</v>
      </c>
      <c r="EU880" t="s">
        <v>4954</v>
      </c>
      <c r="HX880" t="s">
        <v>1099</v>
      </c>
      <c r="HY880" t="s">
        <v>4959</v>
      </c>
      <c r="HZ880" t="s">
        <v>4959</v>
      </c>
      <c r="IW880" t="s">
        <v>1125</v>
      </c>
      <c r="IX880" t="s">
        <v>1125</v>
      </c>
      <c r="JE880" t="s">
        <v>1082</v>
      </c>
      <c r="JF880" t="s">
        <v>5606</v>
      </c>
      <c r="JG880" t="s">
        <v>1107</v>
      </c>
      <c r="JJ880" t="s">
        <v>1082</v>
      </c>
      <c r="JK880" t="s">
        <v>5606</v>
      </c>
      <c r="JL880" t="s">
        <v>5606</v>
      </c>
      <c r="JM880" t="s">
        <v>1107</v>
      </c>
      <c r="OR880" t="s">
        <v>1091</v>
      </c>
      <c r="PG880" t="s">
        <v>4945</v>
      </c>
      <c r="PH880" t="s">
        <v>4946</v>
      </c>
      <c r="PI880" t="s">
        <v>4946</v>
      </c>
      <c r="PJ880" t="s">
        <v>4946</v>
      </c>
      <c r="PK880" t="s">
        <v>4946</v>
      </c>
      <c r="PL880" t="s">
        <v>4946</v>
      </c>
      <c r="PM880" t="s">
        <v>4946</v>
      </c>
      <c r="PN880" t="s">
        <v>4946</v>
      </c>
      <c r="PP880" t="s">
        <v>4945</v>
      </c>
      <c r="PQ880" t="s">
        <v>4946</v>
      </c>
      <c r="PR880" t="s">
        <v>4946</v>
      </c>
      <c r="PS880" t="s">
        <v>4946</v>
      </c>
      <c r="PT880" t="s">
        <v>4946</v>
      </c>
      <c r="PU880" t="s">
        <v>4946</v>
      </c>
      <c r="PV880" t="s">
        <v>4946</v>
      </c>
      <c r="PW880" t="s">
        <v>4946</v>
      </c>
      <c r="PX880" t="s">
        <v>4946</v>
      </c>
      <c r="PY880" t="s">
        <v>4946</v>
      </c>
      <c r="PZ880" t="s">
        <v>4946</v>
      </c>
      <c r="QA880" t="s">
        <v>4946</v>
      </c>
      <c r="QB880" t="s">
        <v>4946</v>
      </c>
      <c r="QC880" t="s">
        <v>4946</v>
      </c>
      <c r="QD880" t="s">
        <v>4946</v>
      </c>
      <c r="QE880" t="s">
        <v>4946</v>
      </c>
    </row>
    <row r="881" spans="1:447" x14ac:dyDescent="0.3">
      <c r="A881">
        <v>159</v>
      </c>
      <c r="B881" t="s">
        <v>5437</v>
      </c>
      <c r="C881" t="s">
        <v>1117</v>
      </c>
      <c r="D881" t="s">
        <v>1221</v>
      </c>
      <c r="E881" t="s">
        <v>1222</v>
      </c>
      <c r="F881" t="s">
        <v>1223</v>
      </c>
      <c r="G881" t="s">
        <v>1079</v>
      </c>
      <c r="BW881" t="s">
        <v>1099</v>
      </c>
      <c r="BX881" t="s">
        <v>1083</v>
      </c>
      <c r="BY881" t="s">
        <v>1081</v>
      </c>
      <c r="BZ881" t="s">
        <v>4998</v>
      </c>
      <c r="CA881" t="s">
        <v>4998</v>
      </c>
      <c r="CB881" t="s">
        <v>1101</v>
      </c>
      <c r="CC881" t="s">
        <v>1101</v>
      </c>
      <c r="CD881" t="s">
        <v>4954</v>
      </c>
      <c r="CM881" t="s">
        <v>1099</v>
      </c>
      <c r="CN881" t="s">
        <v>1103</v>
      </c>
      <c r="CO881" t="s">
        <v>4986</v>
      </c>
      <c r="CP881" t="s">
        <v>5107</v>
      </c>
      <c r="CQ881" t="s">
        <v>1101</v>
      </c>
      <c r="CR881" t="s">
        <v>1101</v>
      </c>
      <c r="CS881" t="s">
        <v>4954</v>
      </c>
      <c r="DE881" t="s">
        <v>1099</v>
      </c>
      <c r="DF881" t="s">
        <v>1086</v>
      </c>
      <c r="DG881" t="s">
        <v>4965</v>
      </c>
      <c r="DH881" t="s">
        <v>4975</v>
      </c>
      <c r="DI881" t="s">
        <v>1101</v>
      </c>
      <c r="DJ881" t="s">
        <v>1101</v>
      </c>
      <c r="DK881" t="s">
        <v>4941</v>
      </c>
      <c r="IW881" t="s">
        <v>1125</v>
      </c>
      <c r="IX881" t="s">
        <v>1125</v>
      </c>
      <c r="JE881" t="s">
        <v>1082</v>
      </c>
      <c r="JF881" t="s">
        <v>5606</v>
      </c>
      <c r="JG881" t="s">
        <v>1107</v>
      </c>
      <c r="JJ881" t="s">
        <v>1082</v>
      </c>
      <c r="JK881" t="s">
        <v>5606</v>
      </c>
      <c r="JL881" t="s">
        <v>5606</v>
      </c>
      <c r="JM881" t="s">
        <v>1107</v>
      </c>
      <c r="OR881" t="s">
        <v>1091</v>
      </c>
      <c r="PG881" t="s">
        <v>4945</v>
      </c>
      <c r="PH881" t="s">
        <v>4946</v>
      </c>
      <c r="PI881" t="s">
        <v>4946</v>
      </c>
      <c r="PJ881" t="s">
        <v>4946</v>
      </c>
      <c r="PK881" t="s">
        <v>4946</v>
      </c>
      <c r="PL881" t="s">
        <v>4946</v>
      </c>
      <c r="PM881" t="s">
        <v>4946</v>
      </c>
      <c r="PN881" t="s">
        <v>4946</v>
      </c>
      <c r="PP881" t="s">
        <v>4945</v>
      </c>
      <c r="PQ881" t="s">
        <v>4946</v>
      </c>
      <c r="PR881" t="s">
        <v>4946</v>
      </c>
      <c r="PS881" t="s">
        <v>4946</v>
      </c>
      <c r="PT881" t="s">
        <v>4946</v>
      </c>
      <c r="PU881" t="s">
        <v>4946</v>
      </c>
      <c r="PV881" t="s">
        <v>4946</v>
      </c>
      <c r="PW881" t="s">
        <v>4946</v>
      </c>
      <c r="PX881" t="s">
        <v>4946</v>
      </c>
      <c r="PY881" t="s">
        <v>4946</v>
      </c>
      <c r="PZ881" t="s">
        <v>4946</v>
      </c>
      <c r="QA881" t="s">
        <v>4946</v>
      </c>
      <c r="QB881" t="s">
        <v>4946</v>
      </c>
      <c r="QC881" t="s">
        <v>4946</v>
      </c>
      <c r="QD881" t="s">
        <v>4946</v>
      </c>
      <c r="QE881" t="s">
        <v>4946</v>
      </c>
    </row>
    <row r="882" spans="1:447" x14ac:dyDescent="0.3">
      <c r="A882">
        <v>160</v>
      </c>
      <c r="B882" t="s">
        <v>5437</v>
      </c>
      <c r="C882" t="s">
        <v>1117</v>
      </c>
      <c r="D882" t="s">
        <v>1221</v>
      </c>
      <c r="E882" t="s">
        <v>1222</v>
      </c>
      <c r="F882" t="s">
        <v>1224</v>
      </c>
      <c r="G882" t="s">
        <v>1079</v>
      </c>
      <c r="FC882" t="s">
        <v>1099</v>
      </c>
      <c r="FD882" t="s">
        <v>1093</v>
      </c>
      <c r="FE882" t="s">
        <v>4967</v>
      </c>
      <c r="FF882" t="s">
        <v>5061</v>
      </c>
      <c r="PG882" t="s">
        <v>4945</v>
      </c>
      <c r="PH882" t="s">
        <v>4946</v>
      </c>
      <c r="PI882" t="s">
        <v>4946</v>
      </c>
      <c r="PJ882" t="s">
        <v>4946</v>
      </c>
      <c r="PK882" t="s">
        <v>4946</v>
      </c>
      <c r="PL882" t="s">
        <v>4946</v>
      </c>
      <c r="PM882" t="s">
        <v>4946</v>
      </c>
      <c r="PN882" t="s">
        <v>4946</v>
      </c>
      <c r="PP882" t="s">
        <v>4945</v>
      </c>
      <c r="PQ882" t="s">
        <v>4946</v>
      </c>
      <c r="PR882" t="s">
        <v>4946</v>
      </c>
      <c r="PS882" t="s">
        <v>4946</v>
      </c>
      <c r="PT882" t="s">
        <v>4946</v>
      </c>
      <c r="PU882" t="s">
        <v>4946</v>
      </c>
      <c r="PV882" t="s">
        <v>4946</v>
      </c>
      <c r="PW882" t="s">
        <v>4946</v>
      </c>
      <c r="PX882" t="s">
        <v>4946</v>
      </c>
      <c r="PY882" t="s">
        <v>4946</v>
      </c>
      <c r="PZ882" t="s">
        <v>4946</v>
      </c>
      <c r="QA882" t="s">
        <v>4946</v>
      </c>
      <c r="QB882" t="s">
        <v>4946</v>
      </c>
      <c r="QC882" t="s">
        <v>4946</v>
      </c>
      <c r="QD882" t="s">
        <v>4946</v>
      </c>
      <c r="QE882" t="s">
        <v>4946</v>
      </c>
    </row>
    <row r="883" spans="1:447" x14ac:dyDescent="0.3">
      <c r="A883">
        <v>161</v>
      </c>
      <c r="B883" t="s">
        <v>5437</v>
      </c>
      <c r="C883" t="s">
        <v>1117</v>
      </c>
      <c r="D883" t="s">
        <v>1221</v>
      </c>
      <c r="E883" t="s">
        <v>1222</v>
      </c>
      <c r="F883" t="s">
        <v>1224</v>
      </c>
      <c r="G883" t="s">
        <v>1079</v>
      </c>
      <c r="EV883" t="s">
        <v>1099</v>
      </c>
      <c r="EW883" t="s">
        <v>4963</v>
      </c>
      <c r="EX883" t="s">
        <v>4963</v>
      </c>
      <c r="EY883" t="s">
        <v>1099</v>
      </c>
      <c r="EZ883" t="s">
        <v>4971</v>
      </c>
      <c r="FA883" t="s">
        <v>4963</v>
      </c>
      <c r="FB883" t="s">
        <v>4963</v>
      </c>
      <c r="PG883" t="s">
        <v>4945</v>
      </c>
      <c r="PH883" t="s">
        <v>4946</v>
      </c>
      <c r="PI883" t="s">
        <v>4946</v>
      </c>
      <c r="PJ883" t="s">
        <v>4946</v>
      </c>
      <c r="PK883" t="s">
        <v>4946</v>
      </c>
      <c r="PL883" t="s">
        <v>4946</v>
      </c>
      <c r="PM883" t="s">
        <v>4946</v>
      </c>
      <c r="PN883" t="s">
        <v>4946</v>
      </c>
      <c r="PP883" t="s">
        <v>4945</v>
      </c>
      <c r="PQ883" t="s">
        <v>4946</v>
      </c>
      <c r="PR883" t="s">
        <v>4946</v>
      </c>
      <c r="PS883" t="s">
        <v>4946</v>
      </c>
      <c r="PT883" t="s">
        <v>4946</v>
      </c>
      <c r="PU883" t="s">
        <v>4946</v>
      </c>
      <c r="PV883" t="s">
        <v>4946</v>
      </c>
      <c r="PW883" t="s">
        <v>4946</v>
      </c>
      <c r="PX883" t="s">
        <v>4946</v>
      </c>
      <c r="PY883" t="s">
        <v>4946</v>
      </c>
      <c r="PZ883" t="s">
        <v>4946</v>
      </c>
      <c r="QA883" t="s">
        <v>4946</v>
      </c>
      <c r="QB883" t="s">
        <v>4946</v>
      </c>
      <c r="QC883" t="s">
        <v>4946</v>
      </c>
      <c r="QD883" t="s">
        <v>4946</v>
      </c>
      <c r="QE883" t="s">
        <v>4946</v>
      </c>
    </row>
    <row r="884" spans="1:447" x14ac:dyDescent="0.3">
      <c r="A884">
        <v>162</v>
      </c>
      <c r="B884" t="s">
        <v>5437</v>
      </c>
      <c r="C884" t="s">
        <v>1117</v>
      </c>
      <c r="D884" t="s">
        <v>1221</v>
      </c>
      <c r="E884" t="s">
        <v>1222</v>
      </c>
      <c r="F884" t="s">
        <v>1224</v>
      </c>
      <c r="G884" t="s">
        <v>1079</v>
      </c>
      <c r="DE884" t="s">
        <v>1099</v>
      </c>
      <c r="DF884" t="s">
        <v>1086</v>
      </c>
      <c r="DG884" t="s">
        <v>4965</v>
      </c>
      <c r="DH884" t="s">
        <v>4975</v>
      </c>
      <c r="DI884" t="s">
        <v>1101</v>
      </c>
      <c r="DJ884" t="s">
        <v>1101</v>
      </c>
      <c r="DK884" t="s">
        <v>4954</v>
      </c>
      <c r="DL884" t="s">
        <v>1099</v>
      </c>
      <c r="DM884" t="s">
        <v>4966</v>
      </c>
      <c r="DN884" t="s">
        <v>4966</v>
      </c>
      <c r="DR884" t="s">
        <v>1099</v>
      </c>
      <c r="DS884" t="s">
        <v>4963</v>
      </c>
      <c r="DT884" t="s">
        <v>4963</v>
      </c>
      <c r="DU884" t="s">
        <v>1101</v>
      </c>
      <c r="DV884" t="s">
        <v>1101</v>
      </c>
      <c r="DW884" t="s">
        <v>4941</v>
      </c>
      <c r="DX884" t="s">
        <v>1099</v>
      </c>
      <c r="DY884" t="s">
        <v>4978</v>
      </c>
      <c r="DZ884" t="s">
        <v>4978</v>
      </c>
      <c r="IX884" t="s">
        <v>1125</v>
      </c>
      <c r="JJ884" t="s">
        <v>1082</v>
      </c>
      <c r="JK884" t="s">
        <v>5606</v>
      </c>
      <c r="JL884" t="s">
        <v>5606</v>
      </c>
      <c r="JM884" t="s">
        <v>1107</v>
      </c>
      <c r="OR884" t="s">
        <v>1091</v>
      </c>
      <c r="PG884" t="s">
        <v>4945</v>
      </c>
      <c r="PH884" t="s">
        <v>4946</v>
      </c>
      <c r="PI884" t="s">
        <v>4946</v>
      </c>
      <c r="PJ884" t="s">
        <v>4946</v>
      </c>
      <c r="PK884" t="s">
        <v>4946</v>
      </c>
      <c r="PL884" t="s">
        <v>4946</v>
      </c>
      <c r="PM884" t="s">
        <v>4946</v>
      </c>
      <c r="PN884" t="s">
        <v>4946</v>
      </c>
      <c r="PP884" t="s">
        <v>4945</v>
      </c>
      <c r="PQ884" t="s">
        <v>4946</v>
      </c>
      <c r="PR884" t="s">
        <v>4946</v>
      </c>
      <c r="PS884" t="s">
        <v>4946</v>
      </c>
      <c r="PT884" t="s">
        <v>4946</v>
      </c>
      <c r="PU884" t="s">
        <v>4946</v>
      </c>
      <c r="PV884" t="s">
        <v>4946</v>
      </c>
      <c r="PW884" t="s">
        <v>4946</v>
      </c>
      <c r="PX884" t="s">
        <v>4946</v>
      </c>
      <c r="PY884" t="s">
        <v>4946</v>
      </c>
      <c r="PZ884" t="s">
        <v>4946</v>
      </c>
      <c r="QA884" t="s">
        <v>4946</v>
      </c>
      <c r="QB884" t="s">
        <v>4946</v>
      </c>
      <c r="QC884" t="s">
        <v>4946</v>
      </c>
      <c r="QD884" t="s">
        <v>4946</v>
      </c>
      <c r="QE884" t="s">
        <v>4946</v>
      </c>
    </row>
    <row r="885" spans="1:447" x14ac:dyDescent="0.3">
      <c r="A885">
        <v>163</v>
      </c>
      <c r="B885" t="s">
        <v>5437</v>
      </c>
      <c r="C885" t="s">
        <v>1117</v>
      </c>
      <c r="D885" t="s">
        <v>1221</v>
      </c>
      <c r="E885" t="s">
        <v>1222</v>
      </c>
      <c r="F885" t="s">
        <v>1223</v>
      </c>
      <c r="G885" t="s">
        <v>1079</v>
      </c>
      <c r="DE885" t="s">
        <v>1099</v>
      </c>
      <c r="DF885" t="s">
        <v>1086</v>
      </c>
      <c r="DG885" t="s">
        <v>4965</v>
      </c>
      <c r="DH885" t="s">
        <v>4975</v>
      </c>
      <c r="DI885" t="s">
        <v>1101</v>
      </c>
      <c r="DJ885" t="s">
        <v>1101</v>
      </c>
      <c r="DK885" t="s">
        <v>4954</v>
      </c>
      <c r="EP885" t="s">
        <v>1099</v>
      </c>
      <c r="EQ885" t="s">
        <v>4977</v>
      </c>
      <c r="ER885" t="s">
        <v>4977</v>
      </c>
      <c r="ES885" t="s">
        <v>1101</v>
      </c>
      <c r="ET885" t="s">
        <v>1101</v>
      </c>
      <c r="EU885" t="s">
        <v>4954</v>
      </c>
      <c r="IX885" t="s">
        <v>1125</v>
      </c>
      <c r="JJ885" t="s">
        <v>1082</v>
      </c>
      <c r="JK885" t="s">
        <v>5606</v>
      </c>
      <c r="JL885" t="s">
        <v>5606</v>
      </c>
      <c r="JM885" t="s">
        <v>1107</v>
      </c>
      <c r="OR885" t="s">
        <v>1091</v>
      </c>
      <c r="PG885" t="s">
        <v>4945</v>
      </c>
      <c r="PH885" t="s">
        <v>4946</v>
      </c>
      <c r="PI885" t="s">
        <v>4946</v>
      </c>
      <c r="PJ885" t="s">
        <v>4946</v>
      </c>
      <c r="PK885" t="s">
        <v>4946</v>
      </c>
      <c r="PL885" t="s">
        <v>4946</v>
      </c>
      <c r="PM885" t="s">
        <v>4946</v>
      </c>
      <c r="PN885" t="s">
        <v>4946</v>
      </c>
      <c r="PP885" t="s">
        <v>4945</v>
      </c>
      <c r="PQ885" t="s">
        <v>4946</v>
      </c>
      <c r="PR885" t="s">
        <v>4946</v>
      </c>
      <c r="PS885" t="s">
        <v>4946</v>
      </c>
      <c r="PT885" t="s">
        <v>4946</v>
      </c>
      <c r="PU885" t="s">
        <v>4946</v>
      </c>
      <c r="PV885" t="s">
        <v>4946</v>
      </c>
      <c r="PW885" t="s">
        <v>4946</v>
      </c>
      <c r="PX885" t="s">
        <v>4946</v>
      </c>
      <c r="PY885" t="s">
        <v>4946</v>
      </c>
      <c r="PZ885" t="s">
        <v>4946</v>
      </c>
      <c r="QA885" t="s">
        <v>4946</v>
      </c>
      <c r="QB885" t="s">
        <v>4946</v>
      </c>
      <c r="QC885" t="s">
        <v>4946</v>
      </c>
      <c r="QD885" t="s">
        <v>4946</v>
      </c>
      <c r="QE885" t="s">
        <v>4946</v>
      </c>
    </row>
    <row r="886" spans="1:447" x14ac:dyDescent="0.3">
      <c r="A886">
        <v>164</v>
      </c>
      <c r="B886" t="s">
        <v>5437</v>
      </c>
      <c r="C886" t="s">
        <v>1117</v>
      </c>
      <c r="D886" t="s">
        <v>1221</v>
      </c>
      <c r="E886" t="s">
        <v>1222</v>
      </c>
      <c r="F886" t="s">
        <v>1222</v>
      </c>
      <c r="G886" t="s">
        <v>1079</v>
      </c>
      <c r="DE886" t="s">
        <v>1099</v>
      </c>
      <c r="DF886" t="s">
        <v>1086</v>
      </c>
      <c r="DG886" t="s">
        <v>4965</v>
      </c>
      <c r="DH886" t="s">
        <v>4975</v>
      </c>
      <c r="DL886" t="s">
        <v>1099</v>
      </c>
      <c r="DM886" t="s">
        <v>4963</v>
      </c>
      <c r="DN886" t="s">
        <v>4963</v>
      </c>
      <c r="DR886" t="s">
        <v>1099</v>
      </c>
      <c r="DS886" t="s">
        <v>4958</v>
      </c>
      <c r="DT886" t="s">
        <v>4958</v>
      </c>
      <c r="DX886" t="s">
        <v>1099</v>
      </c>
      <c r="DY886" t="s">
        <v>4978</v>
      </c>
      <c r="DZ886" t="s">
        <v>4978</v>
      </c>
      <c r="EA886" t="s">
        <v>1101</v>
      </c>
      <c r="EB886" t="s">
        <v>1101</v>
      </c>
      <c r="EC886" t="s">
        <v>4941</v>
      </c>
      <c r="IX886" t="s">
        <v>1125</v>
      </c>
      <c r="JJ886" t="s">
        <v>1082</v>
      </c>
      <c r="JK886" t="s">
        <v>5606</v>
      </c>
      <c r="JL886" t="s">
        <v>5606</v>
      </c>
      <c r="JM886" t="s">
        <v>1107</v>
      </c>
      <c r="OR886" t="s">
        <v>1091</v>
      </c>
      <c r="PG886" t="s">
        <v>4945</v>
      </c>
      <c r="PH886" t="s">
        <v>4946</v>
      </c>
      <c r="PI886" t="s">
        <v>4946</v>
      </c>
      <c r="PJ886" t="s">
        <v>4946</v>
      </c>
      <c r="PK886" t="s">
        <v>4946</v>
      </c>
      <c r="PL886" t="s">
        <v>4946</v>
      </c>
      <c r="PM886" t="s">
        <v>4946</v>
      </c>
      <c r="PN886" t="s">
        <v>4946</v>
      </c>
      <c r="PP886" t="s">
        <v>4945</v>
      </c>
      <c r="PQ886" t="s">
        <v>4946</v>
      </c>
      <c r="PR886" t="s">
        <v>4946</v>
      </c>
      <c r="PS886" t="s">
        <v>4946</v>
      </c>
      <c r="PT886" t="s">
        <v>4946</v>
      </c>
      <c r="PU886" t="s">
        <v>4946</v>
      </c>
      <c r="PV886" t="s">
        <v>4946</v>
      </c>
      <c r="PW886" t="s">
        <v>4946</v>
      </c>
      <c r="PX886" t="s">
        <v>4946</v>
      </c>
      <c r="PY886" t="s">
        <v>4946</v>
      </c>
      <c r="PZ886" t="s">
        <v>4946</v>
      </c>
      <c r="QA886" t="s">
        <v>4946</v>
      </c>
      <c r="QB886" t="s">
        <v>4946</v>
      </c>
      <c r="QC886" t="s">
        <v>4946</v>
      </c>
      <c r="QD886" t="s">
        <v>4946</v>
      </c>
      <c r="QE886" t="s">
        <v>4946</v>
      </c>
    </row>
    <row r="887" spans="1:447" x14ac:dyDescent="0.3">
      <c r="A887">
        <v>165</v>
      </c>
      <c r="B887" t="s">
        <v>5437</v>
      </c>
      <c r="C887" t="s">
        <v>1117</v>
      </c>
      <c r="D887" t="s">
        <v>1221</v>
      </c>
      <c r="E887" t="s">
        <v>1222</v>
      </c>
      <c r="F887" t="s">
        <v>1222</v>
      </c>
      <c r="G887" t="s">
        <v>1079</v>
      </c>
      <c r="FG887" t="s">
        <v>1099</v>
      </c>
      <c r="FH887" t="s">
        <v>5106</v>
      </c>
      <c r="FI887" t="s">
        <v>5106</v>
      </c>
      <c r="FJ887" t="s">
        <v>1099</v>
      </c>
      <c r="FK887" t="s">
        <v>4958</v>
      </c>
      <c r="FL887" t="s">
        <v>4958</v>
      </c>
      <c r="PG887" t="s">
        <v>4945</v>
      </c>
      <c r="PH887" t="s">
        <v>4946</v>
      </c>
      <c r="PI887" t="s">
        <v>4946</v>
      </c>
      <c r="PJ887" t="s">
        <v>4946</v>
      </c>
      <c r="PK887" t="s">
        <v>4946</v>
      </c>
      <c r="PL887" t="s">
        <v>4946</v>
      </c>
      <c r="PM887" t="s">
        <v>4946</v>
      </c>
      <c r="PN887" t="s">
        <v>4946</v>
      </c>
      <c r="PP887" t="s">
        <v>4945</v>
      </c>
      <c r="PQ887" t="s">
        <v>4946</v>
      </c>
      <c r="PR887" t="s">
        <v>4946</v>
      </c>
      <c r="PS887" t="s">
        <v>4946</v>
      </c>
      <c r="PT887" t="s">
        <v>4946</v>
      </c>
      <c r="PU887" t="s">
        <v>4946</v>
      </c>
      <c r="PV887" t="s">
        <v>4946</v>
      </c>
      <c r="PW887" t="s">
        <v>4946</v>
      </c>
      <c r="PX887" t="s">
        <v>4946</v>
      </c>
      <c r="PY887" t="s">
        <v>4946</v>
      </c>
      <c r="PZ887" t="s">
        <v>4946</v>
      </c>
      <c r="QA887" t="s">
        <v>4946</v>
      </c>
      <c r="QB887" t="s">
        <v>4946</v>
      </c>
      <c r="QC887" t="s">
        <v>4946</v>
      </c>
      <c r="QD887" t="s">
        <v>4946</v>
      </c>
      <c r="QE887" t="s">
        <v>4946</v>
      </c>
    </row>
    <row r="888" spans="1:447" x14ac:dyDescent="0.3">
      <c r="A888">
        <v>166</v>
      </c>
      <c r="B888" t="s">
        <v>5437</v>
      </c>
      <c r="C888" t="s">
        <v>1117</v>
      </c>
      <c r="D888" t="s">
        <v>1221</v>
      </c>
      <c r="E888" t="s">
        <v>1222</v>
      </c>
      <c r="F888" t="s">
        <v>1222</v>
      </c>
      <c r="G888" t="s">
        <v>1079</v>
      </c>
      <c r="FG888" t="s">
        <v>1099</v>
      </c>
      <c r="FH888" t="s">
        <v>5106</v>
      </c>
      <c r="FI888" t="s">
        <v>5106</v>
      </c>
      <c r="FJ888" t="s">
        <v>1099</v>
      </c>
      <c r="FK888" t="s">
        <v>4966</v>
      </c>
      <c r="FL888" t="s">
        <v>4966</v>
      </c>
      <c r="PG888" t="s">
        <v>4945</v>
      </c>
      <c r="PH888" t="s">
        <v>4946</v>
      </c>
      <c r="PI888" t="s">
        <v>4946</v>
      </c>
      <c r="PJ888" t="s">
        <v>4946</v>
      </c>
      <c r="PK888" t="s">
        <v>4946</v>
      </c>
      <c r="PL888" t="s">
        <v>4946</v>
      </c>
      <c r="PM888" t="s">
        <v>4946</v>
      </c>
      <c r="PN888" t="s">
        <v>4946</v>
      </c>
      <c r="PP888" t="s">
        <v>4945</v>
      </c>
      <c r="PQ888" t="s">
        <v>4946</v>
      </c>
      <c r="PR888" t="s">
        <v>4946</v>
      </c>
      <c r="PS888" t="s">
        <v>4946</v>
      </c>
      <c r="PT888" t="s">
        <v>4946</v>
      </c>
      <c r="PU888" t="s">
        <v>4946</v>
      </c>
      <c r="PV888" t="s">
        <v>4946</v>
      </c>
      <c r="PW888" t="s">
        <v>4946</v>
      </c>
      <c r="PX888" t="s">
        <v>4946</v>
      </c>
      <c r="PY888" t="s">
        <v>4946</v>
      </c>
      <c r="PZ888" t="s">
        <v>4946</v>
      </c>
      <c r="QA888" t="s">
        <v>4946</v>
      </c>
      <c r="QB888" t="s">
        <v>4946</v>
      </c>
      <c r="QC888" t="s">
        <v>4946</v>
      </c>
      <c r="QD888" t="s">
        <v>4946</v>
      </c>
      <c r="QE888" t="s">
        <v>4946</v>
      </c>
    </row>
    <row r="889" spans="1:447" x14ac:dyDescent="0.3">
      <c r="A889">
        <v>167</v>
      </c>
      <c r="B889" t="s">
        <v>5437</v>
      </c>
      <c r="C889" t="s">
        <v>1117</v>
      </c>
      <c r="D889" t="s">
        <v>1221</v>
      </c>
      <c r="E889" t="s">
        <v>1222</v>
      </c>
      <c r="F889" t="s">
        <v>1223</v>
      </c>
      <c r="G889" t="s">
        <v>1079</v>
      </c>
      <c r="FG889" t="s">
        <v>1099</v>
      </c>
      <c r="FH889" t="s">
        <v>4960</v>
      </c>
      <c r="FI889" t="s">
        <v>4960</v>
      </c>
      <c r="FJ889" t="s">
        <v>1099</v>
      </c>
      <c r="FK889" t="s">
        <v>4958</v>
      </c>
      <c r="FL889" t="s">
        <v>4958</v>
      </c>
      <c r="PG889" t="s">
        <v>4945</v>
      </c>
      <c r="PH889" t="s">
        <v>4946</v>
      </c>
      <c r="PI889" t="s">
        <v>4946</v>
      </c>
      <c r="PJ889" t="s">
        <v>4946</v>
      </c>
      <c r="PK889" t="s">
        <v>4946</v>
      </c>
      <c r="PL889" t="s">
        <v>4946</v>
      </c>
      <c r="PM889" t="s">
        <v>4946</v>
      </c>
      <c r="PN889" t="s">
        <v>4946</v>
      </c>
      <c r="PP889" t="s">
        <v>4945</v>
      </c>
      <c r="PQ889" t="s">
        <v>4946</v>
      </c>
      <c r="PR889" t="s">
        <v>4946</v>
      </c>
      <c r="PS889" t="s">
        <v>4946</v>
      </c>
      <c r="PT889" t="s">
        <v>4946</v>
      </c>
      <c r="PU889" t="s">
        <v>4946</v>
      </c>
      <c r="PV889" t="s">
        <v>4946</v>
      </c>
      <c r="PW889" t="s">
        <v>4946</v>
      </c>
      <c r="PX889" t="s">
        <v>4946</v>
      </c>
      <c r="PY889" t="s">
        <v>4946</v>
      </c>
      <c r="PZ889" t="s">
        <v>4946</v>
      </c>
      <c r="QA889" t="s">
        <v>4946</v>
      </c>
      <c r="QB889" t="s">
        <v>4946</v>
      </c>
      <c r="QC889" t="s">
        <v>4946</v>
      </c>
      <c r="QD889" t="s">
        <v>4946</v>
      </c>
      <c r="QE889" t="s">
        <v>4946</v>
      </c>
    </row>
    <row r="890" spans="1:447" x14ac:dyDescent="0.3">
      <c r="A890">
        <v>168</v>
      </c>
      <c r="B890" t="s">
        <v>5437</v>
      </c>
      <c r="C890" t="s">
        <v>1117</v>
      </c>
      <c r="D890" t="s">
        <v>1221</v>
      </c>
      <c r="E890" t="s">
        <v>1222</v>
      </c>
      <c r="F890" t="s">
        <v>1224</v>
      </c>
      <c r="G890" t="s">
        <v>1079</v>
      </c>
      <c r="FG890" t="s">
        <v>1099</v>
      </c>
      <c r="FH890" t="s">
        <v>4977</v>
      </c>
      <c r="FI890" t="s">
        <v>4977</v>
      </c>
      <c r="PG890" t="s">
        <v>4945</v>
      </c>
      <c r="PH890" t="s">
        <v>4946</v>
      </c>
      <c r="PI890" t="s">
        <v>4946</v>
      </c>
      <c r="PJ890" t="s">
        <v>4946</v>
      </c>
      <c r="PK890" t="s">
        <v>4946</v>
      </c>
      <c r="PL890" t="s">
        <v>4946</v>
      </c>
      <c r="PM890" t="s">
        <v>4946</v>
      </c>
      <c r="PN890" t="s">
        <v>4946</v>
      </c>
      <c r="PP890" t="s">
        <v>4945</v>
      </c>
      <c r="PQ890" t="s">
        <v>4946</v>
      </c>
      <c r="PR890" t="s">
        <v>4946</v>
      </c>
      <c r="PS890" t="s">
        <v>4946</v>
      </c>
      <c r="PT890" t="s">
        <v>4946</v>
      </c>
      <c r="PU890" t="s">
        <v>4946</v>
      </c>
      <c r="PV890" t="s">
        <v>4946</v>
      </c>
      <c r="PW890" t="s">
        <v>4946</v>
      </c>
      <c r="PX890" t="s">
        <v>4946</v>
      </c>
      <c r="PY890" t="s">
        <v>4946</v>
      </c>
      <c r="PZ890" t="s">
        <v>4946</v>
      </c>
      <c r="QA890" t="s">
        <v>4946</v>
      </c>
      <c r="QB890" t="s">
        <v>4946</v>
      </c>
      <c r="QC890" t="s">
        <v>4946</v>
      </c>
      <c r="QD890" t="s">
        <v>4946</v>
      </c>
      <c r="QE890" t="s">
        <v>4946</v>
      </c>
    </row>
    <row r="891" spans="1:447" x14ac:dyDescent="0.3">
      <c r="A891">
        <v>169</v>
      </c>
      <c r="B891" t="s">
        <v>5437</v>
      </c>
      <c r="C891" t="s">
        <v>1117</v>
      </c>
      <c r="D891" t="s">
        <v>1221</v>
      </c>
      <c r="E891" t="s">
        <v>1222</v>
      </c>
      <c r="F891" t="s">
        <v>1222</v>
      </c>
      <c r="G891" t="s">
        <v>1079</v>
      </c>
      <c r="EV891" t="s">
        <v>1099</v>
      </c>
      <c r="EW891" t="s">
        <v>5000</v>
      </c>
      <c r="EX891" t="s">
        <v>5000</v>
      </c>
      <c r="PG891" t="s">
        <v>4945</v>
      </c>
      <c r="PH891" t="s">
        <v>4946</v>
      </c>
      <c r="PI891" t="s">
        <v>4946</v>
      </c>
      <c r="PJ891" t="s">
        <v>4946</v>
      </c>
      <c r="PK891" t="s">
        <v>4946</v>
      </c>
      <c r="PL891" t="s">
        <v>4946</v>
      </c>
      <c r="PM891" t="s">
        <v>4946</v>
      </c>
      <c r="PN891" t="s">
        <v>4946</v>
      </c>
      <c r="PP891" t="s">
        <v>4945</v>
      </c>
      <c r="PQ891" t="s">
        <v>4946</v>
      </c>
      <c r="PR891" t="s">
        <v>4946</v>
      </c>
      <c r="PS891" t="s">
        <v>4946</v>
      </c>
      <c r="PT891" t="s">
        <v>4946</v>
      </c>
      <c r="PU891" t="s">
        <v>4946</v>
      </c>
      <c r="PV891" t="s">
        <v>4946</v>
      </c>
      <c r="PW891" t="s">
        <v>4946</v>
      </c>
      <c r="PX891" t="s">
        <v>4946</v>
      </c>
      <c r="PY891" t="s">
        <v>4946</v>
      </c>
      <c r="PZ891" t="s">
        <v>4946</v>
      </c>
      <c r="QA891" t="s">
        <v>4946</v>
      </c>
      <c r="QB891" t="s">
        <v>4946</v>
      </c>
      <c r="QC891" t="s">
        <v>4946</v>
      </c>
      <c r="QD891" t="s">
        <v>4946</v>
      </c>
      <c r="QE891" t="s">
        <v>4946</v>
      </c>
    </row>
    <row r="892" spans="1:447" x14ac:dyDescent="0.3">
      <c r="A892">
        <v>170</v>
      </c>
      <c r="B892" t="s">
        <v>5437</v>
      </c>
      <c r="C892" t="s">
        <v>1117</v>
      </c>
      <c r="D892" t="s">
        <v>1221</v>
      </c>
      <c r="E892" t="s">
        <v>1222</v>
      </c>
      <c r="F892" t="s">
        <v>1223</v>
      </c>
      <c r="G892" t="s">
        <v>1079</v>
      </c>
      <c r="FC892" t="s">
        <v>1099</v>
      </c>
      <c r="FD892" t="s">
        <v>1093</v>
      </c>
      <c r="FE892" t="s">
        <v>4967</v>
      </c>
      <c r="FF892" t="s">
        <v>5061</v>
      </c>
      <c r="PG892" t="s">
        <v>4945</v>
      </c>
      <c r="PH892" t="s">
        <v>4946</v>
      </c>
      <c r="PI892" t="s">
        <v>4946</v>
      </c>
      <c r="PJ892" t="s">
        <v>4946</v>
      </c>
      <c r="PK892" t="s">
        <v>4946</v>
      </c>
      <c r="PL892" t="s">
        <v>4946</v>
      </c>
      <c r="PM892" t="s">
        <v>4946</v>
      </c>
      <c r="PN892" t="s">
        <v>4946</v>
      </c>
      <c r="PP892" t="s">
        <v>4945</v>
      </c>
      <c r="PQ892" t="s">
        <v>4946</v>
      </c>
      <c r="PR892" t="s">
        <v>4946</v>
      </c>
      <c r="PS892" t="s">
        <v>4946</v>
      </c>
      <c r="PT892" t="s">
        <v>4946</v>
      </c>
      <c r="PU892" t="s">
        <v>4946</v>
      </c>
      <c r="PV892" t="s">
        <v>4946</v>
      </c>
      <c r="PW892" t="s">
        <v>4946</v>
      </c>
      <c r="PX892" t="s">
        <v>4946</v>
      </c>
      <c r="PY892" t="s">
        <v>4946</v>
      </c>
      <c r="PZ892" t="s">
        <v>4946</v>
      </c>
      <c r="QA892" t="s">
        <v>4946</v>
      </c>
      <c r="QB892" t="s">
        <v>4946</v>
      </c>
      <c r="QC892" t="s">
        <v>4946</v>
      </c>
      <c r="QD892" t="s">
        <v>4946</v>
      </c>
      <c r="QE892" t="s">
        <v>4946</v>
      </c>
    </row>
    <row r="893" spans="1:447" x14ac:dyDescent="0.3">
      <c r="A893">
        <v>171</v>
      </c>
      <c r="B893" t="s">
        <v>5437</v>
      </c>
      <c r="C893" t="s">
        <v>1117</v>
      </c>
      <c r="D893" t="s">
        <v>1221</v>
      </c>
      <c r="E893" t="s">
        <v>1222</v>
      </c>
      <c r="F893" t="s">
        <v>1224</v>
      </c>
      <c r="G893" t="s">
        <v>1079</v>
      </c>
      <c r="EY893" t="s">
        <v>1099</v>
      </c>
      <c r="EZ893" t="s">
        <v>4971</v>
      </c>
      <c r="FA893" t="s">
        <v>4963</v>
      </c>
      <c r="FB893" t="s">
        <v>4963</v>
      </c>
      <c r="FC893" t="s">
        <v>1099</v>
      </c>
      <c r="FD893" t="s">
        <v>1094</v>
      </c>
      <c r="FE893" t="s">
        <v>4968</v>
      </c>
      <c r="FF893" t="s">
        <v>5109</v>
      </c>
      <c r="PG893" t="s">
        <v>4945</v>
      </c>
      <c r="PH893" t="s">
        <v>4946</v>
      </c>
      <c r="PI893" t="s">
        <v>4946</v>
      </c>
      <c r="PJ893" t="s">
        <v>4946</v>
      </c>
      <c r="PK893" t="s">
        <v>4946</v>
      </c>
      <c r="PL893" t="s">
        <v>4946</v>
      </c>
      <c r="PM893" t="s">
        <v>4946</v>
      </c>
      <c r="PN893" t="s">
        <v>4946</v>
      </c>
      <c r="PP893" t="s">
        <v>4945</v>
      </c>
      <c r="PQ893" t="s">
        <v>4946</v>
      </c>
      <c r="PR893" t="s">
        <v>4946</v>
      </c>
      <c r="PS893" t="s">
        <v>4946</v>
      </c>
      <c r="PT893" t="s">
        <v>4946</v>
      </c>
      <c r="PU893" t="s">
        <v>4946</v>
      </c>
      <c r="PV893" t="s">
        <v>4946</v>
      </c>
      <c r="PW893" t="s">
        <v>4946</v>
      </c>
      <c r="PX893" t="s">
        <v>4946</v>
      </c>
      <c r="PY893" t="s">
        <v>4946</v>
      </c>
      <c r="PZ893" t="s">
        <v>4946</v>
      </c>
      <c r="QA893" t="s">
        <v>4946</v>
      </c>
      <c r="QB893" t="s">
        <v>4946</v>
      </c>
      <c r="QC893" t="s">
        <v>4946</v>
      </c>
      <c r="QD893" t="s">
        <v>4946</v>
      </c>
      <c r="QE893" t="s">
        <v>4946</v>
      </c>
    </row>
    <row r="894" spans="1:447" x14ac:dyDescent="0.3">
      <c r="A894">
        <v>172</v>
      </c>
      <c r="B894" t="s">
        <v>5437</v>
      </c>
      <c r="C894" t="s">
        <v>1117</v>
      </c>
      <c r="D894" t="s">
        <v>1221</v>
      </c>
      <c r="E894" t="s">
        <v>1222</v>
      </c>
      <c r="F894" t="s">
        <v>1224</v>
      </c>
      <c r="G894" t="s">
        <v>1079</v>
      </c>
      <c r="EV894" t="s">
        <v>1099</v>
      </c>
      <c r="EW894" t="s">
        <v>4966</v>
      </c>
      <c r="EX894" t="s">
        <v>4966</v>
      </c>
      <c r="FC894" t="s">
        <v>1099</v>
      </c>
      <c r="FD894" t="s">
        <v>1093</v>
      </c>
      <c r="FE894" t="s">
        <v>4967</v>
      </c>
      <c r="FF894" t="s">
        <v>5061</v>
      </c>
      <c r="PG894" t="s">
        <v>4945</v>
      </c>
      <c r="PH894" t="s">
        <v>4946</v>
      </c>
      <c r="PI894" t="s">
        <v>4946</v>
      </c>
      <c r="PJ894" t="s">
        <v>4946</v>
      </c>
      <c r="PK894" t="s">
        <v>4946</v>
      </c>
      <c r="PL894" t="s">
        <v>4946</v>
      </c>
      <c r="PM894" t="s">
        <v>4946</v>
      </c>
      <c r="PN894" t="s">
        <v>4946</v>
      </c>
      <c r="PP894" t="s">
        <v>4945</v>
      </c>
      <c r="PQ894" t="s">
        <v>4946</v>
      </c>
      <c r="PR894" t="s">
        <v>4946</v>
      </c>
      <c r="PS894" t="s">
        <v>4946</v>
      </c>
      <c r="PT894" t="s">
        <v>4946</v>
      </c>
      <c r="PU894" t="s">
        <v>4946</v>
      </c>
      <c r="PV894" t="s">
        <v>4946</v>
      </c>
      <c r="PW894" t="s">
        <v>4946</v>
      </c>
      <c r="PX894" t="s">
        <v>4946</v>
      </c>
      <c r="PY894" t="s">
        <v>4946</v>
      </c>
      <c r="PZ894" t="s">
        <v>4946</v>
      </c>
      <c r="QA894" t="s">
        <v>4946</v>
      </c>
      <c r="QB894" t="s">
        <v>4946</v>
      </c>
      <c r="QC894" t="s">
        <v>4946</v>
      </c>
      <c r="QD894" t="s">
        <v>4946</v>
      </c>
      <c r="QE894" t="s">
        <v>4946</v>
      </c>
    </row>
    <row r="895" spans="1:447" x14ac:dyDescent="0.3">
      <c r="A895">
        <v>173</v>
      </c>
      <c r="B895" t="s">
        <v>5437</v>
      </c>
      <c r="C895" t="s">
        <v>1117</v>
      </c>
      <c r="D895" t="s">
        <v>1221</v>
      </c>
      <c r="E895" t="s">
        <v>1222</v>
      </c>
      <c r="F895" t="s">
        <v>1223</v>
      </c>
      <c r="G895" t="s">
        <v>1079</v>
      </c>
      <c r="FM895" t="s">
        <v>1099</v>
      </c>
      <c r="FN895" t="s">
        <v>5067</v>
      </c>
      <c r="FO895" t="s">
        <v>5111</v>
      </c>
      <c r="PG895" t="s">
        <v>4945</v>
      </c>
      <c r="PH895" t="s">
        <v>4946</v>
      </c>
      <c r="PI895" t="s">
        <v>4946</v>
      </c>
      <c r="PJ895" t="s">
        <v>4946</v>
      </c>
      <c r="PK895" t="s">
        <v>4946</v>
      </c>
      <c r="PL895" t="s">
        <v>4946</v>
      </c>
      <c r="PM895" t="s">
        <v>4946</v>
      </c>
      <c r="PN895" t="s">
        <v>4946</v>
      </c>
      <c r="PP895" t="s">
        <v>4945</v>
      </c>
      <c r="PQ895" t="s">
        <v>4946</v>
      </c>
      <c r="PR895" t="s">
        <v>4946</v>
      </c>
      <c r="PS895" t="s">
        <v>4946</v>
      </c>
      <c r="PT895" t="s">
        <v>4946</v>
      </c>
      <c r="PU895" t="s">
        <v>4946</v>
      </c>
      <c r="PV895" t="s">
        <v>4946</v>
      </c>
      <c r="PW895" t="s">
        <v>4946</v>
      </c>
      <c r="PX895" t="s">
        <v>4946</v>
      </c>
      <c r="PY895" t="s">
        <v>4946</v>
      </c>
      <c r="PZ895" t="s">
        <v>4946</v>
      </c>
      <c r="QA895" t="s">
        <v>4946</v>
      </c>
      <c r="QB895" t="s">
        <v>4946</v>
      </c>
      <c r="QC895" t="s">
        <v>4946</v>
      </c>
      <c r="QD895" t="s">
        <v>4946</v>
      </c>
      <c r="QE895" t="s">
        <v>4946</v>
      </c>
    </row>
    <row r="896" spans="1:447" x14ac:dyDescent="0.3">
      <c r="A896">
        <v>174</v>
      </c>
      <c r="B896" t="s">
        <v>5437</v>
      </c>
      <c r="C896" t="s">
        <v>1117</v>
      </c>
      <c r="D896" t="s">
        <v>1221</v>
      </c>
      <c r="E896" t="s">
        <v>1222</v>
      </c>
      <c r="F896" t="s">
        <v>1222</v>
      </c>
      <c r="G896" t="s">
        <v>1079</v>
      </c>
      <c r="FM896" t="s">
        <v>1099</v>
      </c>
      <c r="FN896" t="s">
        <v>5067</v>
      </c>
      <c r="FO896" t="s">
        <v>5111</v>
      </c>
      <c r="PG896" t="s">
        <v>4945</v>
      </c>
      <c r="PH896" t="s">
        <v>4946</v>
      </c>
      <c r="PI896" t="s">
        <v>4946</v>
      </c>
      <c r="PJ896" t="s">
        <v>4946</v>
      </c>
      <c r="PK896" t="s">
        <v>4946</v>
      </c>
      <c r="PL896" t="s">
        <v>4946</v>
      </c>
      <c r="PM896" t="s">
        <v>4946</v>
      </c>
      <c r="PN896" t="s">
        <v>4946</v>
      </c>
      <c r="PP896" t="s">
        <v>4945</v>
      </c>
      <c r="PQ896" t="s">
        <v>4946</v>
      </c>
      <c r="PR896" t="s">
        <v>4946</v>
      </c>
      <c r="PS896" t="s">
        <v>4946</v>
      </c>
      <c r="PT896" t="s">
        <v>4946</v>
      </c>
      <c r="PU896" t="s">
        <v>4946</v>
      </c>
      <c r="PV896" t="s">
        <v>4946</v>
      </c>
      <c r="PW896" t="s">
        <v>4946</v>
      </c>
      <c r="PX896" t="s">
        <v>4946</v>
      </c>
      <c r="PY896" t="s">
        <v>4946</v>
      </c>
      <c r="PZ896" t="s">
        <v>4946</v>
      </c>
      <c r="QA896" t="s">
        <v>4946</v>
      </c>
      <c r="QB896" t="s">
        <v>4946</v>
      </c>
      <c r="QC896" t="s">
        <v>4946</v>
      </c>
      <c r="QD896" t="s">
        <v>4946</v>
      </c>
      <c r="QE896" t="s">
        <v>4946</v>
      </c>
    </row>
    <row r="897" spans="1:447" x14ac:dyDescent="0.3">
      <c r="A897">
        <v>175</v>
      </c>
      <c r="B897" t="s">
        <v>5437</v>
      </c>
      <c r="C897" t="s">
        <v>1117</v>
      </c>
      <c r="D897" t="s">
        <v>1221</v>
      </c>
      <c r="E897" t="s">
        <v>1222</v>
      </c>
      <c r="F897" t="s">
        <v>1222</v>
      </c>
      <c r="G897" t="s">
        <v>1079</v>
      </c>
      <c r="GH897" t="s">
        <v>1093</v>
      </c>
      <c r="GI897" t="s">
        <v>4934</v>
      </c>
      <c r="GJ897" t="s">
        <v>5104</v>
      </c>
      <c r="GM897" t="s">
        <v>5104</v>
      </c>
    </row>
    <row r="898" spans="1:447" x14ac:dyDescent="0.3">
      <c r="A898">
        <v>176</v>
      </c>
      <c r="B898" t="s">
        <v>5437</v>
      </c>
      <c r="C898" t="s">
        <v>1117</v>
      </c>
      <c r="D898" t="s">
        <v>1221</v>
      </c>
      <c r="E898" t="s">
        <v>1222</v>
      </c>
      <c r="F898" t="s">
        <v>1222</v>
      </c>
      <c r="G898" t="s">
        <v>1079</v>
      </c>
      <c r="GH898" t="s">
        <v>1093</v>
      </c>
      <c r="GI898" t="s">
        <v>4934</v>
      </c>
      <c r="GJ898" t="s">
        <v>5104</v>
      </c>
      <c r="GM898" t="s">
        <v>5104</v>
      </c>
    </row>
    <row r="899" spans="1:447" x14ac:dyDescent="0.3">
      <c r="A899">
        <v>177</v>
      </c>
      <c r="B899" t="s">
        <v>5437</v>
      </c>
      <c r="C899" t="s">
        <v>1117</v>
      </c>
      <c r="D899" t="s">
        <v>1221</v>
      </c>
      <c r="E899" t="s">
        <v>1222</v>
      </c>
      <c r="F899" t="s">
        <v>1222</v>
      </c>
      <c r="G899" t="s">
        <v>1079</v>
      </c>
      <c r="BO899" t="s">
        <v>1099</v>
      </c>
      <c r="BP899" t="s">
        <v>1102</v>
      </c>
      <c r="BQ899" t="s">
        <v>1144</v>
      </c>
      <c r="BR899" t="s">
        <v>5067</v>
      </c>
      <c r="BS899" t="s">
        <v>5067</v>
      </c>
      <c r="BT899" t="s">
        <v>1101</v>
      </c>
      <c r="BU899" t="s">
        <v>1101</v>
      </c>
      <c r="BV899" t="s">
        <v>5316</v>
      </c>
      <c r="CE899" t="s">
        <v>1099</v>
      </c>
      <c r="CF899" t="s">
        <v>1083</v>
      </c>
      <c r="CG899" t="s">
        <v>1144</v>
      </c>
      <c r="CH899" t="s">
        <v>5016</v>
      </c>
      <c r="CI899" t="s">
        <v>5016</v>
      </c>
      <c r="IW899" t="s">
        <v>1125</v>
      </c>
      <c r="JE899" t="s">
        <v>1082</v>
      </c>
      <c r="JF899" t="s">
        <v>5606</v>
      </c>
      <c r="JG899" t="s">
        <v>1107</v>
      </c>
      <c r="PG899" t="s">
        <v>4945</v>
      </c>
      <c r="PH899" t="s">
        <v>4946</v>
      </c>
      <c r="PI899" t="s">
        <v>4946</v>
      </c>
      <c r="PJ899" t="s">
        <v>4946</v>
      </c>
      <c r="PK899" t="s">
        <v>4946</v>
      </c>
      <c r="PL899" t="s">
        <v>4946</v>
      </c>
      <c r="PM899" t="s">
        <v>4946</v>
      </c>
      <c r="PN899" t="s">
        <v>4946</v>
      </c>
      <c r="PP899" t="s">
        <v>4945</v>
      </c>
      <c r="PQ899" t="s">
        <v>4946</v>
      </c>
      <c r="PR899" t="s">
        <v>4946</v>
      </c>
      <c r="PS899" t="s">
        <v>4946</v>
      </c>
      <c r="PT899" t="s">
        <v>4946</v>
      </c>
      <c r="PU899" t="s">
        <v>4946</v>
      </c>
      <c r="PV899" t="s">
        <v>4946</v>
      </c>
      <c r="PW899" t="s">
        <v>4946</v>
      </c>
      <c r="PX899" t="s">
        <v>4946</v>
      </c>
      <c r="PY899" t="s">
        <v>4946</v>
      </c>
      <c r="PZ899" t="s">
        <v>4946</v>
      </c>
      <c r="QA899" t="s">
        <v>4946</v>
      </c>
      <c r="QB899" t="s">
        <v>4946</v>
      </c>
      <c r="QC899" t="s">
        <v>4946</v>
      </c>
      <c r="QD899" t="s">
        <v>4946</v>
      </c>
      <c r="QE899" t="s">
        <v>4946</v>
      </c>
    </row>
    <row r="900" spans="1:447" x14ac:dyDescent="0.3">
      <c r="A900">
        <v>178</v>
      </c>
      <c r="B900" t="s">
        <v>5437</v>
      </c>
      <c r="C900" t="s">
        <v>1117</v>
      </c>
      <c r="D900" t="s">
        <v>1221</v>
      </c>
      <c r="E900" t="s">
        <v>1222</v>
      </c>
      <c r="F900" t="s">
        <v>1223</v>
      </c>
      <c r="G900" t="s">
        <v>1079</v>
      </c>
      <c r="CE900" t="s">
        <v>1099</v>
      </c>
      <c r="CF900" t="s">
        <v>1083</v>
      </c>
      <c r="CG900" t="s">
        <v>1144</v>
      </c>
      <c r="CH900" t="s">
        <v>5016</v>
      </c>
      <c r="CI900" t="s">
        <v>5016</v>
      </c>
      <c r="CJ900" t="s">
        <v>1101</v>
      </c>
      <c r="CK900" t="s">
        <v>1101</v>
      </c>
      <c r="CL900" t="s">
        <v>4954</v>
      </c>
      <c r="IW900" t="s">
        <v>1125</v>
      </c>
      <c r="JE900" t="s">
        <v>1082</v>
      </c>
      <c r="JF900" t="s">
        <v>5606</v>
      </c>
      <c r="JG900" t="s">
        <v>1107</v>
      </c>
      <c r="PG900" t="s">
        <v>4945</v>
      </c>
      <c r="PH900" t="s">
        <v>4946</v>
      </c>
      <c r="PI900" t="s">
        <v>4946</v>
      </c>
      <c r="PJ900" t="s">
        <v>4946</v>
      </c>
      <c r="PK900" t="s">
        <v>4946</v>
      </c>
      <c r="PL900" t="s">
        <v>4946</v>
      </c>
      <c r="PM900" t="s">
        <v>4946</v>
      </c>
      <c r="PN900" t="s">
        <v>4946</v>
      </c>
      <c r="PP900" t="s">
        <v>4945</v>
      </c>
      <c r="PQ900" t="s">
        <v>4946</v>
      </c>
      <c r="PR900" t="s">
        <v>4946</v>
      </c>
      <c r="PS900" t="s">
        <v>4946</v>
      </c>
      <c r="PT900" t="s">
        <v>4946</v>
      </c>
      <c r="PU900" t="s">
        <v>4946</v>
      </c>
      <c r="PV900" t="s">
        <v>4946</v>
      </c>
      <c r="PW900" t="s">
        <v>4946</v>
      </c>
      <c r="PX900" t="s">
        <v>4946</v>
      </c>
      <c r="PY900" t="s">
        <v>4946</v>
      </c>
      <c r="PZ900" t="s">
        <v>4946</v>
      </c>
      <c r="QA900" t="s">
        <v>4946</v>
      </c>
      <c r="QB900" t="s">
        <v>4946</v>
      </c>
      <c r="QC900" t="s">
        <v>4946</v>
      </c>
      <c r="QD900" t="s">
        <v>4946</v>
      </c>
      <c r="QE900" t="s">
        <v>4946</v>
      </c>
    </row>
    <row r="901" spans="1:447" x14ac:dyDescent="0.3">
      <c r="A901">
        <v>135</v>
      </c>
      <c r="B901" t="s">
        <v>5425</v>
      </c>
      <c r="C901" t="s">
        <v>1117</v>
      </c>
      <c r="D901" t="s">
        <v>1221</v>
      </c>
      <c r="E901" t="s">
        <v>1225</v>
      </c>
      <c r="F901" t="s">
        <v>3611</v>
      </c>
      <c r="G901" t="s">
        <v>1079</v>
      </c>
      <c r="AZ901" t="s">
        <v>1099</v>
      </c>
      <c r="BA901" t="s">
        <v>1103</v>
      </c>
      <c r="BB901" t="s">
        <v>4986</v>
      </c>
      <c r="BC901" t="s">
        <v>4987</v>
      </c>
      <c r="CT901" t="s">
        <v>1099</v>
      </c>
      <c r="CU901" t="s">
        <v>1162</v>
      </c>
      <c r="CV901" t="s">
        <v>1085</v>
      </c>
      <c r="CW901" t="s">
        <v>4998</v>
      </c>
      <c r="CX901" t="s">
        <v>4966</v>
      </c>
      <c r="CY901" t="s">
        <v>1101</v>
      </c>
      <c r="CZ901" t="s">
        <v>1101</v>
      </c>
      <c r="DA901" t="s">
        <v>4954</v>
      </c>
      <c r="DE901" t="s">
        <v>1099</v>
      </c>
      <c r="DF901" t="s">
        <v>1086</v>
      </c>
      <c r="DG901" t="s">
        <v>4965</v>
      </c>
      <c r="DH901" t="s">
        <v>4975</v>
      </c>
      <c r="DI901" t="s">
        <v>1101</v>
      </c>
      <c r="DJ901" t="s">
        <v>1101</v>
      </c>
      <c r="DK901" t="s">
        <v>4941</v>
      </c>
      <c r="IW901" t="s">
        <v>1125</v>
      </c>
      <c r="IX901" t="s">
        <v>1125</v>
      </c>
      <c r="JJ901" t="s">
        <v>1082</v>
      </c>
      <c r="JK901" t="s">
        <v>1222</v>
      </c>
      <c r="JL901" t="s">
        <v>1222</v>
      </c>
      <c r="JM901" t="s">
        <v>1089</v>
      </c>
      <c r="OR901" t="s">
        <v>1091</v>
      </c>
      <c r="PG901" t="s">
        <v>4945</v>
      </c>
      <c r="PH901" t="s">
        <v>4946</v>
      </c>
      <c r="PI901" t="s">
        <v>4946</v>
      </c>
      <c r="PJ901" t="s">
        <v>4946</v>
      </c>
      <c r="PK901" t="s">
        <v>4946</v>
      </c>
      <c r="PL901" t="s">
        <v>4946</v>
      </c>
      <c r="PM901" t="s">
        <v>4946</v>
      </c>
      <c r="PN901" t="s">
        <v>4946</v>
      </c>
      <c r="PP901" t="s">
        <v>4945</v>
      </c>
      <c r="PQ901" t="s">
        <v>4946</v>
      </c>
      <c r="PR901" t="s">
        <v>4946</v>
      </c>
      <c r="PS901" t="s">
        <v>4946</v>
      </c>
      <c r="PT901" t="s">
        <v>4946</v>
      </c>
      <c r="PU901" t="s">
        <v>4946</v>
      </c>
      <c r="PV901" t="s">
        <v>4946</v>
      </c>
      <c r="PW901" t="s">
        <v>4946</v>
      </c>
      <c r="PX901" t="s">
        <v>4946</v>
      </c>
      <c r="PY901" t="s">
        <v>4946</v>
      </c>
      <c r="PZ901" t="s">
        <v>4946</v>
      </c>
      <c r="QA901" t="s">
        <v>4946</v>
      </c>
      <c r="QB901" t="s">
        <v>4946</v>
      </c>
      <c r="QC901" t="s">
        <v>4946</v>
      </c>
      <c r="QD901" t="s">
        <v>4946</v>
      </c>
      <c r="QE901" t="s">
        <v>4946</v>
      </c>
    </row>
    <row r="902" spans="1:447" x14ac:dyDescent="0.3">
      <c r="A902">
        <v>136</v>
      </c>
      <c r="B902" t="s">
        <v>5425</v>
      </c>
      <c r="C902" t="s">
        <v>1117</v>
      </c>
      <c r="D902" t="s">
        <v>1221</v>
      </c>
      <c r="E902" t="s">
        <v>1225</v>
      </c>
      <c r="F902" t="s">
        <v>3611</v>
      </c>
      <c r="G902" t="s">
        <v>1079</v>
      </c>
      <c r="H902" t="s">
        <v>1099</v>
      </c>
      <c r="I902" t="s">
        <v>1092</v>
      </c>
      <c r="J902" t="s">
        <v>1093</v>
      </c>
      <c r="K902" t="s">
        <v>4980</v>
      </c>
      <c r="L902" t="s">
        <v>5108</v>
      </c>
      <c r="DX902" t="s">
        <v>1099</v>
      </c>
      <c r="DY902" t="s">
        <v>4978</v>
      </c>
      <c r="DZ902" t="s">
        <v>4978</v>
      </c>
      <c r="IV902" t="s">
        <v>1125</v>
      </c>
      <c r="IX902" t="s">
        <v>1125</v>
      </c>
      <c r="JE902" t="s">
        <v>1082</v>
      </c>
      <c r="JF902" t="s">
        <v>1222</v>
      </c>
      <c r="JG902" t="s">
        <v>1107</v>
      </c>
      <c r="JJ902" t="s">
        <v>1082</v>
      </c>
      <c r="JK902" t="s">
        <v>1222</v>
      </c>
      <c r="JL902" t="s">
        <v>1222</v>
      </c>
      <c r="JM902" t="s">
        <v>1107</v>
      </c>
      <c r="OR902" t="s">
        <v>1091</v>
      </c>
      <c r="PG902" t="s">
        <v>4945</v>
      </c>
      <c r="PH902" t="s">
        <v>4946</v>
      </c>
      <c r="PI902" t="s">
        <v>4946</v>
      </c>
      <c r="PJ902" t="s">
        <v>4946</v>
      </c>
      <c r="PK902" t="s">
        <v>4946</v>
      </c>
      <c r="PL902" t="s">
        <v>4946</v>
      </c>
      <c r="PM902" t="s">
        <v>4946</v>
      </c>
      <c r="PN902" t="s">
        <v>4946</v>
      </c>
      <c r="PP902" t="s">
        <v>4945</v>
      </c>
      <c r="PQ902" t="s">
        <v>4946</v>
      </c>
      <c r="PR902" t="s">
        <v>4946</v>
      </c>
      <c r="PS902" t="s">
        <v>4946</v>
      </c>
      <c r="PT902" t="s">
        <v>4946</v>
      </c>
      <c r="PU902" t="s">
        <v>4946</v>
      </c>
      <c r="PV902" t="s">
        <v>4946</v>
      </c>
      <c r="PW902" t="s">
        <v>4946</v>
      </c>
      <c r="PX902" t="s">
        <v>4946</v>
      </c>
      <c r="PY902" t="s">
        <v>4946</v>
      </c>
      <c r="PZ902" t="s">
        <v>4946</v>
      </c>
      <c r="QA902" t="s">
        <v>4946</v>
      </c>
      <c r="QB902" t="s">
        <v>4946</v>
      </c>
      <c r="QC902" t="s">
        <v>4946</v>
      </c>
      <c r="QD902" t="s">
        <v>4946</v>
      </c>
      <c r="QE902" t="s">
        <v>4946</v>
      </c>
    </row>
    <row r="903" spans="1:447" x14ac:dyDescent="0.3">
      <c r="A903">
        <v>137</v>
      </c>
      <c r="B903" t="s">
        <v>5425</v>
      </c>
      <c r="C903" t="s">
        <v>1117</v>
      </c>
      <c r="D903" t="s">
        <v>1221</v>
      </c>
      <c r="E903" t="s">
        <v>1225</v>
      </c>
      <c r="F903" t="s">
        <v>1251</v>
      </c>
      <c r="G903" t="s">
        <v>1079</v>
      </c>
      <c r="AS903" t="s">
        <v>1099</v>
      </c>
      <c r="AT903" t="s">
        <v>1081</v>
      </c>
      <c r="AU903" t="s">
        <v>4998</v>
      </c>
      <c r="AV903" t="s">
        <v>4998</v>
      </c>
      <c r="DL903" t="s">
        <v>1099</v>
      </c>
      <c r="DM903" t="s">
        <v>5000</v>
      </c>
      <c r="DN903" t="s">
        <v>5000</v>
      </c>
      <c r="EP903" t="s">
        <v>1099</v>
      </c>
      <c r="EQ903" t="s">
        <v>4977</v>
      </c>
      <c r="ER903" t="s">
        <v>4977</v>
      </c>
      <c r="ES903" t="s">
        <v>1101</v>
      </c>
      <c r="ET903" t="s">
        <v>1082</v>
      </c>
      <c r="EU903" t="s">
        <v>4954</v>
      </c>
      <c r="IW903" t="s">
        <v>1125</v>
      </c>
      <c r="IX903" t="s">
        <v>1125</v>
      </c>
      <c r="JJ903" t="s">
        <v>1082</v>
      </c>
      <c r="JK903" t="s">
        <v>1222</v>
      </c>
      <c r="JL903" t="s">
        <v>1222</v>
      </c>
      <c r="JM903" t="s">
        <v>1089</v>
      </c>
      <c r="OR903" t="s">
        <v>1091</v>
      </c>
      <c r="PG903" t="s">
        <v>4945</v>
      </c>
      <c r="PH903" t="s">
        <v>4946</v>
      </c>
      <c r="PI903" t="s">
        <v>4946</v>
      </c>
      <c r="PJ903" t="s">
        <v>4946</v>
      </c>
      <c r="PK903" t="s">
        <v>4946</v>
      </c>
      <c r="PL903" t="s">
        <v>4946</v>
      </c>
      <c r="PM903" t="s">
        <v>4946</v>
      </c>
      <c r="PN903" t="s">
        <v>4946</v>
      </c>
      <c r="PP903" t="s">
        <v>4945</v>
      </c>
      <c r="PQ903" t="s">
        <v>4946</v>
      </c>
      <c r="PR903" t="s">
        <v>4946</v>
      </c>
      <c r="PS903" t="s">
        <v>4946</v>
      </c>
      <c r="PT903" t="s">
        <v>4946</v>
      </c>
      <c r="PU903" t="s">
        <v>4946</v>
      </c>
      <c r="PV903" t="s">
        <v>4946</v>
      </c>
      <c r="PW903" t="s">
        <v>4946</v>
      </c>
      <c r="PX903" t="s">
        <v>4946</v>
      </c>
      <c r="PY903" t="s">
        <v>4946</v>
      </c>
      <c r="PZ903" t="s">
        <v>4946</v>
      </c>
      <c r="QA903" t="s">
        <v>4946</v>
      </c>
      <c r="QB903" t="s">
        <v>4946</v>
      </c>
      <c r="QC903" t="s">
        <v>4946</v>
      </c>
      <c r="QD903" t="s">
        <v>4946</v>
      </c>
      <c r="QE903" t="s">
        <v>4946</v>
      </c>
    </row>
    <row r="904" spans="1:447" x14ac:dyDescent="0.3">
      <c r="A904">
        <v>138</v>
      </c>
      <c r="B904" t="s">
        <v>5425</v>
      </c>
      <c r="C904" t="s">
        <v>1117</v>
      </c>
      <c r="D904" t="s">
        <v>1221</v>
      </c>
      <c r="E904" t="s">
        <v>1225</v>
      </c>
      <c r="F904" t="s">
        <v>3612</v>
      </c>
      <c r="G904" t="s">
        <v>1079</v>
      </c>
      <c r="AS904" t="s">
        <v>1099</v>
      </c>
      <c r="AT904" t="s">
        <v>1081</v>
      </c>
      <c r="AU904" t="s">
        <v>4957</v>
      </c>
      <c r="AV904" t="s">
        <v>4957</v>
      </c>
      <c r="AW904" t="s">
        <v>1101</v>
      </c>
      <c r="AX904" t="s">
        <v>1082</v>
      </c>
      <c r="AY904" t="s">
        <v>4954</v>
      </c>
      <c r="BW904" t="s">
        <v>1099</v>
      </c>
      <c r="BX904" t="s">
        <v>1083</v>
      </c>
      <c r="BY904" t="s">
        <v>1081</v>
      </c>
      <c r="BZ904" t="s">
        <v>4998</v>
      </c>
      <c r="CA904" t="s">
        <v>4998</v>
      </c>
      <c r="DE904" t="s">
        <v>1099</v>
      </c>
      <c r="DF904" t="s">
        <v>1086</v>
      </c>
      <c r="DG904" t="s">
        <v>4965</v>
      </c>
      <c r="DH904" t="s">
        <v>4975</v>
      </c>
      <c r="EP904" t="s">
        <v>1099</v>
      </c>
      <c r="EQ904" t="s">
        <v>4977</v>
      </c>
      <c r="ER904" t="s">
        <v>4977</v>
      </c>
      <c r="ES904" t="s">
        <v>1101</v>
      </c>
      <c r="ET904" t="s">
        <v>1082</v>
      </c>
      <c r="EU904" t="s">
        <v>4954</v>
      </c>
      <c r="IW904" t="s">
        <v>1125</v>
      </c>
      <c r="IX904" t="s">
        <v>1125</v>
      </c>
      <c r="JJ904" t="s">
        <v>1082</v>
      </c>
      <c r="JK904" t="s">
        <v>1222</v>
      </c>
      <c r="JL904" t="s">
        <v>1222</v>
      </c>
      <c r="JM904" t="s">
        <v>1107</v>
      </c>
      <c r="OR904" t="s">
        <v>1091</v>
      </c>
      <c r="PG904" t="s">
        <v>4945</v>
      </c>
      <c r="PH904" t="s">
        <v>4946</v>
      </c>
      <c r="PI904" t="s">
        <v>4946</v>
      </c>
      <c r="PJ904" t="s">
        <v>4946</v>
      </c>
      <c r="PK904" t="s">
        <v>4946</v>
      </c>
      <c r="PL904" t="s">
        <v>4946</v>
      </c>
      <c r="PM904" t="s">
        <v>4946</v>
      </c>
      <c r="PN904" t="s">
        <v>4946</v>
      </c>
      <c r="PP904" t="s">
        <v>4945</v>
      </c>
      <c r="PQ904" t="s">
        <v>4946</v>
      </c>
      <c r="PR904" t="s">
        <v>4946</v>
      </c>
      <c r="PS904" t="s">
        <v>4946</v>
      </c>
      <c r="PT904" t="s">
        <v>4946</v>
      </c>
      <c r="PU904" t="s">
        <v>4946</v>
      </c>
      <c r="PV904" t="s">
        <v>4946</v>
      </c>
      <c r="PW904" t="s">
        <v>4946</v>
      </c>
      <c r="PX904" t="s">
        <v>4946</v>
      </c>
      <c r="PY904" t="s">
        <v>4946</v>
      </c>
      <c r="PZ904" t="s">
        <v>4946</v>
      </c>
      <c r="QA904" t="s">
        <v>4946</v>
      </c>
      <c r="QB904" t="s">
        <v>4946</v>
      </c>
      <c r="QC904" t="s">
        <v>4946</v>
      </c>
      <c r="QD904" t="s">
        <v>4946</v>
      </c>
      <c r="QE904" t="s">
        <v>4946</v>
      </c>
    </row>
    <row r="905" spans="1:447" x14ac:dyDescent="0.3">
      <c r="A905">
        <v>139</v>
      </c>
      <c r="B905" t="s">
        <v>5425</v>
      </c>
      <c r="C905" t="s">
        <v>1117</v>
      </c>
      <c r="D905" t="s">
        <v>1221</v>
      </c>
      <c r="E905" t="s">
        <v>1225</v>
      </c>
      <c r="F905" t="s">
        <v>1251</v>
      </c>
      <c r="G905" t="s">
        <v>1079</v>
      </c>
      <c r="FC905" t="s">
        <v>1099</v>
      </c>
      <c r="FD905" t="s">
        <v>1094</v>
      </c>
      <c r="FE905" t="s">
        <v>4996</v>
      </c>
      <c r="FF905" t="s">
        <v>5105</v>
      </c>
      <c r="PG905" t="s">
        <v>4945</v>
      </c>
      <c r="PH905" t="s">
        <v>4946</v>
      </c>
      <c r="PI905" t="s">
        <v>4946</v>
      </c>
      <c r="PJ905" t="s">
        <v>4946</v>
      </c>
      <c r="PK905" t="s">
        <v>4946</v>
      </c>
      <c r="PL905" t="s">
        <v>4946</v>
      </c>
      <c r="PM905" t="s">
        <v>4946</v>
      </c>
      <c r="PN905" t="s">
        <v>4946</v>
      </c>
      <c r="PP905" t="s">
        <v>4945</v>
      </c>
      <c r="PQ905" t="s">
        <v>4946</v>
      </c>
      <c r="PR905" t="s">
        <v>4946</v>
      </c>
      <c r="PS905" t="s">
        <v>4946</v>
      </c>
      <c r="PT905" t="s">
        <v>4946</v>
      </c>
      <c r="PU905" t="s">
        <v>4946</v>
      </c>
      <c r="PV905" t="s">
        <v>4946</v>
      </c>
      <c r="PW905" t="s">
        <v>4946</v>
      </c>
      <c r="PX905" t="s">
        <v>4946</v>
      </c>
      <c r="PY905" t="s">
        <v>4946</v>
      </c>
      <c r="PZ905" t="s">
        <v>4946</v>
      </c>
      <c r="QA905" t="s">
        <v>4946</v>
      </c>
      <c r="QB905" t="s">
        <v>4946</v>
      </c>
      <c r="QC905" t="s">
        <v>4946</v>
      </c>
      <c r="QD905" t="s">
        <v>4946</v>
      </c>
      <c r="QE905" t="s">
        <v>4946</v>
      </c>
    </row>
    <row r="906" spans="1:447" x14ac:dyDescent="0.3">
      <c r="A906">
        <v>140</v>
      </c>
      <c r="B906" t="s">
        <v>5425</v>
      </c>
      <c r="C906" t="s">
        <v>1117</v>
      </c>
      <c r="D906" t="s">
        <v>1221</v>
      </c>
      <c r="E906" t="s">
        <v>1225</v>
      </c>
      <c r="F906" t="s">
        <v>3612</v>
      </c>
      <c r="G906" t="s">
        <v>1079</v>
      </c>
      <c r="DE906" t="s">
        <v>1099</v>
      </c>
      <c r="DF906" t="s">
        <v>1086</v>
      </c>
      <c r="DG906" t="s">
        <v>4965</v>
      </c>
      <c r="DH906" t="s">
        <v>4975</v>
      </c>
      <c r="DL906" t="s">
        <v>1099</v>
      </c>
      <c r="DM906" t="s">
        <v>4963</v>
      </c>
      <c r="DN906" t="s">
        <v>4963</v>
      </c>
      <c r="DR906" t="s">
        <v>1099</v>
      </c>
      <c r="DS906" t="s">
        <v>4958</v>
      </c>
      <c r="DT906" t="s">
        <v>4958</v>
      </c>
      <c r="DU906" t="s">
        <v>1101</v>
      </c>
      <c r="DV906" t="s">
        <v>1082</v>
      </c>
      <c r="DW906" t="s">
        <v>4954</v>
      </c>
      <c r="DX906" t="s">
        <v>1099</v>
      </c>
      <c r="DY906" t="s">
        <v>4978</v>
      </c>
      <c r="DZ906" t="s">
        <v>4978</v>
      </c>
      <c r="IX906" t="s">
        <v>1125</v>
      </c>
      <c r="JJ906" t="s">
        <v>1082</v>
      </c>
      <c r="JK906" t="s">
        <v>5606</v>
      </c>
      <c r="JL906" t="s">
        <v>5606</v>
      </c>
      <c r="JM906" t="s">
        <v>1107</v>
      </c>
      <c r="OR906" t="s">
        <v>1091</v>
      </c>
      <c r="PG906" t="s">
        <v>4945</v>
      </c>
      <c r="PH906" t="s">
        <v>4946</v>
      </c>
      <c r="PI906" t="s">
        <v>4946</v>
      </c>
      <c r="PJ906" t="s">
        <v>4946</v>
      </c>
      <c r="PK906" t="s">
        <v>4946</v>
      </c>
      <c r="PL906" t="s">
        <v>4946</v>
      </c>
      <c r="PM906" t="s">
        <v>4946</v>
      </c>
      <c r="PN906" t="s">
        <v>4946</v>
      </c>
      <c r="PP906" t="s">
        <v>4945</v>
      </c>
      <c r="PQ906" t="s">
        <v>4946</v>
      </c>
      <c r="PR906" t="s">
        <v>4946</v>
      </c>
      <c r="PS906" t="s">
        <v>4946</v>
      </c>
      <c r="PT906" t="s">
        <v>4946</v>
      </c>
      <c r="PU906" t="s">
        <v>4946</v>
      </c>
      <c r="PV906" t="s">
        <v>4946</v>
      </c>
      <c r="PW906" t="s">
        <v>4946</v>
      </c>
      <c r="PX906" t="s">
        <v>4946</v>
      </c>
      <c r="PY906" t="s">
        <v>4946</v>
      </c>
      <c r="PZ906" t="s">
        <v>4946</v>
      </c>
      <c r="QA906" t="s">
        <v>4946</v>
      </c>
      <c r="QB906" t="s">
        <v>4946</v>
      </c>
      <c r="QC906" t="s">
        <v>4946</v>
      </c>
      <c r="QD906" t="s">
        <v>4946</v>
      </c>
      <c r="QE906" t="s">
        <v>4946</v>
      </c>
    </row>
    <row r="907" spans="1:447" x14ac:dyDescent="0.3">
      <c r="A907">
        <v>141</v>
      </c>
      <c r="B907" t="s">
        <v>5425</v>
      </c>
      <c r="C907" t="s">
        <v>1117</v>
      </c>
      <c r="D907" t="s">
        <v>1221</v>
      </c>
      <c r="E907" t="s">
        <v>1225</v>
      </c>
      <c r="F907" t="s">
        <v>3612</v>
      </c>
      <c r="G907" t="s">
        <v>1079</v>
      </c>
      <c r="DE907" t="s">
        <v>1099</v>
      </c>
      <c r="DF907" t="s">
        <v>1086</v>
      </c>
      <c r="DG907" t="s">
        <v>4965</v>
      </c>
      <c r="DH907" t="s">
        <v>4975</v>
      </c>
      <c r="DI907" t="s">
        <v>1101</v>
      </c>
      <c r="DJ907" t="s">
        <v>1082</v>
      </c>
      <c r="DK907" t="s">
        <v>4954</v>
      </c>
      <c r="DX907" t="s">
        <v>1099</v>
      </c>
      <c r="DY907" t="s">
        <v>4978</v>
      </c>
      <c r="DZ907" t="s">
        <v>4978</v>
      </c>
      <c r="IX907" t="s">
        <v>1125</v>
      </c>
      <c r="JJ907" t="s">
        <v>1082</v>
      </c>
      <c r="JK907" t="s">
        <v>1222</v>
      </c>
      <c r="JL907" t="s">
        <v>1222</v>
      </c>
      <c r="JM907" t="s">
        <v>1107</v>
      </c>
      <c r="OR907" t="s">
        <v>1091</v>
      </c>
      <c r="PG907" t="s">
        <v>4945</v>
      </c>
      <c r="PH907" t="s">
        <v>4946</v>
      </c>
      <c r="PI907" t="s">
        <v>4946</v>
      </c>
      <c r="PJ907" t="s">
        <v>4946</v>
      </c>
      <c r="PK907" t="s">
        <v>4946</v>
      </c>
      <c r="PL907" t="s">
        <v>4946</v>
      </c>
      <c r="PM907" t="s">
        <v>4946</v>
      </c>
      <c r="PN907" t="s">
        <v>4946</v>
      </c>
      <c r="PP907" t="s">
        <v>4945</v>
      </c>
      <c r="PQ907" t="s">
        <v>4946</v>
      </c>
      <c r="PR907" t="s">
        <v>4946</v>
      </c>
      <c r="PS907" t="s">
        <v>4946</v>
      </c>
      <c r="PT907" t="s">
        <v>4946</v>
      </c>
      <c r="PU907" t="s">
        <v>4946</v>
      </c>
      <c r="PV907" t="s">
        <v>4946</v>
      </c>
      <c r="PW907" t="s">
        <v>4946</v>
      </c>
      <c r="PX907" t="s">
        <v>4946</v>
      </c>
      <c r="PY907" t="s">
        <v>4946</v>
      </c>
      <c r="PZ907" t="s">
        <v>4946</v>
      </c>
      <c r="QA907" t="s">
        <v>4946</v>
      </c>
      <c r="QB907" t="s">
        <v>4946</v>
      </c>
      <c r="QC907" t="s">
        <v>4946</v>
      </c>
      <c r="QD907" t="s">
        <v>4946</v>
      </c>
      <c r="QE907" t="s">
        <v>4946</v>
      </c>
    </row>
    <row r="908" spans="1:447" x14ac:dyDescent="0.3">
      <c r="A908">
        <v>142</v>
      </c>
      <c r="B908" t="s">
        <v>5425</v>
      </c>
      <c r="C908" t="s">
        <v>1117</v>
      </c>
      <c r="D908" t="s">
        <v>1221</v>
      </c>
      <c r="E908" t="s">
        <v>1225</v>
      </c>
      <c r="F908" t="s">
        <v>1251</v>
      </c>
      <c r="G908" t="s">
        <v>1079</v>
      </c>
      <c r="DE908" t="s">
        <v>1099</v>
      </c>
      <c r="DF908" t="s">
        <v>1086</v>
      </c>
      <c r="DG908" t="s">
        <v>4965</v>
      </c>
      <c r="DH908" t="s">
        <v>4975</v>
      </c>
      <c r="DL908" t="s">
        <v>1099</v>
      </c>
      <c r="DM908" t="s">
        <v>4963</v>
      </c>
      <c r="DN908" t="s">
        <v>4963</v>
      </c>
      <c r="DR908" t="s">
        <v>1099</v>
      </c>
      <c r="DS908" t="s">
        <v>4958</v>
      </c>
      <c r="DT908" t="s">
        <v>4958</v>
      </c>
      <c r="DX908" t="s">
        <v>1099</v>
      </c>
      <c r="DY908" t="s">
        <v>4978</v>
      </c>
      <c r="DZ908" t="s">
        <v>4978</v>
      </c>
      <c r="IX908" t="s">
        <v>1125</v>
      </c>
      <c r="JJ908" t="s">
        <v>1082</v>
      </c>
      <c r="JK908" t="s">
        <v>1222</v>
      </c>
      <c r="JL908" t="s">
        <v>1222</v>
      </c>
      <c r="JM908" t="s">
        <v>1107</v>
      </c>
      <c r="OR908" t="s">
        <v>1091</v>
      </c>
      <c r="PG908" t="s">
        <v>4945</v>
      </c>
      <c r="PH908" t="s">
        <v>4946</v>
      </c>
      <c r="PI908" t="s">
        <v>4946</v>
      </c>
      <c r="PJ908" t="s">
        <v>4946</v>
      </c>
      <c r="PK908" t="s">
        <v>4946</v>
      </c>
      <c r="PL908" t="s">
        <v>4946</v>
      </c>
      <c r="PM908" t="s">
        <v>4946</v>
      </c>
      <c r="PN908" t="s">
        <v>4946</v>
      </c>
      <c r="PP908" t="s">
        <v>4945</v>
      </c>
      <c r="PQ908" t="s">
        <v>4946</v>
      </c>
      <c r="PR908" t="s">
        <v>4946</v>
      </c>
      <c r="PS908" t="s">
        <v>4946</v>
      </c>
      <c r="PT908" t="s">
        <v>4946</v>
      </c>
      <c r="PU908" t="s">
        <v>4946</v>
      </c>
      <c r="PV908" t="s">
        <v>4946</v>
      </c>
      <c r="PW908" t="s">
        <v>4946</v>
      </c>
      <c r="PX908" t="s">
        <v>4946</v>
      </c>
      <c r="PY908" t="s">
        <v>4946</v>
      </c>
      <c r="PZ908" t="s">
        <v>4946</v>
      </c>
      <c r="QA908" t="s">
        <v>4946</v>
      </c>
      <c r="QB908" t="s">
        <v>4946</v>
      </c>
      <c r="QC908" t="s">
        <v>4946</v>
      </c>
      <c r="QD908" t="s">
        <v>4946</v>
      </c>
      <c r="QE908" t="s">
        <v>4946</v>
      </c>
    </row>
    <row r="909" spans="1:447" x14ac:dyDescent="0.3">
      <c r="A909">
        <v>143</v>
      </c>
      <c r="B909" t="s">
        <v>5425</v>
      </c>
      <c r="C909" t="s">
        <v>1117</v>
      </c>
      <c r="D909" t="s">
        <v>1221</v>
      </c>
      <c r="E909" t="s">
        <v>1225</v>
      </c>
      <c r="F909" t="s">
        <v>3612</v>
      </c>
      <c r="G909" t="s">
        <v>1079</v>
      </c>
      <c r="FG909" t="s">
        <v>1099</v>
      </c>
      <c r="FH909" t="s">
        <v>5106</v>
      </c>
      <c r="FI909" t="s">
        <v>5106</v>
      </c>
      <c r="FJ909" t="s">
        <v>1099</v>
      </c>
      <c r="FK909" t="s">
        <v>4958</v>
      </c>
      <c r="FL909" t="s">
        <v>4958</v>
      </c>
      <c r="PG909" t="s">
        <v>4945</v>
      </c>
      <c r="PH909" t="s">
        <v>4946</v>
      </c>
      <c r="PI909" t="s">
        <v>4946</v>
      </c>
      <c r="PJ909" t="s">
        <v>4946</v>
      </c>
      <c r="PK909" t="s">
        <v>4946</v>
      </c>
      <c r="PL909" t="s">
        <v>4946</v>
      </c>
      <c r="PM909" t="s">
        <v>4946</v>
      </c>
      <c r="PN909" t="s">
        <v>4946</v>
      </c>
      <c r="PP909" t="s">
        <v>4945</v>
      </c>
      <c r="PQ909" t="s">
        <v>4946</v>
      </c>
      <c r="PR909" t="s">
        <v>4946</v>
      </c>
      <c r="PS909" t="s">
        <v>4946</v>
      </c>
      <c r="PT909" t="s">
        <v>4946</v>
      </c>
      <c r="PU909" t="s">
        <v>4946</v>
      </c>
      <c r="PV909" t="s">
        <v>4946</v>
      </c>
      <c r="PW909" t="s">
        <v>4946</v>
      </c>
      <c r="PX909" t="s">
        <v>4946</v>
      </c>
      <c r="PY909" t="s">
        <v>4946</v>
      </c>
      <c r="PZ909" t="s">
        <v>4946</v>
      </c>
      <c r="QA909" t="s">
        <v>4946</v>
      </c>
      <c r="QB909" t="s">
        <v>4946</v>
      </c>
      <c r="QC909" t="s">
        <v>4946</v>
      </c>
      <c r="QD909" t="s">
        <v>4946</v>
      </c>
      <c r="QE909" t="s">
        <v>4946</v>
      </c>
    </row>
    <row r="910" spans="1:447" x14ac:dyDescent="0.3">
      <c r="A910">
        <v>144</v>
      </c>
      <c r="B910" t="s">
        <v>5425</v>
      </c>
      <c r="C910" t="s">
        <v>1117</v>
      </c>
      <c r="D910" t="s">
        <v>1221</v>
      </c>
      <c r="E910" t="s">
        <v>1225</v>
      </c>
      <c r="F910" t="s">
        <v>3612</v>
      </c>
      <c r="G910" t="s">
        <v>1079</v>
      </c>
      <c r="FG910" t="s">
        <v>1099</v>
      </c>
      <c r="FH910" t="s">
        <v>4960</v>
      </c>
      <c r="FI910" t="s">
        <v>4960</v>
      </c>
      <c r="FJ910" t="s">
        <v>1099</v>
      </c>
      <c r="FK910" t="s">
        <v>4963</v>
      </c>
      <c r="FL910" t="s">
        <v>4963</v>
      </c>
      <c r="PG910" t="s">
        <v>4945</v>
      </c>
      <c r="PH910" t="s">
        <v>4946</v>
      </c>
      <c r="PI910" t="s">
        <v>4946</v>
      </c>
      <c r="PJ910" t="s">
        <v>4946</v>
      </c>
      <c r="PK910" t="s">
        <v>4946</v>
      </c>
      <c r="PL910" t="s">
        <v>4946</v>
      </c>
      <c r="PM910" t="s">
        <v>4946</v>
      </c>
      <c r="PN910" t="s">
        <v>4946</v>
      </c>
      <c r="PP910" t="s">
        <v>4945</v>
      </c>
      <c r="PQ910" t="s">
        <v>4946</v>
      </c>
      <c r="PR910" t="s">
        <v>4946</v>
      </c>
      <c r="PS910" t="s">
        <v>4946</v>
      </c>
      <c r="PT910" t="s">
        <v>4946</v>
      </c>
      <c r="PU910" t="s">
        <v>4946</v>
      </c>
      <c r="PV910" t="s">
        <v>4946</v>
      </c>
      <c r="PW910" t="s">
        <v>4946</v>
      </c>
      <c r="PX910" t="s">
        <v>4946</v>
      </c>
      <c r="PY910" t="s">
        <v>4946</v>
      </c>
      <c r="PZ910" t="s">
        <v>4946</v>
      </c>
      <c r="QA910" t="s">
        <v>4946</v>
      </c>
      <c r="QB910" t="s">
        <v>4946</v>
      </c>
      <c r="QC910" t="s">
        <v>4946</v>
      </c>
      <c r="QD910" t="s">
        <v>4946</v>
      </c>
      <c r="QE910" t="s">
        <v>4946</v>
      </c>
    </row>
    <row r="911" spans="1:447" x14ac:dyDescent="0.3">
      <c r="A911">
        <v>145</v>
      </c>
      <c r="B911" t="s">
        <v>5425</v>
      </c>
      <c r="C911" t="s">
        <v>1117</v>
      </c>
      <c r="D911" t="s">
        <v>1221</v>
      </c>
      <c r="E911" t="s">
        <v>1225</v>
      </c>
      <c r="F911" t="s">
        <v>1251</v>
      </c>
      <c r="G911" t="s">
        <v>1079</v>
      </c>
      <c r="FG911" t="s">
        <v>1099</v>
      </c>
      <c r="FH911" t="s">
        <v>5106</v>
      </c>
      <c r="FI911" t="s">
        <v>5106</v>
      </c>
      <c r="FJ911" t="s">
        <v>1099</v>
      </c>
      <c r="FK911" t="s">
        <v>5184</v>
      </c>
      <c r="FL911" t="s">
        <v>5184</v>
      </c>
      <c r="PG911" t="s">
        <v>4945</v>
      </c>
      <c r="PH911" t="s">
        <v>4946</v>
      </c>
      <c r="PI911" t="s">
        <v>4946</v>
      </c>
      <c r="PJ911" t="s">
        <v>4946</v>
      </c>
      <c r="PK911" t="s">
        <v>4946</v>
      </c>
      <c r="PL911" t="s">
        <v>4946</v>
      </c>
      <c r="PM911" t="s">
        <v>4946</v>
      </c>
      <c r="PN911" t="s">
        <v>4946</v>
      </c>
      <c r="PP911" t="s">
        <v>4945</v>
      </c>
      <c r="PQ911" t="s">
        <v>4946</v>
      </c>
      <c r="PR911" t="s">
        <v>4946</v>
      </c>
      <c r="PS911" t="s">
        <v>4946</v>
      </c>
      <c r="PT911" t="s">
        <v>4946</v>
      </c>
      <c r="PU911" t="s">
        <v>4946</v>
      </c>
      <c r="PV911" t="s">
        <v>4946</v>
      </c>
      <c r="PW911" t="s">
        <v>4946</v>
      </c>
      <c r="PX911" t="s">
        <v>4946</v>
      </c>
      <c r="PY911" t="s">
        <v>4946</v>
      </c>
      <c r="PZ911" t="s">
        <v>4946</v>
      </c>
      <c r="QA911" t="s">
        <v>4946</v>
      </c>
      <c r="QB911" t="s">
        <v>4946</v>
      </c>
      <c r="QC911" t="s">
        <v>4946</v>
      </c>
      <c r="QD911" t="s">
        <v>4946</v>
      </c>
      <c r="QE911" t="s">
        <v>4946</v>
      </c>
    </row>
    <row r="912" spans="1:447" x14ac:dyDescent="0.3">
      <c r="A912">
        <v>146</v>
      </c>
      <c r="B912" t="s">
        <v>5425</v>
      </c>
      <c r="C912" t="s">
        <v>1117</v>
      </c>
      <c r="D912" t="s">
        <v>1221</v>
      </c>
      <c r="E912" t="s">
        <v>1225</v>
      </c>
      <c r="F912" t="s">
        <v>3613</v>
      </c>
      <c r="G912" t="s">
        <v>1079</v>
      </c>
      <c r="FG912" t="s">
        <v>1099</v>
      </c>
      <c r="FH912" t="s">
        <v>5106</v>
      </c>
      <c r="FI912" t="s">
        <v>5106</v>
      </c>
      <c r="FJ912" t="s">
        <v>1099</v>
      </c>
      <c r="FK912" t="s">
        <v>4958</v>
      </c>
      <c r="FL912" t="s">
        <v>4958</v>
      </c>
      <c r="PG912" t="s">
        <v>4945</v>
      </c>
      <c r="PH912" t="s">
        <v>4946</v>
      </c>
      <c r="PI912" t="s">
        <v>4946</v>
      </c>
      <c r="PJ912" t="s">
        <v>4946</v>
      </c>
      <c r="PK912" t="s">
        <v>4946</v>
      </c>
      <c r="PL912" t="s">
        <v>4946</v>
      </c>
      <c r="PM912" t="s">
        <v>4946</v>
      </c>
      <c r="PN912" t="s">
        <v>4946</v>
      </c>
      <c r="PP912" t="s">
        <v>4945</v>
      </c>
      <c r="PQ912" t="s">
        <v>4946</v>
      </c>
      <c r="PR912" t="s">
        <v>4946</v>
      </c>
      <c r="PS912" t="s">
        <v>4946</v>
      </c>
      <c r="PT912" t="s">
        <v>4946</v>
      </c>
      <c r="PU912" t="s">
        <v>4946</v>
      </c>
      <c r="PV912" t="s">
        <v>4946</v>
      </c>
      <c r="PW912" t="s">
        <v>4946</v>
      </c>
      <c r="PX912" t="s">
        <v>4946</v>
      </c>
      <c r="PY912" t="s">
        <v>4946</v>
      </c>
      <c r="PZ912" t="s">
        <v>4946</v>
      </c>
      <c r="QA912" t="s">
        <v>4946</v>
      </c>
      <c r="QB912" t="s">
        <v>4946</v>
      </c>
      <c r="QC912" t="s">
        <v>4946</v>
      </c>
      <c r="QD912" t="s">
        <v>4946</v>
      </c>
      <c r="QE912" t="s">
        <v>4946</v>
      </c>
    </row>
    <row r="913" spans="1:447" x14ac:dyDescent="0.3">
      <c r="A913">
        <v>147</v>
      </c>
      <c r="B913" t="s">
        <v>5425</v>
      </c>
      <c r="C913" t="s">
        <v>1117</v>
      </c>
      <c r="D913" t="s">
        <v>1221</v>
      </c>
      <c r="E913" t="s">
        <v>1225</v>
      </c>
      <c r="F913" t="s">
        <v>3611</v>
      </c>
      <c r="G913" t="s">
        <v>1079</v>
      </c>
      <c r="EY913" t="s">
        <v>1099</v>
      </c>
      <c r="EZ913" t="s">
        <v>4971</v>
      </c>
      <c r="FA913" t="s">
        <v>4965</v>
      </c>
      <c r="FB913" t="s">
        <v>4965</v>
      </c>
      <c r="FC913" t="s">
        <v>1099</v>
      </c>
      <c r="FD913" t="s">
        <v>1094</v>
      </c>
      <c r="FE913" t="s">
        <v>4968</v>
      </c>
      <c r="FF913" t="s">
        <v>5109</v>
      </c>
      <c r="PG913" t="s">
        <v>4945</v>
      </c>
      <c r="PH913" t="s">
        <v>4946</v>
      </c>
      <c r="PI913" t="s">
        <v>4946</v>
      </c>
      <c r="PJ913" t="s">
        <v>4946</v>
      </c>
      <c r="PK913" t="s">
        <v>4946</v>
      </c>
      <c r="PL913" t="s">
        <v>4946</v>
      </c>
      <c r="PM913" t="s">
        <v>4946</v>
      </c>
      <c r="PN913" t="s">
        <v>4946</v>
      </c>
      <c r="PP913" t="s">
        <v>4945</v>
      </c>
      <c r="PQ913" t="s">
        <v>4946</v>
      </c>
      <c r="PR913" t="s">
        <v>4946</v>
      </c>
      <c r="PS913" t="s">
        <v>4946</v>
      </c>
      <c r="PT913" t="s">
        <v>4946</v>
      </c>
      <c r="PU913" t="s">
        <v>4946</v>
      </c>
      <c r="PV913" t="s">
        <v>4946</v>
      </c>
      <c r="PW913" t="s">
        <v>4946</v>
      </c>
      <c r="PX913" t="s">
        <v>4946</v>
      </c>
      <c r="PY913" t="s">
        <v>4946</v>
      </c>
      <c r="PZ913" t="s">
        <v>4946</v>
      </c>
      <c r="QA913" t="s">
        <v>4946</v>
      </c>
      <c r="QB913" t="s">
        <v>4946</v>
      </c>
      <c r="QC913" t="s">
        <v>4946</v>
      </c>
      <c r="QD913" t="s">
        <v>4946</v>
      </c>
      <c r="QE913" t="s">
        <v>4946</v>
      </c>
    </row>
    <row r="914" spans="1:447" x14ac:dyDescent="0.3">
      <c r="A914">
        <v>148</v>
      </c>
      <c r="B914" t="s">
        <v>5425</v>
      </c>
      <c r="C914" t="s">
        <v>1117</v>
      </c>
      <c r="D914" t="s">
        <v>1221</v>
      </c>
      <c r="E914" t="s">
        <v>1225</v>
      </c>
      <c r="F914" t="s">
        <v>1251</v>
      </c>
      <c r="G914" t="s">
        <v>1079</v>
      </c>
      <c r="EV914" t="s">
        <v>1099</v>
      </c>
      <c r="EW914" t="s">
        <v>5000</v>
      </c>
      <c r="EX914" t="s">
        <v>5000</v>
      </c>
      <c r="PG914" t="s">
        <v>4945</v>
      </c>
      <c r="PH914" t="s">
        <v>4946</v>
      </c>
      <c r="PI914" t="s">
        <v>4946</v>
      </c>
      <c r="PJ914" t="s">
        <v>4946</v>
      </c>
      <c r="PK914" t="s">
        <v>4946</v>
      </c>
      <c r="PL914" t="s">
        <v>4946</v>
      </c>
      <c r="PM914" t="s">
        <v>4946</v>
      </c>
      <c r="PN914" t="s">
        <v>4946</v>
      </c>
      <c r="PP914" t="s">
        <v>4945</v>
      </c>
      <c r="PQ914" t="s">
        <v>4946</v>
      </c>
      <c r="PR914" t="s">
        <v>4946</v>
      </c>
      <c r="PS914" t="s">
        <v>4946</v>
      </c>
      <c r="PT914" t="s">
        <v>4946</v>
      </c>
      <c r="PU914" t="s">
        <v>4946</v>
      </c>
      <c r="PV914" t="s">
        <v>4946</v>
      </c>
      <c r="PW914" t="s">
        <v>4946</v>
      </c>
      <c r="PX914" t="s">
        <v>4946</v>
      </c>
      <c r="PY914" t="s">
        <v>4946</v>
      </c>
      <c r="PZ914" t="s">
        <v>4946</v>
      </c>
      <c r="QA914" t="s">
        <v>4946</v>
      </c>
      <c r="QB914" t="s">
        <v>4946</v>
      </c>
      <c r="QC914" t="s">
        <v>4946</v>
      </c>
      <c r="QD914" t="s">
        <v>4946</v>
      </c>
      <c r="QE914" t="s">
        <v>4946</v>
      </c>
    </row>
    <row r="915" spans="1:447" x14ac:dyDescent="0.3">
      <c r="A915">
        <v>149</v>
      </c>
      <c r="B915" t="s">
        <v>5425</v>
      </c>
      <c r="C915" t="s">
        <v>1117</v>
      </c>
      <c r="D915" t="s">
        <v>1221</v>
      </c>
      <c r="E915" t="s">
        <v>1225</v>
      </c>
      <c r="F915" t="s">
        <v>3612</v>
      </c>
      <c r="G915" t="s">
        <v>1079</v>
      </c>
      <c r="EY915" t="s">
        <v>1099</v>
      </c>
      <c r="EZ915" t="s">
        <v>4971</v>
      </c>
      <c r="FA915" t="s">
        <v>4998</v>
      </c>
      <c r="FB915" t="s">
        <v>4998</v>
      </c>
      <c r="FC915" t="s">
        <v>1099</v>
      </c>
      <c r="FD915" t="s">
        <v>1094</v>
      </c>
      <c r="FE915" t="s">
        <v>5083</v>
      </c>
      <c r="FF915" t="s">
        <v>5300</v>
      </c>
      <c r="PG915" t="s">
        <v>4945</v>
      </c>
      <c r="PH915" t="s">
        <v>4946</v>
      </c>
      <c r="PI915" t="s">
        <v>4946</v>
      </c>
      <c r="PJ915" t="s">
        <v>4946</v>
      </c>
      <c r="PK915" t="s">
        <v>4946</v>
      </c>
      <c r="PL915" t="s">
        <v>4946</v>
      </c>
      <c r="PM915" t="s">
        <v>4946</v>
      </c>
      <c r="PN915" t="s">
        <v>4946</v>
      </c>
      <c r="PP915" t="s">
        <v>4945</v>
      </c>
      <c r="PQ915" t="s">
        <v>4946</v>
      </c>
      <c r="PR915" t="s">
        <v>4946</v>
      </c>
      <c r="PS915" t="s">
        <v>4946</v>
      </c>
      <c r="PT915" t="s">
        <v>4946</v>
      </c>
      <c r="PU915" t="s">
        <v>4946</v>
      </c>
      <c r="PV915" t="s">
        <v>4946</v>
      </c>
      <c r="PW915" t="s">
        <v>4946</v>
      </c>
      <c r="PX915" t="s">
        <v>4946</v>
      </c>
      <c r="PY915" t="s">
        <v>4946</v>
      </c>
      <c r="PZ915" t="s">
        <v>4946</v>
      </c>
      <c r="QA915" t="s">
        <v>4946</v>
      </c>
      <c r="QB915" t="s">
        <v>4946</v>
      </c>
      <c r="QC915" t="s">
        <v>4946</v>
      </c>
      <c r="QD915" t="s">
        <v>4946</v>
      </c>
      <c r="QE915" t="s">
        <v>4946</v>
      </c>
    </row>
    <row r="916" spans="1:447" x14ac:dyDescent="0.3">
      <c r="A916">
        <v>150</v>
      </c>
      <c r="B916" t="s">
        <v>5425</v>
      </c>
      <c r="C916" t="s">
        <v>1117</v>
      </c>
      <c r="D916" t="s">
        <v>1221</v>
      </c>
      <c r="E916" t="s">
        <v>1225</v>
      </c>
      <c r="F916" t="s">
        <v>3613</v>
      </c>
      <c r="G916" t="s">
        <v>1079</v>
      </c>
      <c r="EV916" t="s">
        <v>1099</v>
      </c>
      <c r="EW916" t="s">
        <v>5000</v>
      </c>
      <c r="EX916" t="s">
        <v>5000</v>
      </c>
      <c r="EY916" t="s">
        <v>1099</v>
      </c>
      <c r="EZ916" t="s">
        <v>4971</v>
      </c>
      <c r="FA916" t="s">
        <v>5050</v>
      </c>
      <c r="FB916" t="s">
        <v>5050</v>
      </c>
      <c r="FC916" t="s">
        <v>1099</v>
      </c>
      <c r="FD916" t="s">
        <v>1093</v>
      </c>
      <c r="FE916" t="s">
        <v>4967</v>
      </c>
      <c r="FF916" t="s">
        <v>5061</v>
      </c>
      <c r="PG916" t="s">
        <v>4945</v>
      </c>
      <c r="PH916" t="s">
        <v>4946</v>
      </c>
      <c r="PI916" t="s">
        <v>4946</v>
      </c>
      <c r="PJ916" t="s">
        <v>4946</v>
      </c>
      <c r="PK916" t="s">
        <v>4946</v>
      </c>
      <c r="PL916" t="s">
        <v>4946</v>
      </c>
      <c r="PM916" t="s">
        <v>4946</v>
      </c>
      <c r="PN916" t="s">
        <v>4946</v>
      </c>
      <c r="PP916" t="s">
        <v>4945</v>
      </c>
      <c r="PQ916" t="s">
        <v>4946</v>
      </c>
      <c r="PR916" t="s">
        <v>4946</v>
      </c>
      <c r="PS916" t="s">
        <v>4946</v>
      </c>
      <c r="PT916" t="s">
        <v>4946</v>
      </c>
      <c r="PU916" t="s">
        <v>4946</v>
      </c>
      <c r="PV916" t="s">
        <v>4946</v>
      </c>
      <c r="PW916" t="s">
        <v>4946</v>
      </c>
      <c r="PX916" t="s">
        <v>4946</v>
      </c>
      <c r="PY916" t="s">
        <v>4946</v>
      </c>
      <c r="PZ916" t="s">
        <v>4946</v>
      </c>
      <c r="QA916" t="s">
        <v>4946</v>
      </c>
      <c r="QB916" t="s">
        <v>4946</v>
      </c>
      <c r="QC916" t="s">
        <v>4946</v>
      </c>
      <c r="QD916" t="s">
        <v>4946</v>
      </c>
      <c r="QE916" t="s">
        <v>4946</v>
      </c>
    </row>
    <row r="917" spans="1:447" x14ac:dyDescent="0.3">
      <c r="A917">
        <v>151</v>
      </c>
      <c r="B917" t="s">
        <v>5425</v>
      </c>
      <c r="C917" t="s">
        <v>1117</v>
      </c>
      <c r="D917" t="s">
        <v>1221</v>
      </c>
      <c r="E917" t="s">
        <v>1225</v>
      </c>
      <c r="F917" t="s">
        <v>1251</v>
      </c>
      <c r="G917" t="s">
        <v>1079</v>
      </c>
      <c r="FM917" t="s">
        <v>1099</v>
      </c>
      <c r="FN917" t="s">
        <v>5067</v>
      </c>
      <c r="FO917" t="s">
        <v>5111</v>
      </c>
      <c r="PG917" t="s">
        <v>4945</v>
      </c>
      <c r="PH917" t="s">
        <v>4946</v>
      </c>
      <c r="PI917" t="s">
        <v>4946</v>
      </c>
      <c r="PJ917" t="s">
        <v>4946</v>
      </c>
      <c r="PK917" t="s">
        <v>4946</v>
      </c>
      <c r="PL917" t="s">
        <v>4946</v>
      </c>
      <c r="PM917" t="s">
        <v>4946</v>
      </c>
      <c r="PN917" t="s">
        <v>4946</v>
      </c>
      <c r="PP917" t="s">
        <v>4945</v>
      </c>
      <c r="PQ917" t="s">
        <v>4946</v>
      </c>
      <c r="PR917" t="s">
        <v>4946</v>
      </c>
      <c r="PS917" t="s">
        <v>4946</v>
      </c>
      <c r="PT917" t="s">
        <v>4946</v>
      </c>
      <c r="PU917" t="s">
        <v>4946</v>
      </c>
      <c r="PV917" t="s">
        <v>4946</v>
      </c>
      <c r="PW917" t="s">
        <v>4946</v>
      </c>
      <c r="PX917" t="s">
        <v>4946</v>
      </c>
      <c r="PY917" t="s">
        <v>4946</v>
      </c>
      <c r="PZ917" t="s">
        <v>4946</v>
      </c>
      <c r="QA917" t="s">
        <v>4946</v>
      </c>
      <c r="QB917" t="s">
        <v>4946</v>
      </c>
      <c r="QC917" t="s">
        <v>4946</v>
      </c>
      <c r="QD917" t="s">
        <v>4946</v>
      </c>
      <c r="QE917" t="s">
        <v>4946</v>
      </c>
    </row>
    <row r="918" spans="1:447" x14ac:dyDescent="0.3">
      <c r="A918">
        <v>152</v>
      </c>
      <c r="B918" t="s">
        <v>5425</v>
      </c>
      <c r="C918" t="s">
        <v>1117</v>
      </c>
      <c r="D918" t="s">
        <v>1221</v>
      </c>
      <c r="E918" t="s">
        <v>1225</v>
      </c>
      <c r="F918" t="s">
        <v>3612</v>
      </c>
      <c r="G918" t="s">
        <v>1079</v>
      </c>
      <c r="FM918" t="s">
        <v>1099</v>
      </c>
      <c r="FN918" t="s">
        <v>5067</v>
      </c>
      <c r="FO918" t="s">
        <v>5111</v>
      </c>
      <c r="PG918" t="s">
        <v>4945</v>
      </c>
      <c r="PH918" t="s">
        <v>4946</v>
      </c>
      <c r="PI918" t="s">
        <v>4946</v>
      </c>
      <c r="PJ918" t="s">
        <v>4946</v>
      </c>
      <c r="PK918" t="s">
        <v>4946</v>
      </c>
      <c r="PL918" t="s">
        <v>4946</v>
      </c>
      <c r="PM918" t="s">
        <v>4946</v>
      </c>
      <c r="PN918" t="s">
        <v>4946</v>
      </c>
      <c r="PP918" t="s">
        <v>4945</v>
      </c>
      <c r="PQ918" t="s">
        <v>4946</v>
      </c>
      <c r="PR918" t="s">
        <v>4946</v>
      </c>
      <c r="PS918" t="s">
        <v>4946</v>
      </c>
      <c r="PT918" t="s">
        <v>4946</v>
      </c>
      <c r="PU918" t="s">
        <v>4946</v>
      </c>
      <c r="PV918" t="s">
        <v>4946</v>
      </c>
      <c r="PW918" t="s">
        <v>4946</v>
      </c>
      <c r="PX918" t="s">
        <v>4946</v>
      </c>
      <c r="PY918" t="s">
        <v>4946</v>
      </c>
      <c r="PZ918" t="s">
        <v>4946</v>
      </c>
      <c r="QA918" t="s">
        <v>4946</v>
      </c>
      <c r="QB918" t="s">
        <v>4946</v>
      </c>
      <c r="QC918" t="s">
        <v>4946</v>
      </c>
      <c r="QD918" t="s">
        <v>4946</v>
      </c>
      <c r="QE918" t="s">
        <v>4946</v>
      </c>
    </row>
    <row r="919" spans="1:447" x14ac:dyDescent="0.3">
      <c r="A919">
        <v>153</v>
      </c>
      <c r="B919" t="s">
        <v>5425</v>
      </c>
      <c r="C919" t="s">
        <v>1117</v>
      </c>
      <c r="D919" t="s">
        <v>1221</v>
      </c>
      <c r="E919" t="s">
        <v>1225</v>
      </c>
      <c r="F919" t="s">
        <v>3611</v>
      </c>
      <c r="G919" t="s">
        <v>1079</v>
      </c>
      <c r="GH919" t="s">
        <v>1093</v>
      </c>
      <c r="GI919" t="s">
        <v>4934</v>
      </c>
      <c r="GJ919" t="s">
        <v>5104</v>
      </c>
      <c r="GM919" t="s">
        <v>5104</v>
      </c>
    </row>
    <row r="920" spans="1:447" x14ac:dyDescent="0.3">
      <c r="A920">
        <v>154</v>
      </c>
      <c r="B920" t="s">
        <v>5425</v>
      </c>
      <c r="C920" t="s">
        <v>1117</v>
      </c>
      <c r="D920" t="s">
        <v>1221</v>
      </c>
      <c r="E920" t="s">
        <v>1225</v>
      </c>
      <c r="F920" t="s">
        <v>3611</v>
      </c>
      <c r="G920" t="s">
        <v>1079</v>
      </c>
      <c r="GH920" t="s">
        <v>1093</v>
      </c>
      <c r="GI920" t="s">
        <v>4934</v>
      </c>
      <c r="GJ920" t="s">
        <v>5104</v>
      </c>
      <c r="GM920" t="s">
        <v>5104</v>
      </c>
    </row>
    <row r="921" spans="1:447" x14ac:dyDescent="0.3">
      <c r="A921">
        <v>155</v>
      </c>
      <c r="B921" t="s">
        <v>5425</v>
      </c>
      <c r="C921" t="s">
        <v>1117</v>
      </c>
      <c r="D921" t="s">
        <v>1221</v>
      </c>
      <c r="E921" t="s">
        <v>1225</v>
      </c>
      <c r="F921" t="s">
        <v>3613</v>
      </c>
      <c r="G921" t="s">
        <v>1079</v>
      </c>
      <c r="CE921" t="s">
        <v>1099</v>
      </c>
      <c r="CF921" t="s">
        <v>1083</v>
      </c>
      <c r="CG921" t="s">
        <v>1144</v>
      </c>
      <c r="CH921" t="s">
        <v>5016</v>
      </c>
      <c r="CI921" t="s">
        <v>5016</v>
      </c>
      <c r="IW921" t="s">
        <v>1125</v>
      </c>
      <c r="PG921" t="s">
        <v>4945</v>
      </c>
      <c r="PH921" t="s">
        <v>4946</v>
      </c>
      <c r="PI921" t="s">
        <v>4946</v>
      </c>
      <c r="PJ921" t="s">
        <v>4946</v>
      </c>
      <c r="PK921" t="s">
        <v>4946</v>
      </c>
      <c r="PL921" t="s">
        <v>4946</v>
      </c>
      <c r="PM921" t="s">
        <v>4946</v>
      </c>
      <c r="PN921" t="s">
        <v>4946</v>
      </c>
      <c r="PP921" t="s">
        <v>4945</v>
      </c>
      <c r="PQ921" t="s">
        <v>4946</v>
      </c>
      <c r="PR921" t="s">
        <v>4946</v>
      </c>
      <c r="PS921" t="s">
        <v>4946</v>
      </c>
      <c r="PT921" t="s">
        <v>4946</v>
      </c>
      <c r="PU921" t="s">
        <v>4946</v>
      </c>
      <c r="PV921" t="s">
        <v>4946</v>
      </c>
      <c r="PW921" t="s">
        <v>4946</v>
      </c>
      <c r="PX921" t="s">
        <v>4946</v>
      </c>
      <c r="PY921" t="s">
        <v>4946</v>
      </c>
      <c r="PZ921" t="s">
        <v>4946</v>
      </c>
      <c r="QA921" t="s">
        <v>4946</v>
      </c>
      <c r="QB921" t="s">
        <v>4946</v>
      </c>
      <c r="QC921" t="s">
        <v>4946</v>
      </c>
      <c r="QD921" t="s">
        <v>4946</v>
      </c>
      <c r="QE921" t="s">
        <v>4946</v>
      </c>
    </row>
    <row r="922" spans="1:447" x14ac:dyDescent="0.3">
      <c r="A922">
        <v>156</v>
      </c>
      <c r="B922" t="s">
        <v>5425</v>
      </c>
      <c r="C922" t="s">
        <v>1117</v>
      </c>
      <c r="D922" t="s">
        <v>1221</v>
      </c>
      <c r="E922" t="s">
        <v>1225</v>
      </c>
      <c r="F922" t="s">
        <v>3613</v>
      </c>
      <c r="G922" t="s">
        <v>1079</v>
      </c>
      <c r="BO922" t="s">
        <v>1099</v>
      </c>
      <c r="BP922" t="s">
        <v>1102</v>
      </c>
      <c r="BQ922" t="s">
        <v>1144</v>
      </c>
      <c r="BR922" t="s">
        <v>5164</v>
      </c>
      <c r="BS922" t="s">
        <v>5164</v>
      </c>
      <c r="CE922" t="s">
        <v>1099</v>
      </c>
      <c r="CF922" t="s">
        <v>1104</v>
      </c>
      <c r="CG922" t="s">
        <v>1144</v>
      </c>
      <c r="CH922" t="s">
        <v>5013</v>
      </c>
      <c r="CI922" t="s">
        <v>5013</v>
      </c>
      <c r="CJ922" t="s">
        <v>1101</v>
      </c>
      <c r="CK922" t="s">
        <v>1101</v>
      </c>
      <c r="CL922" t="s">
        <v>4954</v>
      </c>
      <c r="IW922" t="s">
        <v>1125</v>
      </c>
      <c r="PG922" t="s">
        <v>4945</v>
      </c>
      <c r="PH922" t="s">
        <v>4946</v>
      </c>
      <c r="PI922" t="s">
        <v>4946</v>
      </c>
      <c r="PJ922" t="s">
        <v>4946</v>
      </c>
      <c r="PK922" t="s">
        <v>4946</v>
      </c>
      <c r="PL922" t="s">
        <v>4946</v>
      </c>
      <c r="PM922" t="s">
        <v>4946</v>
      </c>
      <c r="PN922" t="s">
        <v>4946</v>
      </c>
      <c r="PP922" t="s">
        <v>4945</v>
      </c>
      <c r="PQ922" t="s">
        <v>4946</v>
      </c>
      <c r="PR922" t="s">
        <v>4946</v>
      </c>
      <c r="PS922" t="s">
        <v>4946</v>
      </c>
      <c r="PT922" t="s">
        <v>4946</v>
      </c>
      <c r="PU922" t="s">
        <v>4946</v>
      </c>
      <c r="PV922" t="s">
        <v>4946</v>
      </c>
      <c r="PW922" t="s">
        <v>4946</v>
      </c>
      <c r="PX922" t="s">
        <v>4946</v>
      </c>
      <c r="PY922" t="s">
        <v>4946</v>
      </c>
      <c r="PZ922" t="s">
        <v>4946</v>
      </c>
      <c r="QA922" t="s">
        <v>4946</v>
      </c>
      <c r="QB922" t="s">
        <v>4946</v>
      </c>
      <c r="QC922" t="s">
        <v>4946</v>
      </c>
      <c r="QD922" t="s">
        <v>4946</v>
      </c>
      <c r="QE922" t="s">
        <v>4946</v>
      </c>
    </row>
    <row r="923" spans="1:447" x14ac:dyDescent="0.3">
      <c r="A923">
        <v>201</v>
      </c>
      <c r="B923" t="s">
        <v>5437</v>
      </c>
      <c r="C923" t="s">
        <v>1117</v>
      </c>
      <c r="D923" t="s">
        <v>1236</v>
      </c>
      <c r="E923" t="s">
        <v>1238</v>
      </c>
      <c r="F923" t="s">
        <v>5174</v>
      </c>
      <c r="G923" t="s">
        <v>1079</v>
      </c>
      <c r="AS923" t="s">
        <v>1099</v>
      </c>
      <c r="AT923" t="s">
        <v>1081</v>
      </c>
      <c r="AU923" t="s">
        <v>4957</v>
      </c>
      <c r="AV923" t="s">
        <v>4957</v>
      </c>
      <c r="BG923" t="s">
        <v>1099</v>
      </c>
      <c r="BH923" t="s">
        <v>1102</v>
      </c>
      <c r="BI923" t="s">
        <v>1093</v>
      </c>
      <c r="BJ923" t="s">
        <v>4977</v>
      </c>
      <c r="BK923" t="s">
        <v>5533</v>
      </c>
      <c r="BL923" t="s">
        <v>1101</v>
      </c>
      <c r="BM923" t="s">
        <v>1101</v>
      </c>
      <c r="BN923" t="s">
        <v>4941</v>
      </c>
      <c r="BW923" t="s">
        <v>1099</v>
      </c>
      <c r="BX923" t="s">
        <v>1083</v>
      </c>
      <c r="BY923" t="s">
        <v>1081</v>
      </c>
      <c r="BZ923" t="s">
        <v>4998</v>
      </c>
      <c r="CA923" t="s">
        <v>4998</v>
      </c>
      <c r="CM923" t="s">
        <v>1099</v>
      </c>
      <c r="CN923" t="s">
        <v>1103</v>
      </c>
      <c r="CO923" t="s">
        <v>4986</v>
      </c>
      <c r="CP923" t="s">
        <v>5107</v>
      </c>
      <c r="CQ923" t="s">
        <v>1101</v>
      </c>
      <c r="CR923" t="s">
        <v>1101</v>
      </c>
      <c r="CS923" t="s">
        <v>4954</v>
      </c>
      <c r="IW923" t="s">
        <v>1125</v>
      </c>
      <c r="JE923" t="s">
        <v>1082</v>
      </c>
      <c r="JF923" t="s">
        <v>5175</v>
      </c>
      <c r="JG923" t="s">
        <v>1089</v>
      </c>
      <c r="PG923" t="s">
        <v>4945</v>
      </c>
      <c r="PH923" t="s">
        <v>4946</v>
      </c>
      <c r="PI923" t="s">
        <v>4946</v>
      </c>
      <c r="PJ923" t="s">
        <v>4946</v>
      </c>
      <c r="PK923" t="s">
        <v>4946</v>
      </c>
      <c r="PL923" t="s">
        <v>4946</v>
      </c>
      <c r="PM923" t="s">
        <v>4946</v>
      </c>
      <c r="PN923" t="s">
        <v>4946</v>
      </c>
      <c r="PP923" t="s">
        <v>4945</v>
      </c>
      <c r="PQ923" t="s">
        <v>4946</v>
      </c>
      <c r="PR923" t="s">
        <v>4946</v>
      </c>
      <c r="PS923" t="s">
        <v>4946</v>
      </c>
      <c r="PT923" t="s">
        <v>4946</v>
      </c>
      <c r="PU923" t="s">
        <v>4946</v>
      </c>
      <c r="PV923" t="s">
        <v>4946</v>
      </c>
      <c r="PW923" t="s">
        <v>4946</v>
      </c>
      <c r="PX923" t="s">
        <v>4946</v>
      </c>
      <c r="PY923" t="s">
        <v>4946</v>
      </c>
      <c r="PZ923" t="s">
        <v>4946</v>
      </c>
      <c r="QA923" t="s">
        <v>4946</v>
      </c>
      <c r="QB923" t="s">
        <v>4946</v>
      </c>
      <c r="QC923" t="s">
        <v>4946</v>
      </c>
      <c r="QD923" t="s">
        <v>4946</v>
      </c>
      <c r="QE923" t="s">
        <v>4946</v>
      </c>
    </row>
    <row r="924" spans="1:447" x14ac:dyDescent="0.3">
      <c r="A924">
        <v>202</v>
      </c>
      <c r="B924" t="s">
        <v>5437</v>
      </c>
      <c r="C924" t="s">
        <v>1117</v>
      </c>
      <c r="D924" t="s">
        <v>1236</v>
      </c>
      <c r="E924" t="s">
        <v>1238</v>
      </c>
      <c r="F924" t="s">
        <v>5174</v>
      </c>
      <c r="G924" t="s">
        <v>1079</v>
      </c>
      <c r="DE924" t="s">
        <v>1099</v>
      </c>
      <c r="DF924" t="s">
        <v>1086</v>
      </c>
      <c r="DG924" t="s">
        <v>4965</v>
      </c>
      <c r="DH924" t="s">
        <v>4975</v>
      </c>
      <c r="HX924" t="s">
        <v>1099</v>
      </c>
      <c r="HY924" t="s">
        <v>4967</v>
      </c>
      <c r="HZ924" t="s">
        <v>4967</v>
      </c>
      <c r="ID924" t="s">
        <v>1099</v>
      </c>
      <c r="IE924" t="s">
        <v>5078</v>
      </c>
      <c r="IF924" t="s">
        <v>5078</v>
      </c>
      <c r="IX924" t="s">
        <v>1125</v>
      </c>
      <c r="JJ924" t="s">
        <v>1082</v>
      </c>
      <c r="JK924" t="s">
        <v>5175</v>
      </c>
      <c r="JL924" t="s">
        <v>5175</v>
      </c>
      <c r="JM924" t="s">
        <v>1122</v>
      </c>
      <c r="PG924" t="s">
        <v>4945</v>
      </c>
      <c r="PH924" t="s">
        <v>4946</v>
      </c>
      <c r="PI924" t="s">
        <v>4946</v>
      </c>
      <c r="PJ924" t="s">
        <v>4946</v>
      </c>
      <c r="PK924" t="s">
        <v>4946</v>
      </c>
      <c r="PL924" t="s">
        <v>4946</v>
      </c>
      <c r="PM924" t="s">
        <v>4946</v>
      </c>
      <c r="PN924" t="s">
        <v>4946</v>
      </c>
      <c r="PP924" t="s">
        <v>4945</v>
      </c>
      <c r="PQ924" t="s">
        <v>4946</v>
      </c>
      <c r="PR924" t="s">
        <v>4946</v>
      </c>
      <c r="PS924" t="s">
        <v>4946</v>
      </c>
      <c r="PT924" t="s">
        <v>4946</v>
      </c>
      <c r="PU924" t="s">
        <v>4946</v>
      </c>
      <c r="PV924" t="s">
        <v>4946</v>
      </c>
      <c r="PW924" t="s">
        <v>4946</v>
      </c>
      <c r="PX924" t="s">
        <v>4946</v>
      </c>
      <c r="PY924" t="s">
        <v>4946</v>
      </c>
      <c r="PZ924" t="s">
        <v>4946</v>
      </c>
      <c r="QA924" t="s">
        <v>4946</v>
      </c>
      <c r="QB924" t="s">
        <v>4946</v>
      </c>
      <c r="QC924" t="s">
        <v>4946</v>
      </c>
      <c r="QD924" t="s">
        <v>4946</v>
      </c>
      <c r="QE924" t="s">
        <v>4946</v>
      </c>
    </row>
    <row r="925" spans="1:447" x14ac:dyDescent="0.3">
      <c r="A925">
        <v>203</v>
      </c>
      <c r="B925" t="s">
        <v>5437</v>
      </c>
      <c r="C925" t="s">
        <v>1117</v>
      </c>
      <c r="D925" t="s">
        <v>1236</v>
      </c>
      <c r="E925" t="s">
        <v>1238</v>
      </c>
      <c r="F925" t="s">
        <v>5174</v>
      </c>
      <c r="G925" t="s">
        <v>1079</v>
      </c>
      <c r="AS925" t="s">
        <v>1099</v>
      </c>
      <c r="AT925" t="s">
        <v>1081</v>
      </c>
      <c r="AU925" t="s">
        <v>4957</v>
      </c>
      <c r="AV925" t="s">
        <v>4957</v>
      </c>
      <c r="BW925" t="s">
        <v>1099</v>
      </c>
      <c r="BX925" t="s">
        <v>1083</v>
      </c>
      <c r="BY925" t="s">
        <v>1081</v>
      </c>
      <c r="BZ925" t="s">
        <v>4998</v>
      </c>
      <c r="CA925" t="s">
        <v>4998</v>
      </c>
      <c r="EP925" t="s">
        <v>1099</v>
      </c>
      <c r="EQ925" t="s">
        <v>4977</v>
      </c>
      <c r="ER925" t="s">
        <v>4977</v>
      </c>
      <c r="ES925" t="s">
        <v>1101</v>
      </c>
      <c r="ET925" t="s">
        <v>1101</v>
      </c>
      <c r="EU925" t="s">
        <v>4954</v>
      </c>
      <c r="IW925" t="s">
        <v>1087</v>
      </c>
      <c r="IX925" t="s">
        <v>1087</v>
      </c>
      <c r="JE925" t="s">
        <v>1101</v>
      </c>
      <c r="JF925" t="s">
        <v>5175</v>
      </c>
      <c r="JG925" t="s">
        <v>1089</v>
      </c>
      <c r="JJ925" t="s">
        <v>1082</v>
      </c>
      <c r="JK925" t="s">
        <v>5175</v>
      </c>
      <c r="JL925" t="s">
        <v>5175</v>
      </c>
      <c r="JM925" t="s">
        <v>1089</v>
      </c>
      <c r="PG925" t="s">
        <v>4945</v>
      </c>
      <c r="PH925" t="s">
        <v>4946</v>
      </c>
      <c r="PI925" t="s">
        <v>4946</v>
      </c>
      <c r="PJ925" t="s">
        <v>4946</v>
      </c>
      <c r="PK925" t="s">
        <v>4946</v>
      </c>
      <c r="PL925" t="s">
        <v>4946</v>
      </c>
      <c r="PM925" t="s">
        <v>4946</v>
      </c>
      <c r="PN925" t="s">
        <v>4946</v>
      </c>
      <c r="PP925" t="s">
        <v>4945</v>
      </c>
      <c r="PQ925" t="s">
        <v>4946</v>
      </c>
      <c r="PR925" t="s">
        <v>4946</v>
      </c>
      <c r="PS925" t="s">
        <v>4946</v>
      </c>
      <c r="PT925" t="s">
        <v>4946</v>
      </c>
      <c r="PU925" t="s">
        <v>4946</v>
      </c>
      <c r="PV925" t="s">
        <v>4946</v>
      </c>
      <c r="PW925" t="s">
        <v>4946</v>
      </c>
      <c r="PX925" t="s">
        <v>4946</v>
      </c>
      <c r="PY925" t="s">
        <v>4946</v>
      </c>
      <c r="PZ925" t="s">
        <v>4946</v>
      </c>
      <c r="QA925" t="s">
        <v>4946</v>
      </c>
      <c r="QB925" t="s">
        <v>4946</v>
      </c>
      <c r="QC925" t="s">
        <v>4946</v>
      </c>
      <c r="QD925" t="s">
        <v>4946</v>
      </c>
      <c r="QE925" t="s">
        <v>4946</v>
      </c>
    </row>
    <row r="926" spans="1:447" x14ac:dyDescent="0.3">
      <c r="A926">
        <v>204</v>
      </c>
      <c r="B926" t="s">
        <v>5437</v>
      </c>
      <c r="C926" t="s">
        <v>1117</v>
      </c>
      <c r="D926" t="s">
        <v>1236</v>
      </c>
      <c r="E926" t="s">
        <v>1238</v>
      </c>
      <c r="F926" t="s">
        <v>5174</v>
      </c>
      <c r="G926" t="s">
        <v>1079</v>
      </c>
      <c r="DL926" t="s">
        <v>1099</v>
      </c>
      <c r="DM926" t="s">
        <v>4963</v>
      </c>
      <c r="DN926" t="s">
        <v>4963</v>
      </c>
      <c r="DR926" t="s">
        <v>1099</v>
      </c>
      <c r="DS926" t="s">
        <v>4958</v>
      </c>
      <c r="DT926" t="s">
        <v>4958</v>
      </c>
      <c r="DX926" t="s">
        <v>1099</v>
      </c>
      <c r="DY926" t="s">
        <v>4978</v>
      </c>
      <c r="DZ926" t="s">
        <v>4978</v>
      </c>
      <c r="IX926" t="s">
        <v>1125</v>
      </c>
      <c r="JJ926" t="s">
        <v>1082</v>
      </c>
      <c r="JK926" t="s">
        <v>5175</v>
      </c>
      <c r="JL926" t="s">
        <v>5175</v>
      </c>
      <c r="JM926" t="s">
        <v>1122</v>
      </c>
      <c r="PG926" t="s">
        <v>4945</v>
      </c>
      <c r="PH926" t="s">
        <v>4946</v>
      </c>
      <c r="PI926" t="s">
        <v>4946</v>
      </c>
      <c r="PJ926" t="s">
        <v>4946</v>
      </c>
      <c r="PK926" t="s">
        <v>4946</v>
      </c>
      <c r="PL926" t="s">
        <v>4946</v>
      </c>
      <c r="PM926" t="s">
        <v>4946</v>
      </c>
      <c r="PN926" t="s">
        <v>4946</v>
      </c>
      <c r="PP926" t="s">
        <v>4945</v>
      </c>
      <c r="PQ926" t="s">
        <v>4946</v>
      </c>
      <c r="PR926" t="s">
        <v>4946</v>
      </c>
      <c r="PS926" t="s">
        <v>4946</v>
      </c>
      <c r="PT926" t="s">
        <v>4946</v>
      </c>
      <c r="PU926" t="s">
        <v>4946</v>
      </c>
      <c r="PV926" t="s">
        <v>4946</v>
      </c>
      <c r="PW926" t="s">
        <v>4946</v>
      </c>
      <c r="PX926" t="s">
        <v>4946</v>
      </c>
      <c r="PY926" t="s">
        <v>4946</v>
      </c>
      <c r="PZ926" t="s">
        <v>4946</v>
      </c>
      <c r="QA926" t="s">
        <v>4946</v>
      </c>
      <c r="QB926" t="s">
        <v>4946</v>
      </c>
      <c r="QC926" t="s">
        <v>4946</v>
      </c>
      <c r="QD926" t="s">
        <v>4946</v>
      </c>
      <c r="QE926" t="s">
        <v>4946</v>
      </c>
    </row>
    <row r="927" spans="1:447" x14ac:dyDescent="0.3">
      <c r="A927">
        <v>205</v>
      </c>
      <c r="B927" t="s">
        <v>5437</v>
      </c>
      <c r="C927" t="s">
        <v>1117</v>
      </c>
      <c r="D927" t="s">
        <v>1236</v>
      </c>
      <c r="E927" t="s">
        <v>1238</v>
      </c>
      <c r="F927" t="s">
        <v>5174</v>
      </c>
      <c r="G927" t="s">
        <v>1079</v>
      </c>
      <c r="FC927" t="s">
        <v>1099</v>
      </c>
      <c r="FD927" t="s">
        <v>1094</v>
      </c>
      <c r="FE927" t="s">
        <v>5057</v>
      </c>
      <c r="FF927" t="s">
        <v>5326</v>
      </c>
      <c r="PG927" t="s">
        <v>4945</v>
      </c>
      <c r="PH927" t="s">
        <v>4946</v>
      </c>
      <c r="PI927" t="s">
        <v>4946</v>
      </c>
      <c r="PJ927" t="s">
        <v>4946</v>
      </c>
      <c r="PK927" t="s">
        <v>4946</v>
      </c>
      <c r="PL927" t="s">
        <v>4946</v>
      </c>
      <c r="PM927" t="s">
        <v>4946</v>
      </c>
      <c r="PN927" t="s">
        <v>4946</v>
      </c>
      <c r="PP927" t="s">
        <v>4945</v>
      </c>
      <c r="PQ927" t="s">
        <v>4946</v>
      </c>
      <c r="PR927" t="s">
        <v>4946</v>
      </c>
      <c r="PS927" t="s">
        <v>4946</v>
      </c>
      <c r="PT927" t="s">
        <v>4946</v>
      </c>
      <c r="PU927" t="s">
        <v>4946</v>
      </c>
      <c r="PV927" t="s">
        <v>4946</v>
      </c>
      <c r="PW927" t="s">
        <v>4946</v>
      </c>
      <c r="PX927" t="s">
        <v>4946</v>
      </c>
      <c r="PY927" t="s">
        <v>4946</v>
      </c>
      <c r="PZ927" t="s">
        <v>4946</v>
      </c>
      <c r="QA927" t="s">
        <v>4946</v>
      </c>
      <c r="QB927" t="s">
        <v>4946</v>
      </c>
      <c r="QC927" t="s">
        <v>4946</v>
      </c>
      <c r="QD927" t="s">
        <v>4946</v>
      </c>
      <c r="QE927" t="s">
        <v>4946</v>
      </c>
    </row>
    <row r="928" spans="1:447" x14ac:dyDescent="0.3">
      <c r="A928">
        <v>206</v>
      </c>
      <c r="B928" t="s">
        <v>5437</v>
      </c>
      <c r="C928" t="s">
        <v>1117</v>
      </c>
      <c r="D928" t="s">
        <v>1236</v>
      </c>
      <c r="E928" t="s">
        <v>1238</v>
      </c>
      <c r="F928" t="s">
        <v>5174</v>
      </c>
      <c r="G928" t="s">
        <v>1079</v>
      </c>
      <c r="DE928" t="s">
        <v>1099</v>
      </c>
      <c r="DF928" t="s">
        <v>1086</v>
      </c>
      <c r="DG928" t="s">
        <v>4965</v>
      </c>
      <c r="DH928" t="s">
        <v>4975</v>
      </c>
      <c r="DL928" t="s">
        <v>1099</v>
      </c>
      <c r="DM928" t="s">
        <v>4963</v>
      </c>
      <c r="DN928" t="s">
        <v>4963</v>
      </c>
      <c r="DR928" t="s">
        <v>1099</v>
      </c>
      <c r="DS928" t="s">
        <v>4958</v>
      </c>
      <c r="DT928" t="s">
        <v>4958</v>
      </c>
      <c r="DX928" t="s">
        <v>1099</v>
      </c>
      <c r="DY928" t="s">
        <v>4978</v>
      </c>
      <c r="DZ928" t="s">
        <v>4978</v>
      </c>
      <c r="EA928" t="s">
        <v>1101</v>
      </c>
      <c r="EB928" t="s">
        <v>1101</v>
      </c>
      <c r="EC928" t="s">
        <v>4954</v>
      </c>
      <c r="IX928" t="s">
        <v>1087</v>
      </c>
      <c r="JJ928" t="s">
        <v>1082</v>
      </c>
      <c r="JK928" t="s">
        <v>5175</v>
      </c>
      <c r="JL928" t="s">
        <v>5175</v>
      </c>
      <c r="JM928" t="s">
        <v>1089</v>
      </c>
      <c r="PG928" t="s">
        <v>4945</v>
      </c>
      <c r="PH928" t="s">
        <v>4946</v>
      </c>
      <c r="PI928" t="s">
        <v>4946</v>
      </c>
      <c r="PJ928" t="s">
        <v>4946</v>
      </c>
      <c r="PK928" t="s">
        <v>4946</v>
      </c>
      <c r="PL928" t="s">
        <v>4946</v>
      </c>
      <c r="PM928" t="s">
        <v>4946</v>
      </c>
      <c r="PN928" t="s">
        <v>4946</v>
      </c>
      <c r="PP928" t="s">
        <v>4945</v>
      </c>
      <c r="PQ928" t="s">
        <v>4946</v>
      </c>
      <c r="PR928" t="s">
        <v>4946</v>
      </c>
      <c r="PS928" t="s">
        <v>4946</v>
      </c>
      <c r="PT928" t="s">
        <v>4946</v>
      </c>
      <c r="PU928" t="s">
        <v>4946</v>
      </c>
      <c r="PV928" t="s">
        <v>4946</v>
      </c>
      <c r="PW928" t="s">
        <v>4946</v>
      </c>
      <c r="PX928" t="s">
        <v>4946</v>
      </c>
      <c r="PY928" t="s">
        <v>4946</v>
      </c>
      <c r="PZ928" t="s">
        <v>4946</v>
      </c>
      <c r="QA928" t="s">
        <v>4946</v>
      </c>
      <c r="QB928" t="s">
        <v>4946</v>
      </c>
      <c r="QC928" t="s">
        <v>4946</v>
      </c>
      <c r="QD928" t="s">
        <v>4946</v>
      </c>
      <c r="QE928" t="s">
        <v>4946</v>
      </c>
    </row>
    <row r="929" spans="1:447" x14ac:dyDescent="0.3">
      <c r="A929">
        <v>207</v>
      </c>
      <c r="B929" t="s">
        <v>5437</v>
      </c>
      <c r="C929" t="s">
        <v>1117</v>
      </c>
      <c r="D929" t="s">
        <v>1236</v>
      </c>
      <c r="E929" t="s">
        <v>1238</v>
      </c>
      <c r="F929" t="s">
        <v>5174</v>
      </c>
      <c r="G929" t="s">
        <v>1079</v>
      </c>
      <c r="DE929" t="s">
        <v>1099</v>
      </c>
      <c r="DF929" t="s">
        <v>1086</v>
      </c>
      <c r="DG929" t="s">
        <v>4965</v>
      </c>
      <c r="DH929" t="s">
        <v>4975</v>
      </c>
      <c r="DI929" t="s">
        <v>1101</v>
      </c>
      <c r="DJ929" t="s">
        <v>1101</v>
      </c>
      <c r="DK929" t="s">
        <v>4954</v>
      </c>
      <c r="IX929" t="s">
        <v>1087</v>
      </c>
      <c r="JJ929" t="s">
        <v>1082</v>
      </c>
      <c r="JK929" t="s">
        <v>5175</v>
      </c>
      <c r="JL929" t="s">
        <v>5175</v>
      </c>
      <c r="JM929" t="s">
        <v>1089</v>
      </c>
      <c r="PG929" t="s">
        <v>4945</v>
      </c>
      <c r="PH929" t="s">
        <v>4946</v>
      </c>
      <c r="PI929" t="s">
        <v>4946</v>
      </c>
      <c r="PJ929" t="s">
        <v>4946</v>
      </c>
      <c r="PK929" t="s">
        <v>4946</v>
      </c>
      <c r="PL929" t="s">
        <v>4946</v>
      </c>
      <c r="PM929" t="s">
        <v>4946</v>
      </c>
      <c r="PN929" t="s">
        <v>4946</v>
      </c>
      <c r="PP929" t="s">
        <v>4945</v>
      </c>
      <c r="PQ929" t="s">
        <v>4946</v>
      </c>
      <c r="PR929" t="s">
        <v>4946</v>
      </c>
      <c r="PS929" t="s">
        <v>4946</v>
      </c>
      <c r="PT929" t="s">
        <v>4946</v>
      </c>
      <c r="PU929" t="s">
        <v>4946</v>
      </c>
      <c r="PV929" t="s">
        <v>4946</v>
      </c>
      <c r="PW929" t="s">
        <v>4946</v>
      </c>
      <c r="PX929" t="s">
        <v>4946</v>
      </c>
      <c r="PY929" t="s">
        <v>4946</v>
      </c>
      <c r="PZ929" t="s">
        <v>4946</v>
      </c>
      <c r="QA929" t="s">
        <v>4946</v>
      </c>
      <c r="QB929" t="s">
        <v>4946</v>
      </c>
      <c r="QC929" t="s">
        <v>4946</v>
      </c>
      <c r="QD929" t="s">
        <v>4946</v>
      </c>
      <c r="QE929" t="s">
        <v>4946</v>
      </c>
    </row>
    <row r="930" spans="1:447" x14ac:dyDescent="0.3">
      <c r="A930">
        <v>208</v>
      </c>
      <c r="B930" t="s">
        <v>5437</v>
      </c>
      <c r="C930" t="s">
        <v>1117</v>
      </c>
      <c r="D930" t="s">
        <v>1236</v>
      </c>
      <c r="E930" t="s">
        <v>1238</v>
      </c>
      <c r="F930" t="s">
        <v>5174</v>
      </c>
      <c r="G930" t="s">
        <v>1079</v>
      </c>
      <c r="DE930" t="s">
        <v>1099</v>
      </c>
      <c r="DF930" t="s">
        <v>1086</v>
      </c>
      <c r="DG930" t="s">
        <v>4965</v>
      </c>
      <c r="DH930" t="s">
        <v>4975</v>
      </c>
      <c r="DL930" t="s">
        <v>1099</v>
      </c>
      <c r="DM930" t="s">
        <v>4958</v>
      </c>
      <c r="DN930" t="s">
        <v>4958</v>
      </c>
      <c r="DO930" t="s">
        <v>1101</v>
      </c>
      <c r="DP930" t="s">
        <v>1101</v>
      </c>
      <c r="DQ930" t="s">
        <v>4954</v>
      </c>
      <c r="DX930" t="s">
        <v>1099</v>
      </c>
      <c r="DY930" t="s">
        <v>4978</v>
      </c>
      <c r="DZ930" t="s">
        <v>4978</v>
      </c>
      <c r="IX930" t="s">
        <v>1125</v>
      </c>
      <c r="JJ930" t="s">
        <v>1082</v>
      </c>
      <c r="JK930" t="s">
        <v>5175</v>
      </c>
      <c r="JL930" t="s">
        <v>5175</v>
      </c>
      <c r="JM930" t="s">
        <v>1122</v>
      </c>
      <c r="PG930" t="s">
        <v>4945</v>
      </c>
      <c r="PH930" t="s">
        <v>4946</v>
      </c>
      <c r="PI930" t="s">
        <v>4946</v>
      </c>
      <c r="PJ930" t="s">
        <v>4946</v>
      </c>
      <c r="PK930" t="s">
        <v>4946</v>
      </c>
      <c r="PL930" t="s">
        <v>4946</v>
      </c>
      <c r="PM930" t="s">
        <v>4946</v>
      </c>
      <c r="PN930" t="s">
        <v>4946</v>
      </c>
      <c r="PP930" t="s">
        <v>4945</v>
      </c>
      <c r="PQ930" t="s">
        <v>4946</v>
      </c>
      <c r="PR930" t="s">
        <v>4946</v>
      </c>
      <c r="PS930" t="s">
        <v>4946</v>
      </c>
      <c r="PT930" t="s">
        <v>4946</v>
      </c>
      <c r="PU930" t="s">
        <v>4946</v>
      </c>
      <c r="PV930" t="s">
        <v>4946</v>
      </c>
      <c r="PW930" t="s">
        <v>4946</v>
      </c>
      <c r="PX930" t="s">
        <v>4946</v>
      </c>
      <c r="PY930" t="s">
        <v>4946</v>
      </c>
      <c r="PZ930" t="s">
        <v>4946</v>
      </c>
      <c r="QA930" t="s">
        <v>4946</v>
      </c>
      <c r="QB930" t="s">
        <v>4946</v>
      </c>
      <c r="QC930" t="s">
        <v>4946</v>
      </c>
      <c r="QD930" t="s">
        <v>4946</v>
      </c>
      <c r="QE930" t="s">
        <v>4946</v>
      </c>
    </row>
    <row r="931" spans="1:447" x14ac:dyDescent="0.3">
      <c r="A931">
        <v>209</v>
      </c>
      <c r="B931" t="s">
        <v>5437</v>
      </c>
      <c r="C931" t="s">
        <v>1117</v>
      </c>
      <c r="D931" t="s">
        <v>1236</v>
      </c>
      <c r="E931" t="s">
        <v>1238</v>
      </c>
      <c r="F931" t="s">
        <v>5174</v>
      </c>
      <c r="G931" t="s">
        <v>1079</v>
      </c>
      <c r="FJ931" t="s">
        <v>1099</v>
      </c>
      <c r="FK931" t="s">
        <v>4966</v>
      </c>
      <c r="FL931" t="s">
        <v>4966</v>
      </c>
      <c r="PG931" t="s">
        <v>4945</v>
      </c>
      <c r="PH931" t="s">
        <v>4946</v>
      </c>
      <c r="PI931" t="s">
        <v>4946</v>
      </c>
      <c r="PJ931" t="s">
        <v>4946</v>
      </c>
      <c r="PK931" t="s">
        <v>4946</v>
      </c>
      <c r="PL931" t="s">
        <v>4946</v>
      </c>
      <c r="PM931" t="s">
        <v>4946</v>
      </c>
      <c r="PN931" t="s">
        <v>4946</v>
      </c>
      <c r="PP931" t="s">
        <v>4945</v>
      </c>
      <c r="PQ931" t="s">
        <v>4946</v>
      </c>
      <c r="PR931" t="s">
        <v>4946</v>
      </c>
      <c r="PS931" t="s">
        <v>4946</v>
      </c>
      <c r="PT931" t="s">
        <v>4946</v>
      </c>
      <c r="PU931" t="s">
        <v>4946</v>
      </c>
      <c r="PV931" t="s">
        <v>4946</v>
      </c>
      <c r="PW931" t="s">
        <v>4946</v>
      </c>
      <c r="PX931" t="s">
        <v>4946</v>
      </c>
      <c r="PY931" t="s">
        <v>4946</v>
      </c>
      <c r="PZ931" t="s">
        <v>4946</v>
      </c>
      <c r="QA931" t="s">
        <v>4946</v>
      </c>
      <c r="QB931" t="s">
        <v>4946</v>
      </c>
      <c r="QC931" t="s">
        <v>4946</v>
      </c>
      <c r="QD931" t="s">
        <v>4946</v>
      </c>
      <c r="QE931" t="s">
        <v>4946</v>
      </c>
    </row>
    <row r="932" spans="1:447" x14ac:dyDescent="0.3">
      <c r="A932">
        <v>210</v>
      </c>
      <c r="B932" t="s">
        <v>5437</v>
      </c>
      <c r="C932" t="s">
        <v>1117</v>
      </c>
      <c r="D932" t="s">
        <v>1236</v>
      </c>
      <c r="E932" t="s">
        <v>1238</v>
      </c>
      <c r="F932" t="s">
        <v>5174</v>
      </c>
      <c r="G932" t="s">
        <v>1079</v>
      </c>
      <c r="FG932" t="s">
        <v>1099</v>
      </c>
      <c r="FH932" t="s">
        <v>5006</v>
      </c>
      <c r="FI932" t="s">
        <v>5006</v>
      </c>
      <c r="FJ932" t="s">
        <v>1099</v>
      </c>
      <c r="FK932" t="s">
        <v>5000</v>
      </c>
      <c r="FL932" t="s">
        <v>5000</v>
      </c>
      <c r="PG932" t="s">
        <v>4945</v>
      </c>
      <c r="PH932" t="s">
        <v>4946</v>
      </c>
      <c r="PI932" t="s">
        <v>4946</v>
      </c>
      <c r="PJ932" t="s">
        <v>4946</v>
      </c>
      <c r="PK932" t="s">
        <v>4946</v>
      </c>
      <c r="PL932" t="s">
        <v>4946</v>
      </c>
      <c r="PM932" t="s">
        <v>4946</v>
      </c>
      <c r="PN932" t="s">
        <v>4946</v>
      </c>
      <c r="PP932" t="s">
        <v>4945</v>
      </c>
      <c r="PQ932" t="s">
        <v>4946</v>
      </c>
      <c r="PR932" t="s">
        <v>4946</v>
      </c>
      <c r="PS932" t="s">
        <v>4946</v>
      </c>
      <c r="PT932" t="s">
        <v>4946</v>
      </c>
      <c r="PU932" t="s">
        <v>4946</v>
      </c>
      <c r="PV932" t="s">
        <v>4946</v>
      </c>
      <c r="PW932" t="s">
        <v>4946</v>
      </c>
      <c r="PX932" t="s">
        <v>4946</v>
      </c>
      <c r="PY932" t="s">
        <v>4946</v>
      </c>
      <c r="PZ932" t="s">
        <v>4946</v>
      </c>
      <c r="QA932" t="s">
        <v>4946</v>
      </c>
      <c r="QB932" t="s">
        <v>4946</v>
      </c>
      <c r="QC932" t="s">
        <v>4946</v>
      </c>
      <c r="QD932" t="s">
        <v>4946</v>
      </c>
      <c r="QE932" t="s">
        <v>4946</v>
      </c>
    </row>
    <row r="933" spans="1:447" x14ac:dyDescent="0.3">
      <c r="A933">
        <v>211</v>
      </c>
      <c r="B933" t="s">
        <v>5437</v>
      </c>
      <c r="C933" t="s">
        <v>1117</v>
      </c>
      <c r="D933" t="s">
        <v>1236</v>
      </c>
      <c r="E933" t="s">
        <v>1238</v>
      </c>
      <c r="F933" t="s">
        <v>5174</v>
      </c>
      <c r="G933" t="s">
        <v>1079</v>
      </c>
      <c r="FG933" t="s">
        <v>1099</v>
      </c>
      <c r="FH933" t="s">
        <v>5106</v>
      </c>
      <c r="FI933" t="s">
        <v>5106</v>
      </c>
      <c r="PG933" t="s">
        <v>4945</v>
      </c>
      <c r="PH933" t="s">
        <v>4946</v>
      </c>
      <c r="PI933" t="s">
        <v>4946</v>
      </c>
      <c r="PJ933" t="s">
        <v>4946</v>
      </c>
      <c r="PK933" t="s">
        <v>4946</v>
      </c>
      <c r="PL933" t="s">
        <v>4946</v>
      </c>
      <c r="PM933" t="s">
        <v>4946</v>
      </c>
      <c r="PN933" t="s">
        <v>4946</v>
      </c>
      <c r="PP933" t="s">
        <v>4945</v>
      </c>
      <c r="PQ933" t="s">
        <v>4946</v>
      </c>
      <c r="PR933" t="s">
        <v>4946</v>
      </c>
      <c r="PS933" t="s">
        <v>4946</v>
      </c>
      <c r="PT933" t="s">
        <v>4946</v>
      </c>
      <c r="PU933" t="s">
        <v>4946</v>
      </c>
      <c r="PV933" t="s">
        <v>4946</v>
      </c>
      <c r="PW933" t="s">
        <v>4946</v>
      </c>
      <c r="PX933" t="s">
        <v>4946</v>
      </c>
      <c r="PY933" t="s">
        <v>4946</v>
      </c>
      <c r="PZ933" t="s">
        <v>4946</v>
      </c>
      <c r="QA933" t="s">
        <v>4946</v>
      </c>
      <c r="QB933" t="s">
        <v>4946</v>
      </c>
      <c r="QC933" t="s">
        <v>4946</v>
      </c>
      <c r="QD933" t="s">
        <v>4946</v>
      </c>
      <c r="QE933" t="s">
        <v>4946</v>
      </c>
    </row>
    <row r="934" spans="1:447" x14ac:dyDescent="0.3">
      <c r="A934">
        <v>212</v>
      </c>
      <c r="B934" t="s">
        <v>5437</v>
      </c>
      <c r="C934" t="s">
        <v>1117</v>
      </c>
      <c r="D934" t="s">
        <v>1236</v>
      </c>
      <c r="E934" t="s">
        <v>1238</v>
      </c>
      <c r="F934" t="s">
        <v>5174</v>
      </c>
      <c r="G934" t="s">
        <v>1079</v>
      </c>
      <c r="FG934" t="s">
        <v>1099</v>
      </c>
      <c r="FH934" t="s">
        <v>4960</v>
      </c>
      <c r="FI934" t="s">
        <v>4960</v>
      </c>
      <c r="FJ934" t="s">
        <v>1099</v>
      </c>
      <c r="FK934" t="s">
        <v>4963</v>
      </c>
      <c r="FL934" t="s">
        <v>4963</v>
      </c>
      <c r="PG934" t="s">
        <v>4945</v>
      </c>
      <c r="PH934" t="s">
        <v>4946</v>
      </c>
      <c r="PI934" t="s">
        <v>4946</v>
      </c>
      <c r="PJ934" t="s">
        <v>4946</v>
      </c>
      <c r="PK934" t="s">
        <v>4946</v>
      </c>
      <c r="PL934" t="s">
        <v>4946</v>
      </c>
      <c r="PM934" t="s">
        <v>4946</v>
      </c>
      <c r="PN934" t="s">
        <v>4946</v>
      </c>
      <c r="PP934" t="s">
        <v>4945</v>
      </c>
      <c r="PQ934" t="s">
        <v>4946</v>
      </c>
      <c r="PR934" t="s">
        <v>4946</v>
      </c>
      <c r="PS934" t="s">
        <v>4946</v>
      </c>
      <c r="PT934" t="s">
        <v>4946</v>
      </c>
      <c r="PU934" t="s">
        <v>4946</v>
      </c>
      <c r="PV934" t="s">
        <v>4946</v>
      </c>
      <c r="PW934" t="s">
        <v>4946</v>
      </c>
      <c r="PX934" t="s">
        <v>4946</v>
      </c>
      <c r="PY934" t="s">
        <v>4946</v>
      </c>
      <c r="PZ934" t="s">
        <v>4946</v>
      </c>
      <c r="QA934" t="s">
        <v>4946</v>
      </c>
      <c r="QB934" t="s">
        <v>4946</v>
      </c>
      <c r="QC934" t="s">
        <v>4946</v>
      </c>
      <c r="QD934" t="s">
        <v>4946</v>
      </c>
      <c r="QE934" t="s">
        <v>4946</v>
      </c>
    </row>
    <row r="935" spans="1:447" x14ac:dyDescent="0.3">
      <c r="A935">
        <v>213</v>
      </c>
      <c r="B935" t="s">
        <v>5437</v>
      </c>
      <c r="C935" t="s">
        <v>1117</v>
      </c>
      <c r="D935" t="s">
        <v>1236</v>
      </c>
      <c r="E935" t="s">
        <v>1238</v>
      </c>
      <c r="F935" t="s">
        <v>5174</v>
      </c>
      <c r="G935" t="s">
        <v>1079</v>
      </c>
      <c r="FC935" t="s">
        <v>1099</v>
      </c>
      <c r="FD935" t="s">
        <v>1094</v>
      </c>
      <c r="FE935" t="s">
        <v>5057</v>
      </c>
      <c r="FF935" t="s">
        <v>5326</v>
      </c>
      <c r="PG935" t="s">
        <v>4945</v>
      </c>
      <c r="PH935" t="s">
        <v>4946</v>
      </c>
      <c r="PI935" t="s">
        <v>4946</v>
      </c>
      <c r="PJ935" t="s">
        <v>4946</v>
      </c>
      <c r="PK935" t="s">
        <v>4946</v>
      </c>
      <c r="PL935" t="s">
        <v>4946</v>
      </c>
      <c r="PM935" t="s">
        <v>4946</v>
      </c>
      <c r="PN935" t="s">
        <v>4946</v>
      </c>
      <c r="PP935" t="s">
        <v>4945</v>
      </c>
      <c r="PQ935" t="s">
        <v>4946</v>
      </c>
      <c r="PR935" t="s">
        <v>4946</v>
      </c>
      <c r="PS935" t="s">
        <v>4946</v>
      </c>
      <c r="PT935" t="s">
        <v>4946</v>
      </c>
      <c r="PU935" t="s">
        <v>4946</v>
      </c>
      <c r="PV935" t="s">
        <v>4946</v>
      </c>
      <c r="PW935" t="s">
        <v>4946</v>
      </c>
      <c r="PX935" t="s">
        <v>4946</v>
      </c>
      <c r="PY935" t="s">
        <v>4946</v>
      </c>
      <c r="PZ935" t="s">
        <v>4946</v>
      </c>
      <c r="QA935" t="s">
        <v>4946</v>
      </c>
      <c r="QB935" t="s">
        <v>4946</v>
      </c>
      <c r="QC935" t="s">
        <v>4946</v>
      </c>
      <c r="QD935" t="s">
        <v>4946</v>
      </c>
      <c r="QE935" t="s">
        <v>4946</v>
      </c>
    </row>
    <row r="936" spans="1:447" x14ac:dyDescent="0.3">
      <c r="A936">
        <v>214</v>
      </c>
      <c r="B936" t="s">
        <v>5437</v>
      </c>
      <c r="C936" t="s">
        <v>1117</v>
      </c>
      <c r="D936" t="s">
        <v>1236</v>
      </c>
      <c r="E936" t="s">
        <v>1238</v>
      </c>
      <c r="F936" t="s">
        <v>5174</v>
      </c>
      <c r="G936" t="s">
        <v>1079</v>
      </c>
      <c r="EV936" t="s">
        <v>1099</v>
      </c>
      <c r="EW936" t="s">
        <v>4965</v>
      </c>
      <c r="EX936" t="s">
        <v>4965</v>
      </c>
      <c r="FC936" t="s">
        <v>1099</v>
      </c>
      <c r="FD936" t="s">
        <v>1093</v>
      </c>
      <c r="FE936" t="s">
        <v>4959</v>
      </c>
      <c r="FF936" t="s">
        <v>5241</v>
      </c>
      <c r="PG936" t="s">
        <v>4945</v>
      </c>
      <c r="PH936" t="s">
        <v>4946</v>
      </c>
      <c r="PI936" t="s">
        <v>4946</v>
      </c>
      <c r="PJ936" t="s">
        <v>4946</v>
      </c>
      <c r="PK936" t="s">
        <v>4946</v>
      </c>
      <c r="PL936" t="s">
        <v>4946</v>
      </c>
      <c r="PM936" t="s">
        <v>4946</v>
      </c>
      <c r="PN936" t="s">
        <v>4946</v>
      </c>
      <c r="PP936" t="s">
        <v>4945</v>
      </c>
      <c r="PQ936" t="s">
        <v>4946</v>
      </c>
      <c r="PR936" t="s">
        <v>4946</v>
      </c>
      <c r="PS936" t="s">
        <v>4946</v>
      </c>
      <c r="PT936" t="s">
        <v>4946</v>
      </c>
      <c r="PU936" t="s">
        <v>4946</v>
      </c>
      <c r="PV936" t="s">
        <v>4946</v>
      </c>
      <c r="PW936" t="s">
        <v>4946</v>
      </c>
      <c r="PX936" t="s">
        <v>4946</v>
      </c>
      <c r="PY936" t="s">
        <v>4946</v>
      </c>
      <c r="PZ936" t="s">
        <v>4946</v>
      </c>
      <c r="QA936" t="s">
        <v>4946</v>
      </c>
      <c r="QB936" t="s">
        <v>4946</v>
      </c>
      <c r="QC936" t="s">
        <v>4946</v>
      </c>
      <c r="QD936" t="s">
        <v>4946</v>
      </c>
      <c r="QE936" t="s">
        <v>4946</v>
      </c>
    </row>
    <row r="937" spans="1:447" x14ac:dyDescent="0.3">
      <c r="A937">
        <v>215</v>
      </c>
      <c r="B937" t="s">
        <v>5437</v>
      </c>
      <c r="C937" t="s">
        <v>1117</v>
      </c>
      <c r="D937" t="s">
        <v>1236</v>
      </c>
      <c r="E937" t="s">
        <v>1238</v>
      </c>
      <c r="F937" t="s">
        <v>5174</v>
      </c>
      <c r="G937" t="s">
        <v>1079</v>
      </c>
      <c r="EV937" t="s">
        <v>1099</v>
      </c>
      <c r="EW937" t="s">
        <v>4998</v>
      </c>
      <c r="EX937" t="s">
        <v>4998</v>
      </c>
      <c r="PG937" t="s">
        <v>4945</v>
      </c>
      <c r="PH937" t="s">
        <v>4946</v>
      </c>
      <c r="PI937" t="s">
        <v>4946</v>
      </c>
      <c r="PJ937" t="s">
        <v>4946</v>
      </c>
      <c r="PK937" t="s">
        <v>4946</v>
      </c>
      <c r="PL937" t="s">
        <v>4946</v>
      </c>
      <c r="PM937" t="s">
        <v>4946</v>
      </c>
      <c r="PN937" t="s">
        <v>4946</v>
      </c>
      <c r="PP937" t="s">
        <v>4945</v>
      </c>
      <c r="PQ937" t="s">
        <v>4946</v>
      </c>
      <c r="PR937" t="s">
        <v>4946</v>
      </c>
      <c r="PS937" t="s">
        <v>4946</v>
      </c>
      <c r="PT937" t="s">
        <v>4946</v>
      </c>
      <c r="PU937" t="s">
        <v>4946</v>
      </c>
      <c r="PV937" t="s">
        <v>4946</v>
      </c>
      <c r="PW937" t="s">
        <v>4946</v>
      </c>
      <c r="PX937" t="s">
        <v>4946</v>
      </c>
      <c r="PY937" t="s">
        <v>4946</v>
      </c>
      <c r="PZ937" t="s">
        <v>4946</v>
      </c>
      <c r="QA937" t="s">
        <v>4946</v>
      </c>
      <c r="QB937" t="s">
        <v>4946</v>
      </c>
      <c r="QC937" t="s">
        <v>4946</v>
      </c>
      <c r="QD937" t="s">
        <v>4946</v>
      </c>
      <c r="QE937" t="s">
        <v>4946</v>
      </c>
    </row>
    <row r="938" spans="1:447" x14ac:dyDescent="0.3">
      <c r="A938">
        <v>216</v>
      </c>
      <c r="B938" t="s">
        <v>5437</v>
      </c>
      <c r="C938" t="s">
        <v>1117</v>
      </c>
      <c r="D938" t="s">
        <v>1236</v>
      </c>
      <c r="E938" t="s">
        <v>1238</v>
      </c>
      <c r="F938" t="s">
        <v>5174</v>
      </c>
      <c r="G938" t="s">
        <v>1079</v>
      </c>
      <c r="EV938" t="s">
        <v>1099</v>
      </c>
      <c r="EW938" t="s">
        <v>4998</v>
      </c>
      <c r="EX938" t="s">
        <v>4998</v>
      </c>
      <c r="EY938" t="s">
        <v>1099</v>
      </c>
      <c r="EZ938" t="s">
        <v>4971</v>
      </c>
      <c r="FA938" t="s">
        <v>4963</v>
      </c>
      <c r="FB938" t="s">
        <v>4963</v>
      </c>
      <c r="PG938" t="s">
        <v>4945</v>
      </c>
      <c r="PH938" t="s">
        <v>4946</v>
      </c>
      <c r="PI938" t="s">
        <v>4946</v>
      </c>
      <c r="PJ938" t="s">
        <v>4946</v>
      </c>
      <c r="PK938" t="s">
        <v>4946</v>
      </c>
      <c r="PL938" t="s">
        <v>4946</v>
      </c>
      <c r="PM938" t="s">
        <v>4946</v>
      </c>
      <c r="PN938" t="s">
        <v>4946</v>
      </c>
      <c r="PP938" t="s">
        <v>4945</v>
      </c>
      <c r="PQ938" t="s">
        <v>4946</v>
      </c>
      <c r="PR938" t="s">
        <v>4946</v>
      </c>
      <c r="PS938" t="s">
        <v>4946</v>
      </c>
      <c r="PT938" t="s">
        <v>4946</v>
      </c>
      <c r="PU938" t="s">
        <v>4946</v>
      </c>
      <c r="PV938" t="s">
        <v>4946</v>
      </c>
      <c r="PW938" t="s">
        <v>4946</v>
      </c>
      <c r="PX938" t="s">
        <v>4946</v>
      </c>
      <c r="PY938" t="s">
        <v>4946</v>
      </c>
      <c r="PZ938" t="s">
        <v>4946</v>
      </c>
      <c r="QA938" t="s">
        <v>4946</v>
      </c>
      <c r="QB938" t="s">
        <v>4946</v>
      </c>
      <c r="QC938" t="s">
        <v>4946</v>
      </c>
      <c r="QD938" t="s">
        <v>4946</v>
      </c>
      <c r="QE938" t="s">
        <v>4946</v>
      </c>
    </row>
    <row r="939" spans="1:447" x14ac:dyDescent="0.3">
      <c r="A939">
        <v>217</v>
      </c>
      <c r="B939" t="s">
        <v>5437</v>
      </c>
      <c r="C939" t="s">
        <v>1117</v>
      </c>
      <c r="D939" t="s">
        <v>1236</v>
      </c>
      <c r="E939" t="s">
        <v>1238</v>
      </c>
      <c r="F939" t="s">
        <v>5174</v>
      </c>
      <c r="G939" t="s">
        <v>1079</v>
      </c>
      <c r="FM939" t="s">
        <v>1099</v>
      </c>
      <c r="FN939" t="s">
        <v>5096</v>
      </c>
      <c r="FO939" t="s">
        <v>5067</v>
      </c>
      <c r="PG939" t="s">
        <v>4945</v>
      </c>
      <c r="PH939" t="s">
        <v>4946</v>
      </c>
      <c r="PI939" t="s">
        <v>4946</v>
      </c>
      <c r="PJ939" t="s">
        <v>4946</v>
      </c>
      <c r="PK939" t="s">
        <v>4946</v>
      </c>
      <c r="PL939" t="s">
        <v>4946</v>
      </c>
      <c r="PM939" t="s">
        <v>4946</v>
      </c>
      <c r="PN939" t="s">
        <v>4946</v>
      </c>
      <c r="PP939" t="s">
        <v>4945</v>
      </c>
      <c r="PQ939" t="s">
        <v>4946</v>
      </c>
      <c r="PR939" t="s">
        <v>4946</v>
      </c>
      <c r="PS939" t="s">
        <v>4946</v>
      </c>
      <c r="PT939" t="s">
        <v>4946</v>
      </c>
      <c r="PU939" t="s">
        <v>4946</v>
      </c>
      <c r="PV939" t="s">
        <v>4946</v>
      </c>
      <c r="PW939" t="s">
        <v>4946</v>
      </c>
      <c r="PX939" t="s">
        <v>4946</v>
      </c>
      <c r="PY939" t="s">
        <v>4946</v>
      </c>
      <c r="PZ939" t="s">
        <v>4946</v>
      </c>
      <c r="QA939" t="s">
        <v>4946</v>
      </c>
      <c r="QB939" t="s">
        <v>4946</v>
      </c>
      <c r="QC939" t="s">
        <v>4946</v>
      </c>
      <c r="QD939" t="s">
        <v>4946</v>
      </c>
      <c r="QE939" t="s">
        <v>4946</v>
      </c>
    </row>
    <row r="940" spans="1:447" x14ac:dyDescent="0.3">
      <c r="A940">
        <v>218</v>
      </c>
      <c r="B940" t="s">
        <v>5437</v>
      </c>
      <c r="C940" t="s">
        <v>1117</v>
      </c>
      <c r="D940" t="s">
        <v>1236</v>
      </c>
      <c r="E940" t="s">
        <v>1238</v>
      </c>
      <c r="F940" t="s">
        <v>5174</v>
      </c>
      <c r="G940" t="s">
        <v>1079</v>
      </c>
      <c r="FM940" t="s">
        <v>1099</v>
      </c>
      <c r="FN940" t="s">
        <v>5096</v>
      </c>
      <c r="FO940" t="s">
        <v>5067</v>
      </c>
      <c r="PG940" t="s">
        <v>4945</v>
      </c>
      <c r="PH940" t="s">
        <v>4946</v>
      </c>
      <c r="PI940" t="s">
        <v>4946</v>
      </c>
      <c r="PJ940" t="s">
        <v>4946</v>
      </c>
      <c r="PK940" t="s">
        <v>4946</v>
      </c>
      <c r="PL940" t="s">
        <v>4946</v>
      </c>
      <c r="PM940" t="s">
        <v>4946</v>
      </c>
      <c r="PN940" t="s">
        <v>4946</v>
      </c>
      <c r="PP940" t="s">
        <v>4945</v>
      </c>
      <c r="PQ940" t="s">
        <v>4946</v>
      </c>
      <c r="PR940" t="s">
        <v>4946</v>
      </c>
      <c r="PS940" t="s">
        <v>4946</v>
      </c>
      <c r="PT940" t="s">
        <v>4946</v>
      </c>
      <c r="PU940" t="s">
        <v>4946</v>
      </c>
      <c r="PV940" t="s">
        <v>4946</v>
      </c>
      <c r="PW940" t="s">
        <v>4946</v>
      </c>
      <c r="PX940" t="s">
        <v>4946</v>
      </c>
      <c r="PY940" t="s">
        <v>4946</v>
      </c>
      <c r="PZ940" t="s">
        <v>4946</v>
      </c>
      <c r="QA940" t="s">
        <v>4946</v>
      </c>
      <c r="QB940" t="s">
        <v>4946</v>
      </c>
      <c r="QC940" t="s">
        <v>4946</v>
      </c>
      <c r="QD940" t="s">
        <v>4946</v>
      </c>
      <c r="QE940" t="s">
        <v>4946</v>
      </c>
    </row>
    <row r="941" spans="1:447" x14ac:dyDescent="0.3">
      <c r="A941">
        <v>219</v>
      </c>
      <c r="B941" t="s">
        <v>5437</v>
      </c>
      <c r="C941" t="s">
        <v>1117</v>
      </c>
      <c r="D941" t="s">
        <v>1236</v>
      </c>
      <c r="E941" t="s">
        <v>1238</v>
      </c>
      <c r="F941" t="s">
        <v>5174</v>
      </c>
      <c r="G941" t="s">
        <v>1079</v>
      </c>
      <c r="GH941" t="s">
        <v>1093</v>
      </c>
      <c r="GI941" t="s">
        <v>4934</v>
      </c>
      <c r="GJ941" t="s">
        <v>5104</v>
      </c>
      <c r="GM941" t="s">
        <v>5104</v>
      </c>
    </row>
    <row r="942" spans="1:447" x14ac:dyDescent="0.3">
      <c r="A942">
        <v>220</v>
      </c>
      <c r="B942" t="s">
        <v>5437</v>
      </c>
      <c r="C942" t="s">
        <v>1117</v>
      </c>
      <c r="D942" t="s">
        <v>1236</v>
      </c>
      <c r="E942" t="s">
        <v>1238</v>
      </c>
      <c r="F942" t="s">
        <v>5174</v>
      </c>
      <c r="G942" t="s">
        <v>1079</v>
      </c>
      <c r="GH942" t="s">
        <v>1093</v>
      </c>
      <c r="GI942" t="s">
        <v>4934</v>
      </c>
      <c r="GJ942" t="s">
        <v>5104</v>
      </c>
      <c r="GM942" t="s">
        <v>5104</v>
      </c>
    </row>
    <row r="943" spans="1:447" x14ac:dyDescent="0.3">
      <c r="A943">
        <v>221</v>
      </c>
      <c r="B943" t="s">
        <v>5437</v>
      </c>
      <c r="C943" t="s">
        <v>1117</v>
      </c>
      <c r="D943" t="s">
        <v>1236</v>
      </c>
      <c r="E943" t="s">
        <v>1238</v>
      </c>
      <c r="F943" t="s">
        <v>5174</v>
      </c>
      <c r="G943" t="s">
        <v>1079</v>
      </c>
      <c r="CE943" t="s">
        <v>1099</v>
      </c>
      <c r="CF943" t="s">
        <v>1083</v>
      </c>
      <c r="CG943" t="s">
        <v>1144</v>
      </c>
      <c r="CH943" t="s">
        <v>5264</v>
      </c>
      <c r="CI943" t="s">
        <v>5264</v>
      </c>
      <c r="CJ943" t="s">
        <v>1101</v>
      </c>
      <c r="CK943" t="s">
        <v>1101</v>
      </c>
      <c r="CL943" t="s">
        <v>4954</v>
      </c>
      <c r="IW943" t="s">
        <v>1087</v>
      </c>
      <c r="JE943" t="s">
        <v>1082</v>
      </c>
      <c r="JF943" t="s">
        <v>5175</v>
      </c>
      <c r="JG943" t="s">
        <v>1122</v>
      </c>
      <c r="PG943" t="s">
        <v>4945</v>
      </c>
      <c r="PH943" t="s">
        <v>4946</v>
      </c>
      <c r="PI943" t="s">
        <v>4946</v>
      </c>
      <c r="PJ943" t="s">
        <v>4946</v>
      </c>
      <c r="PK943" t="s">
        <v>4946</v>
      </c>
      <c r="PL943" t="s">
        <v>4946</v>
      </c>
      <c r="PM943" t="s">
        <v>4946</v>
      </c>
      <c r="PN943" t="s">
        <v>4946</v>
      </c>
      <c r="PP943" t="s">
        <v>4945</v>
      </c>
      <c r="PQ943" t="s">
        <v>4946</v>
      </c>
      <c r="PR943" t="s">
        <v>4946</v>
      </c>
      <c r="PS943" t="s">
        <v>4946</v>
      </c>
      <c r="PT943" t="s">
        <v>4946</v>
      </c>
      <c r="PU943" t="s">
        <v>4946</v>
      </c>
      <c r="PV943" t="s">
        <v>4946</v>
      </c>
      <c r="PW943" t="s">
        <v>4946</v>
      </c>
      <c r="PX943" t="s">
        <v>4946</v>
      </c>
      <c r="PY943" t="s">
        <v>4946</v>
      </c>
      <c r="PZ943" t="s">
        <v>4946</v>
      </c>
      <c r="QA943" t="s">
        <v>4946</v>
      </c>
      <c r="QB943" t="s">
        <v>4946</v>
      </c>
      <c r="QC943" t="s">
        <v>4946</v>
      </c>
      <c r="QD943" t="s">
        <v>4946</v>
      </c>
      <c r="QE943" t="s">
        <v>4946</v>
      </c>
    </row>
    <row r="944" spans="1:447" x14ac:dyDescent="0.3">
      <c r="A944">
        <v>222</v>
      </c>
      <c r="B944" t="s">
        <v>5437</v>
      </c>
      <c r="C944" t="s">
        <v>1117</v>
      </c>
      <c r="D944" t="s">
        <v>1236</v>
      </c>
      <c r="E944" t="s">
        <v>1238</v>
      </c>
      <c r="F944" t="s">
        <v>5174</v>
      </c>
      <c r="G944" t="s">
        <v>1079</v>
      </c>
      <c r="BO944" t="s">
        <v>1099</v>
      </c>
      <c r="BP944" t="s">
        <v>1102</v>
      </c>
      <c r="BQ944" t="s">
        <v>1144</v>
      </c>
      <c r="BR944" t="s">
        <v>5164</v>
      </c>
      <c r="BS944" t="s">
        <v>5164</v>
      </c>
      <c r="BT944" t="s">
        <v>1101</v>
      </c>
      <c r="BU944" t="s">
        <v>1101</v>
      </c>
      <c r="BV944" t="s">
        <v>4954</v>
      </c>
      <c r="CE944" t="s">
        <v>1099</v>
      </c>
      <c r="CF944" t="s">
        <v>1104</v>
      </c>
      <c r="CG944" t="s">
        <v>1144</v>
      </c>
      <c r="CH944" t="s">
        <v>5013</v>
      </c>
      <c r="CI944" t="s">
        <v>5013</v>
      </c>
      <c r="IW944" t="s">
        <v>1125</v>
      </c>
      <c r="PG944" t="s">
        <v>4945</v>
      </c>
      <c r="PH944" t="s">
        <v>4946</v>
      </c>
      <c r="PI944" t="s">
        <v>4946</v>
      </c>
      <c r="PJ944" t="s">
        <v>4946</v>
      </c>
      <c r="PK944" t="s">
        <v>4946</v>
      </c>
      <c r="PL944" t="s">
        <v>4946</v>
      </c>
      <c r="PM944" t="s">
        <v>4946</v>
      </c>
      <c r="PN944" t="s">
        <v>4946</v>
      </c>
      <c r="PP944" t="s">
        <v>4945</v>
      </c>
      <c r="PQ944" t="s">
        <v>4946</v>
      </c>
      <c r="PR944" t="s">
        <v>4946</v>
      </c>
      <c r="PS944" t="s">
        <v>4946</v>
      </c>
      <c r="PT944" t="s">
        <v>4946</v>
      </c>
      <c r="PU944" t="s">
        <v>4946</v>
      </c>
      <c r="PV944" t="s">
        <v>4946</v>
      </c>
      <c r="PW944" t="s">
        <v>4946</v>
      </c>
      <c r="PX944" t="s">
        <v>4946</v>
      </c>
      <c r="PY944" t="s">
        <v>4946</v>
      </c>
      <c r="PZ944" t="s">
        <v>4946</v>
      </c>
      <c r="QA944" t="s">
        <v>4946</v>
      </c>
      <c r="QB944" t="s">
        <v>4946</v>
      </c>
      <c r="QC944" t="s">
        <v>4946</v>
      </c>
      <c r="QD944" t="s">
        <v>4946</v>
      </c>
      <c r="QE944" t="s">
        <v>4946</v>
      </c>
    </row>
    <row r="945" spans="1:447" x14ac:dyDescent="0.3">
      <c r="A945">
        <v>738</v>
      </c>
      <c r="B945" t="s">
        <v>5461</v>
      </c>
      <c r="C945" t="s">
        <v>1117</v>
      </c>
      <c r="D945" t="s">
        <v>1249</v>
      </c>
      <c r="E945" t="s">
        <v>1123</v>
      </c>
      <c r="F945" t="s">
        <v>1250</v>
      </c>
      <c r="G945" t="s">
        <v>1079</v>
      </c>
      <c r="GH945" t="s">
        <v>1093</v>
      </c>
      <c r="GI945" t="s">
        <v>4934</v>
      </c>
      <c r="GJ945" t="s">
        <v>5104</v>
      </c>
      <c r="GK945" t="s">
        <v>4953</v>
      </c>
      <c r="GL945" t="s">
        <v>5089</v>
      </c>
      <c r="GM945" t="s">
        <v>5110</v>
      </c>
    </row>
    <row r="946" spans="1:447" x14ac:dyDescent="0.3">
      <c r="A946">
        <v>739</v>
      </c>
      <c r="B946" t="s">
        <v>5461</v>
      </c>
      <c r="C946" t="s">
        <v>1117</v>
      </c>
      <c r="D946" t="s">
        <v>1249</v>
      </c>
      <c r="E946" t="s">
        <v>1123</v>
      </c>
      <c r="F946" t="s">
        <v>1250</v>
      </c>
      <c r="G946" t="s">
        <v>1079</v>
      </c>
      <c r="GH946" t="s">
        <v>1093</v>
      </c>
      <c r="GI946" t="s">
        <v>4934</v>
      </c>
      <c r="GJ946" t="s">
        <v>5104</v>
      </c>
      <c r="GK946" t="s">
        <v>4953</v>
      </c>
      <c r="GL946" t="s">
        <v>5089</v>
      </c>
      <c r="GM946" t="s">
        <v>5110</v>
      </c>
    </row>
    <row r="947" spans="1:447" x14ac:dyDescent="0.3">
      <c r="A947">
        <v>740</v>
      </c>
      <c r="B947" t="s">
        <v>5461</v>
      </c>
      <c r="C947" t="s">
        <v>1117</v>
      </c>
      <c r="D947" t="s">
        <v>1249</v>
      </c>
      <c r="E947" t="s">
        <v>1123</v>
      </c>
      <c r="F947" t="s">
        <v>1250</v>
      </c>
      <c r="G947" t="s">
        <v>1079</v>
      </c>
      <c r="FM947" t="s">
        <v>1099</v>
      </c>
      <c r="FN947" t="s">
        <v>5570</v>
      </c>
      <c r="FO947" t="s">
        <v>5588</v>
      </c>
      <c r="PG947" t="s">
        <v>4945</v>
      </c>
      <c r="PH947" t="s">
        <v>4945</v>
      </c>
      <c r="PI947" t="s">
        <v>4946</v>
      </c>
      <c r="PJ947" t="s">
        <v>4946</v>
      </c>
      <c r="PK947" t="s">
        <v>4946</v>
      </c>
      <c r="PL947" t="s">
        <v>4946</v>
      </c>
      <c r="PM947" t="s">
        <v>4946</v>
      </c>
      <c r="PN947" t="s">
        <v>4946</v>
      </c>
      <c r="PP947" t="s">
        <v>4946</v>
      </c>
      <c r="PQ947" t="s">
        <v>4946</v>
      </c>
      <c r="PR947" t="s">
        <v>4946</v>
      </c>
      <c r="PS947" t="s">
        <v>4946</v>
      </c>
      <c r="PT947" t="s">
        <v>4946</v>
      </c>
      <c r="PU947" t="s">
        <v>4946</v>
      </c>
      <c r="PV947" t="s">
        <v>4946</v>
      </c>
      <c r="PW947" t="s">
        <v>4946</v>
      </c>
      <c r="PX947" t="s">
        <v>4946</v>
      </c>
      <c r="PY947" t="s">
        <v>4946</v>
      </c>
      <c r="PZ947" t="s">
        <v>4946</v>
      </c>
      <c r="QA947" t="s">
        <v>4946</v>
      </c>
      <c r="QB947" t="s">
        <v>4946</v>
      </c>
      <c r="QC947" t="s">
        <v>4945</v>
      </c>
      <c r="QD947" t="s">
        <v>4946</v>
      </c>
      <c r="QE947" t="s">
        <v>4946</v>
      </c>
    </row>
    <row r="948" spans="1:447" x14ac:dyDescent="0.3">
      <c r="A948">
        <v>741</v>
      </c>
      <c r="B948" t="s">
        <v>5461</v>
      </c>
      <c r="C948" t="s">
        <v>1117</v>
      </c>
      <c r="D948" t="s">
        <v>1249</v>
      </c>
      <c r="E948" t="s">
        <v>1123</v>
      </c>
      <c r="F948" t="s">
        <v>1250</v>
      </c>
      <c r="G948" t="s">
        <v>1079</v>
      </c>
      <c r="FM948" t="s">
        <v>1099</v>
      </c>
      <c r="FN948" t="s">
        <v>5164</v>
      </c>
      <c r="FO948" t="s">
        <v>5232</v>
      </c>
      <c r="PG948" t="s">
        <v>4945</v>
      </c>
      <c r="PH948" t="s">
        <v>4945</v>
      </c>
      <c r="PI948" t="s">
        <v>4946</v>
      </c>
      <c r="PJ948" t="s">
        <v>4946</v>
      </c>
      <c r="PK948" t="s">
        <v>4946</v>
      </c>
      <c r="PL948" t="s">
        <v>4946</v>
      </c>
      <c r="PM948" t="s">
        <v>4946</v>
      </c>
      <c r="PN948" t="s">
        <v>4946</v>
      </c>
      <c r="PP948" t="s">
        <v>4946</v>
      </c>
      <c r="PQ948" t="s">
        <v>4946</v>
      </c>
      <c r="PR948" t="s">
        <v>4946</v>
      </c>
      <c r="PS948" t="s">
        <v>4946</v>
      </c>
      <c r="PT948" t="s">
        <v>4946</v>
      </c>
      <c r="PU948" t="s">
        <v>4946</v>
      </c>
      <c r="PV948" t="s">
        <v>4946</v>
      </c>
      <c r="PW948" t="s">
        <v>4946</v>
      </c>
      <c r="PX948" t="s">
        <v>4946</v>
      </c>
      <c r="PY948" t="s">
        <v>4946</v>
      </c>
      <c r="PZ948" t="s">
        <v>4946</v>
      </c>
      <c r="QA948" t="s">
        <v>4946</v>
      </c>
      <c r="QB948" t="s">
        <v>4946</v>
      </c>
      <c r="QC948" t="s">
        <v>4945</v>
      </c>
      <c r="QD948" t="s">
        <v>4946</v>
      </c>
      <c r="QE948" t="s">
        <v>4946</v>
      </c>
    </row>
    <row r="949" spans="1:447" x14ac:dyDescent="0.3">
      <c r="A949">
        <v>742</v>
      </c>
      <c r="B949" t="s">
        <v>5461</v>
      </c>
      <c r="C949" t="s">
        <v>1117</v>
      </c>
      <c r="D949" t="s">
        <v>1249</v>
      </c>
      <c r="E949" t="s">
        <v>1123</v>
      </c>
      <c r="F949" t="s">
        <v>1250</v>
      </c>
      <c r="G949" t="s">
        <v>1079</v>
      </c>
      <c r="DE949" t="s">
        <v>1099</v>
      </c>
      <c r="DF949" t="s">
        <v>1086</v>
      </c>
      <c r="DG949" t="s">
        <v>4955</v>
      </c>
      <c r="DH949" t="s">
        <v>4956</v>
      </c>
      <c r="DL949" t="s">
        <v>1099</v>
      </c>
      <c r="DM949" t="s">
        <v>5126</v>
      </c>
      <c r="DN949" t="s">
        <v>5126</v>
      </c>
      <c r="DO949" t="s">
        <v>1101</v>
      </c>
      <c r="DP949" t="s">
        <v>1101</v>
      </c>
      <c r="DQ949" t="s">
        <v>4939</v>
      </c>
      <c r="DR949" t="s">
        <v>1099</v>
      </c>
      <c r="DS949" t="s">
        <v>4966</v>
      </c>
      <c r="DT949" t="s">
        <v>4966</v>
      </c>
      <c r="DX949" t="s">
        <v>1099</v>
      </c>
      <c r="DY949" t="s">
        <v>4934</v>
      </c>
      <c r="DZ949" t="s">
        <v>4934</v>
      </c>
      <c r="EA949" t="s">
        <v>1101</v>
      </c>
      <c r="EB949" t="s">
        <v>1082</v>
      </c>
      <c r="EC949" t="s">
        <v>4951</v>
      </c>
      <c r="ED949" t="s">
        <v>1099</v>
      </c>
      <c r="EG949" t="s">
        <v>1101</v>
      </c>
      <c r="EH949" t="s">
        <v>1101</v>
      </c>
      <c r="EI949" t="s">
        <v>4939</v>
      </c>
      <c r="EJ949" t="s">
        <v>1099</v>
      </c>
      <c r="EK949" t="s">
        <v>5083</v>
      </c>
      <c r="EL949" t="s">
        <v>5083</v>
      </c>
      <c r="EP949" t="s">
        <v>1099</v>
      </c>
      <c r="EQ949" t="s">
        <v>5114</v>
      </c>
      <c r="ER949" t="s">
        <v>5114</v>
      </c>
      <c r="EV949" t="s">
        <v>1099</v>
      </c>
      <c r="EW949" t="s">
        <v>4957</v>
      </c>
      <c r="EX949" t="s">
        <v>4957</v>
      </c>
      <c r="EY949" t="s">
        <v>1099</v>
      </c>
      <c r="EZ949" t="s">
        <v>4971</v>
      </c>
      <c r="FA949" t="s">
        <v>4953</v>
      </c>
      <c r="FB949" t="s">
        <v>4953</v>
      </c>
      <c r="FC949" t="s">
        <v>1099</v>
      </c>
      <c r="FD949" t="s">
        <v>1094</v>
      </c>
      <c r="FE949" t="s">
        <v>5607</v>
      </c>
      <c r="FF949" t="s">
        <v>5608</v>
      </c>
      <c r="HL949" t="s">
        <v>1099</v>
      </c>
      <c r="HM949" t="s">
        <v>4966</v>
      </c>
      <c r="HN949" t="s">
        <v>4966</v>
      </c>
      <c r="HR949" t="s">
        <v>1099</v>
      </c>
      <c r="HS949" t="s">
        <v>4998</v>
      </c>
      <c r="HT949" t="s">
        <v>4998</v>
      </c>
      <c r="IX949" t="s">
        <v>1105</v>
      </c>
      <c r="JJ949" t="s">
        <v>1101</v>
      </c>
      <c r="JK949" t="s">
        <v>1088</v>
      </c>
      <c r="JL949" t="s">
        <v>1088</v>
      </c>
      <c r="JM949" t="s">
        <v>1089</v>
      </c>
      <c r="PG949" t="s">
        <v>4945</v>
      </c>
      <c r="PH949" t="s">
        <v>4946</v>
      </c>
      <c r="PI949" t="s">
        <v>4946</v>
      </c>
      <c r="PJ949" t="s">
        <v>4946</v>
      </c>
      <c r="PK949" t="s">
        <v>4945</v>
      </c>
      <c r="PL949" t="s">
        <v>4946</v>
      </c>
      <c r="PM949" t="s">
        <v>4946</v>
      </c>
      <c r="PN949" t="s">
        <v>4946</v>
      </c>
      <c r="PP949" t="s">
        <v>4946</v>
      </c>
      <c r="PQ949" t="s">
        <v>4946</v>
      </c>
      <c r="PR949" t="s">
        <v>4946</v>
      </c>
      <c r="PS949" t="s">
        <v>4946</v>
      </c>
      <c r="PT949" t="s">
        <v>4946</v>
      </c>
      <c r="PU949" t="s">
        <v>4946</v>
      </c>
      <c r="PV949" t="s">
        <v>4946</v>
      </c>
      <c r="PW949" t="s">
        <v>4946</v>
      </c>
      <c r="PX949" t="s">
        <v>4946</v>
      </c>
      <c r="PY949" t="s">
        <v>4946</v>
      </c>
      <c r="PZ949" t="s">
        <v>4946</v>
      </c>
      <c r="QA949" t="s">
        <v>4946</v>
      </c>
      <c r="QB949" t="s">
        <v>4946</v>
      </c>
      <c r="QC949" t="s">
        <v>4945</v>
      </c>
      <c r="QD949" t="s">
        <v>4946</v>
      </c>
      <c r="QE949" t="s">
        <v>4946</v>
      </c>
    </row>
    <row r="950" spans="1:447" x14ac:dyDescent="0.3">
      <c r="A950">
        <v>743</v>
      </c>
      <c r="B950" t="s">
        <v>5461</v>
      </c>
      <c r="C950" t="s">
        <v>1117</v>
      </c>
      <c r="D950" t="s">
        <v>1249</v>
      </c>
      <c r="E950" t="s">
        <v>1123</v>
      </c>
      <c r="F950" t="s">
        <v>1250</v>
      </c>
      <c r="G950" t="s">
        <v>1079</v>
      </c>
      <c r="DE950" t="s">
        <v>1099</v>
      </c>
      <c r="DF950" t="s">
        <v>1086</v>
      </c>
      <c r="DG950" t="s">
        <v>4955</v>
      </c>
      <c r="DH950" t="s">
        <v>4956</v>
      </c>
      <c r="DL950" t="s">
        <v>1099</v>
      </c>
      <c r="DM950" t="s">
        <v>5126</v>
      </c>
      <c r="DN950" t="s">
        <v>5126</v>
      </c>
      <c r="DR950" t="s">
        <v>1099</v>
      </c>
      <c r="DS950" t="s">
        <v>4966</v>
      </c>
      <c r="DT950" t="s">
        <v>4966</v>
      </c>
      <c r="DU950" t="s">
        <v>1101</v>
      </c>
      <c r="DV950" t="s">
        <v>1101</v>
      </c>
      <c r="DW950" t="s">
        <v>4939</v>
      </c>
      <c r="DX950" t="s">
        <v>1099</v>
      </c>
      <c r="DY950" t="s">
        <v>4934</v>
      </c>
      <c r="DZ950" t="s">
        <v>4934</v>
      </c>
      <c r="ED950" t="s">
        <v>1099</v>
      </c>
      <c r="EJ950" t="s">
        <v>1099</v>
      </c>
      <c r="EK950" t="s">
        <v>5083</v>
      </c>
      <c r="EL950" t="s">
        <v>5083</v>
      </c>
      <c r="EP950" t="s">
        <v>1099</v>
      </c>
      <c r="EQ950" t="s">
        <v>5114</v>
      </c>
      <c r="ER950" t="s">
        <v>5114</v>
      </c>
      <c r="ES950" t="s">
        <v>1101</v>
      </c>
      <c r="ET950" t="s">
        <v>1082</v>
      </c>
      <c r="EU950" t="s">
        <v>4951</v>
      </c>
      <c r="EV950" t="s">
        <v>1099</v>
      </c>
      <c r="EW950" t="s">
        <v>4998</v>
      </c>
      <c r="EX950" t="s">
        <v>4998</v>
      </c>
      <c r="EY950" t="s">
        <v>1099</v>
      </c>
      <c r="EZ950" t="s">
        <v>4971</v>
      </c>
      <c r="FA950" t="s">
        <v>4978</v>
      </c>
      <c r="FB950" t="s">
        <v>4978</v>
      </c>
      <c r="FC950" t="s">
        <v>1099</v>
      </c>
      <c r="FD950" t="s">
        <v>1094</v>
      </c>
      <c r="FE950" t="s">
        <v>4968</v>
      </c>
      <c r="FF950" t="s">
        <v>5109</v>
      </c>
      <c r="HL950" t="s">
        <v>1099</v>
      </c>
      <c r="HM950" t="s">
        <v>4966</v>
      </c>
      <c r="HN950" t="s">
        <v>4966</v>
      </c>
      <c r="HR950" t="s">
        <v>1099</v>
      </c>
      <c r="HS950" t="s">
        <v>4998</v>
      </c>
      <c r="HT950" t="s">
        <v>4998</v>
      </c>
      <c r="IX950" t="s">
        <v>1105</v>
      </c>
      <c r="JJ950" t="s">
        <v>1101</v>
      </c>
      <c r="JK950" t="s">
        <v>1113</v>
      </c>
      <c r="JL950" t="s">
        <v>1113</v>
      </c>
      <c r="JM950" t="s">
        <v>1107</v>
      </c>
      <c r="PG950" t="s">
        <v>4945</v>
      </c>
      <c r="PH950" t="s">
        <v>4946</v>
      </c>
      <c r="PI950" t="s">
        <v>4946</v>
      </c>
      <c r="PJ950" t="s">
        <v>4946</v>
      </c>
      <c r="PK950" t="s">
        <v>4945</v>
      </c>
      <c r="PL950" t="s">
        <v>4946</v>
      </c>
      <c r="PM950" t="s">
        <v>4946</v>
      </c>
      <c r="PN950" t="s">
        <v>4946</v>
      </c>
      <c r="PP950" t="s">
        <v>4946</v>
      </c>
      <c r="PQ950" t="s">
        <v>4945</v>
      </c>
      <c r="PR950" t="s">
        <v>4946</v>
      </c>
      <c r="PS950" t="s">
        <v>4946</v>
      </c>
      <c r="PT950" t="s">
        <v>4946</v>
      </c>
      <c r="PU950" t="s">
        <v>4946</v>
      </c>
      <c r="PV950" t="s">
        <v>4946</v>
      </c>
      <c r="PW950" t="s">
        <v>4946</v>
      </c>
      <c r="PX950" t="s">
        <v>4946</v>
      </c>
      <c r="PY950" t="s">
        <v>4946</v>
      </c>
      <c r="PZ950" t="s">
        <v>4946</v>
      </c>
      <c r="QA950" t="s">
        <v>4946</v>
      </c>
      <c r="QB950" t="s">
        <v>4946</v>
      </c>
      <c r="QC950" t="s">
        <v>4945</v>
      </c>
      <c r="QD950" t="s">
        <v>4946</v>
      </c>
      <c r="QE950" t="s">
        <v>4946</v>
      </c>
    </row>
    <row r="951" spans="1:447" x14ac:dyDescent="0.3">
      <c r="A951">
        <v>744</v>
      </c>
      <c r="B951" t="s">
        <v>5461</v>
      </c>
      <c r="C951" t="s">
        <v>1117</v>
      </c>
      <c r="D951" t="s">
        <v>1249</v>
      </c>
      <c r="E951" t="s">
        <v>1123</v>
      </c>
      <c r="F951" t="s">
        <v>1250</v>
      </c>
      <c r="G951" t="s">
        <v>1079</v>
      </c>
      <c r="DE951" t="s">
        <v>1099</v>
      </c>
      <c r="DF951" t="s">
        <v>1086</v>
      </c>
      <c r="DG951" t="s">
        <v>4955</v>
      </c>
      <c r="DH951" t="s">
        <v>4956</v>
      </c>
      <c r="DL951" t="s">
        <v>1099</v>
      </c>
      <c r="DM951" t="s">
        <v>5055</v>
      </c>
      <c r="DN951" t="s">
        <v>5055</v>
      </c>
      <c r="DO951" t="s">
        <v>1101</v>
      </c>
      <c r="DP951" t="s">
        <v>1101</v>
      </c>
      <c r="DQ951" t="s">
        <v>4939</v>
      </c>
      <c r="DR951" t="s">
        <v>1099</v>
      </c>
      <c r="DS951" t="s">
        <v>4966</v>
      </c>
      <c r="DT951" t="s">
        <v>4966</v>
      </c>
      <c r="DX951" t="s">
        <v>1099</v>
      </c>
      <c r="DY951" t="s">
        <v>4934</v>
      </c>
      <c r="DZ951" t="s">
        <v>4934</v>
      </c>
      <c r="ED951" t="s">
        <v>1099</v>
      </c>
      <c r="EG951" t="s">
        <v>1101</v>
      </c>
      <c r="EH951" t="s">
        <v>1101</v>
      </c>
      <c r="EI951" t="s">
        <v>4939</v>
      </c>
      <c r="EJ951" t="s">
        <v>1099</v>
      </c>
      <c r="EK951" t="s">
        <v>5083</v>
      </c>
      <c r="EL951" t="s">
        <v>5083</v>
      </c>
      <c r="EM951" t="s">
        <v>1101</v>
      </c>
      <c r="EN951" t="s">
        <v>1082</v>
      </c>
      <c r="EO951" t="s">
        <v>4939</v>
      </c>
      <c r="EP951" t="s">
        <v>1099</v>
      </c>
      <c r="EQ951" t="s">
        <v>5114</v>
      </c>
      <c r="ER951" t="s">
        <v>5114</v>
      </c>
      <c r="EV951" t="s">
        <v>1099</v>
      </c>
      <c r="EW951" t="s">
        <v>4957</v>
      </c>
      <c r="EX951" t="s">
        <v>4957</v>
      </c>
      <c r="EY951" t="s">
        <v>1099</v>
      </c>
      <c r="EZ951" t="s">
        <v>4971</v>
      </c>
      <c r="FA951" t="s">
        <v>4978</v>
      </c>
      <c r="FB951" t="s">
        <v>4978</v>
      </c>
      <c r="FC951" t="s">
        <v>1099</v>
      </c>
      <c r="FD951" t="s">
        <v>1094</v>
      </c>
      <c r="FE951" t="s">
        <v>4968</v>
      </c>
      <c r="FF951" t="s">
        <v>5109</v>
      </c>
      <c r="HL951" t="s">
        <v>1099</v>
      </c>
      <c r="HM951" t="s">
        <v>4966</v>
      </c>
      <c r="HN951" t="s">
        <v>4966</v>
      </c>
      <c r="HR951" t="s">
        <v>1099</v>
      </c>
      <c r="HS951" t="s">
        <v>4998</v>
      </c>
      <c r="HT951" t="s">
        <v>4998</v>
      </c>
      <c r="IX951" t="s">
        <v>1105</v>
      </c>
      <c r="JJ951" t="s">
        <v>1101</v>
      </c>
      <c r="JK951" t="s">
        <v>1108</v>
      </c>
      <c r="JL951" t="s">
        <v>1108</v>
      </c>
      <c r="JM951" t="s">
        <v>1107</v>
      </c>
      <c r="PG951" t="s">
        <v>4945</v>
      </c>
      <c r="PH951" t="s">
        <v>4946</v>
      </c>
      <c r="PI951" t="s">
        <v>4946</v>
      </c>
      <c r="PJ951" t="s">
        <v>4946</v>
      </c>
      <c r="PK951" t="s">
        <v>4945</v>
      </c>
      <c r="PL951" t="s">
        <v>4946</v>
      </c>
      <c r="PM951" t="s">
        <v>4946</v>
      </c>
      <c r="PN951" t="s">
        <v>4946</v>
      </c>
      <c r="PP951" t="s">
        <v>4946</v>
      </c>
      <c r="PQ951" t="s">
        <v>4945</v>
      </c>
      <c r="PR951" t="s">
        <v>4946</v>
      </c>
      <c r="PS951" t="s">
        <v>4946</v>
      </c>
      <c r="PT951" t="s">
        <v>4946</v>
      </c>
      <c r="PU951" t="s">
        <v>4946</v>
      </c>
      <c r="PV951" t="s">
        <v>4946</v>
      </c>
      <c r="PW951" t="s">
        <v>4946</v>
      </c>
      <c r="PX951" t="s">
        <v>4946</v>
      </c>
      <c r="PY951" t="s">
        <v>4946</v>
      </c>
      <c r="PZ951" t="s">
        <v>4946</v>
      </c>
      <c r="QA951" t="s">
        <v>4946</v>
      </c>
      <c r="QB951" t="s">
        <v>4946</v>
      </c>
      <c r="QC951" t="s">
        <v>4945</v>
      </c>
      <c r="QD951" t="s">
        <v>4946</v>
      </c>
      <c r="QE951" t="s">
        <v>4946</v>
      </c>
    </row>
    <row r="952" spans="1:447" x14ac:dyDescent="0.3">
      <c r="A952">
        <v>745</v>
      </c>
      <c r="B952" t="s">
        <v>5461</v>
      </c>
      <c r="C952" t="s">
        <v>1117</v>
      </c>
      <c r="D952" t="s">
        <v>1249</v>
      </c>
      <c r="E952" t="s">
        <v>1123</v>
      </c>
      <c r="F952" t="s">
        <v>1250</v>
      </c>
      <c r="G952" t="s">
        <v>1079</v>
      </c>
      <c r="H952" t="s">
        <v>1099</v>
      </c>
      <c r="I952" t="s">
        <v>1127</v>
      </c>
      <c r="J952" t="s">
        <v>1093</v>
      </c>
      <c r="K952" t="s">
        <v>5132</v>
      </c>
      <c r="L952" t="s">
        <v>5133</v>
      </c>
      <c r="M952" t="s">
        <v>1101</v>
      </c>
      <c r="N952" t="s">
        <v>1101</v>
      </c>
      <c r="O952" t="s">
        <v>4939</v>
      </c>
      <c r="AL952" t="s">
        <v>1099</v>
      </c>
      <c r="AM952" t="s">
        <v>1081</v>
      </c>
      <c r="AN952" t="s">
        <v>4998</v>
      </c>
      <c r="AO952" t="s">
        <v>4998</v>
      </c>
      <c r="AS952" t="s">
        <v>1099</v>
      </c>
      <c r="AT952" t="s">
        <v>1081</v>
      </c>
      <c r="AU952" t="s">
        <v>4998</v>
      </c>
      <c r="AV952" t="s">
        <v>4998</v>
      </c>
      <c r="AZ952" t="s">
        <v>1099</v>
      </c>
      <c r="BA952" t="s">
        <v>1093</v>
      </c>
      <c r="BB952" t="s">
        <v>5050</v>
      </c>
      <c r="BC952" t="s">
        <v>5159</v>
      </c>
      <c r="BG952" t="s">
        <v>1099</v>
      </c>
      <c r="BH952" t="s">
        <v>1102</v>
      </c>
      <c r="BI952" t="s">
        <v>1081</v>
      </c>
      <c r="BJ952" t="s">
        <v>5052</v>
      </c>
      <c r="BK952" t="s">
        <v>5052</v>
      </c>
      <c r="BW952" t="s">
        <v>1099</v>
      </c>
      <c r="BX952" t="s">
        <v>1083</v>
      </c>
      <c r="BY952" t="s">
        <v>1081</v>
      </c>
      <c r="BZ952" t="s">
        <v>4998</v>
      </c>
      <c r="CA952" t="s">
        <v>4998</v>
      </c>
      <c r="CM952" t="s">
        <v>1099</v>
      </c>
      <c r="CN952" t="s">
        <v>1085</v>
      </c>
      <c r="CO952" t="s">
        <v>4934</v>
      </c>
      <c r="CP952" t="s">
        <v>5121</v>
      </c>
      <c r="CT952" t="s">
        <v>1099</v>
      </c>
      <c r="CU952" t="s">
        <v>1161</v>
      </c>
      <c r="CV952" t="s">
        <v>1085</v>
      </c>
      <c r="CW952" t="s">
        <v>4998</v>
      </c>
      <c r="CX952" t="s">
        <v>4966</v>
      </c>
      <c r="CY952" t="s">
        <v>1101</v>
      </c>
      <c r="CZ952" t="s">
        <v>1101</v>
      </c>
      <c r="DA952" t="s">
        <v>4939</v>
      </c>
      <c r="HX952" t="s">
        <v>1099</v>
      </c>
      <c r="HY952" t="s">
        <v>4967</v>
      </c>
      <c r="HZ952" t="s">
        <v>4967</v>
      </c>
      <c r="ID952" t="s">
        <v>1099</v>
      </c>
      <c r="IE952" t="s">
        <v>5078</v>
      </c>
      <c r="IF952" t="s">
        <v>5078</v>
      </c>
      <c r="IV952" t="s">
        <v>1087</v>
      </c>
      <c r="IW952" t="s">
        <v>1105</v>
      </c>
      <c r="IY952" t="s">
        <v>1101</v>
      </c>
      <c r="IZ952" t="s">
        <v>1101</v>
      </c>
      <c r="JA952" t="s">
        <v>5117</v>
      </c>
      <c r="JB952" t="s">
        <v>1089</v>
      </c>
      <c r="PG952" t="s">
        <v>4945</v>
      </c>
      <c r="PH952" t="s">
        <v>4946</v>
      </c>
      <c r="PI952" t="s">
        <v>4946</v>
      </c>
      <c r="PJ952" t="s">
        <v>4946</v>
      </c>
      <c r="PK952" t="s">
        <v>4946</v>
      </c>
      <c r="PL952" t="s">
        <v>4946</v>
      </c>
      <c r="PM952" t="s">
        <v>4946</v>
      </c>
      <c r="PN952" t="s">
        <v>4946</v>
      </c>
      <c r="PP952" t="s">
        <v>4946</v>
      </c>
      <c r="PQ952" t="s">
        <v>4945</v>
      </c>
      <c r="PR952" t="s">
        <v>4946</v>
      </c>
      <c r="PS952" t="s">
        <v>4946</v>
      </c>
      <c r="PT952" t="s">
        <v>4946</v>
      </c>
      <c r="PU952" t="s">
        <v>4946</v>
      </c>
      <c r="PV952" t="s">
        <v>4946</v>
      </c>
      <c r="PW952" t="s">
        <v>4946</v>
      </c>
      <c r="PX952" t="s">
        <v>4946</v>
      </c>
      <c r="PY952" t="s">
        <v>4946</v>
      </c>
      <c r="PZ952" t="s">
        <v>4946</v>
      </c>
      <c r="QA952" t="s">
        <v>4946</v>
      </c>
      <c r="QB952" t="s">
        <v>4946</v>
      </c>
      <c r="QC952" t="s">
        <v>4945</v>
      </c>
      <c r="QD952" t="s">
        <v>4946</v>
      </c>
      <c r="QE952" t="s">
        <v>4946</v>
      </c>
    </row>
    <row r="953" spans="1:447" x14ac:dyDescent="0.3">
      <c r="A953">
        <v>746</v>
      </c>
      <c r="B953" t="s">
        <v>5461</v>
      </c>
      <c r="C953" t="s">
        <v>1117</v>
      </c>
      <c r="D953" t="s">
        <v>1249</v>
      </c>
      <c r="E953" t="s">
        <v>1123</v>
      </c>
      <c r="F953" t="s">
        <v>1250</v>
      </c>
      <c r="G953" t="s">
        <v>1079</v>
      </c>
      <c r="H953" t="s">
        <v>1099</v>
      </c>
      <c r="I953" t="s">
        <v>1127</v>
      </c>
      <c r="J953" t="s">
        <v>1093</v>
      </c>
      <c r="K953" t="s">
        <v>5132</v>
      </c>
      <c r="L953" t="s">
        <v>5133</v>
      </c>
      <c r="AL953" t="s">
        <v>1099</v>
      </c>
      <c r="AM953" t="s">
        <v>1081</v>
      </c>
      <c r="AN953" t="s">
        <v>4998</v>
      </c>
      <c r="AO953" t="s">
        <v>4998</v>
      </c>
      <c r="AS953" t="s">
        <v>1099</v>
      </c>
      <c r="AT953" t="s">
        <v>1081</v>
      </c>
      <c r="AU953" t="s">
        <v>4998</v>
      </c>
      <c r="AV953" t="s">
        <v>4998</v>
      </c>
      <c r="AW953" t="s">
        <v>1101</v>
      </c>
      <c r="AX953" t="s">
        <v>1101</v>
      </c>
      <c r="AY953" t="s">
        <v>4939</v>
      </c>
      <c r="AZ953" t="s">
        <v>1099</v>
      </c>
      <c r="BA953" t="s">
        <v>1093</v>
      </c>
      <c r="BB953" t="s">
        <v>5050</v>
      </c>
      <c r="BC953" t="s">
        <v>5159</v>
      </c>
      <c r="BD953" t="s">
        <v>1101</v>
      </c>
      <c r="BE953" t="s">
        <v>1101</v>
      </c>
      <c r="BF953" t="s">
        <v>4939</v>
      </c>
      <c r="BG953" t="s">
        <v>1099</v>
      </c>
      <c r="BH953" t="s">
        <v>1102</v>
      </c>
      <c r="BI953" t="s">
        <v>1081</v>
      </c>
      <c r="BJ953" t="s">
        <v>5052</v>
      </c>
      <c r="BK953" t="s">
        <v>5052</v>
      </c>
      <c r="BL953" t="s">
        <v>1101</v>
      </c>
      <c r="BM953" t="s">
        <v>1101</v>
      </c>
      <c r="BN953" t="s">
        <v>4939</v>
      </c>
      <c r="BW953" t="s">
        <v>1099</v>
      </c>
      <c r="BX953" t="s">
        <v>1083</v>
      </c>
      <c r="BY953" t="s">
        <v>1081</v>
      </c>
      <c r="BZ953" t="s">
        <v>4998</v>
      </c>
      <c r="CA953" t="s">
        <v>4998</v>
      </c>
      <c r="CB953" t="s">
        <v>1101</v>
      </c>
      <c r="CC953" t="s">
        <v>1101</v>
      </c>
      <c r="CD953" t="s">
        <v>4939</v>
      </c>
      <c r="CM953" t="s">
        <v>1099</v>
      </c>
      <c r="CN953" t="s">
        <v>1085</v>
      </c>
      <c r="CO953" t="s">
        <v>4934</v>
      </c>
      <c r="CP953" t="s">
        <v>5121</v>
      </c>
      <c r="CT953" t="s">
        <v>1099</v>
      </c>
      <c r="CU953" t="s">
        <v>1161</v>
      </c>
      <c r="CV953" t="s">
        <v>1085</v>
      </c>
      <c r="CW953" t="s">
        <v>4998</v>
      </c>
      <c r="CX953" t="s">
        <v>4966</v>
      </c>
      <c r="HX953" t="s">
        <v>1099</v>
      </c>
      <c r="HY953" t="s">
        <v>4967</v>
      </c>
      <c r="HZ953" t="s">
        <v>4967</v>
      </c>
      <c r="IA953" t="s">
        <v>1101</v>
      </c>
      <c r="IB953" t="s">
        <v>1101</v>
      </c>
      <c r="IC953" t="s">
        <v>4939</v>
      </c>
      <c r="ID953" t="s">
        <v>1099</v>
      </c>
      <c r="IE953" t="s">
        <v>4959</v>
      </c>
      <c r="IF953" t="s">
        <v>4959</v>
      </c>
      <c r="IV953" t="s">
        <v>1087</v>
      </c>
      <c r="IW953" t="s">
        <v>1105</v>
      </c>
      <c r="IY953" t="s">
        <v>1101</v>
      </c>
      <c r="IZ953" t="s">
        <v>1101</v>
      </c>
      <c r="JA953" t="s">
        <v>5117</v>
      </c>
      <c r="JB953" t="s">
        <v>1089</v>
      </c>
      <c r="PG953" t="s">
        <v>4945</v>
      </c>
      <c r="PH953" t="s">
        <v>4946</v>
      </c>
      <c r="PI953" t="s">
        <v>4946</v>
      </c>
      <c r="PJ953" t="s">
        <v>4946</v>
      </c>
      <c r="PK953" t="s">
        <v>4946</v>
      </c>
      <c r="PL953" t="s">
        <v>4946</v>
      </c>
      <c r="PM953" t="s">
        <v>4946</v>
      </c>
      <c r="PN953" t="s">
        <v>4946</v>
      </c>
      <c r="PP953" t="s">
        <v>4946</v>
      </c>
      <c r="PQ953" t="s">
        <v>4945</v>
      </c>
      <c r="PR953" t="s">
        <v>4946</v>
      </c>
      <c r="PS953" t="s">
        <v>4946</v>
      </c>
      <c r="PT953" t="s">
        <v>4946</v>
      </c>
      <c r="PU953" t="s">
        <v>4946</v>
      </c>
      <c r="PV953" t="s">
        <v>4946</v>
      </c>
      <c r="PW953" t="s">
        <v>4946</v>
      </c>
      <c r="PX953" t="s">
        <v>4946</v>
      </c>
      <c r="PY953" t="s">
        <v>4946</v>
      </c>
      <c r="PZ953" t="s">
        <v>4946</v>
      </c>
      <c r="QA953" t="s">
        <v>4946</v>
      </c>
      <c r="QB953" t="s">
        <v>4946</v>
      </c>
      <c r="QC953" t="s">
        <v>4945</v>
      </c>
      <c r="QD953" t="s">
        <v>4946</v>
      </c>
      <c r="QE953" t="s">
        <v>4946</v>
      </c>
    </row>
    <row r="954" spans="1:447" x14ac:dyDescent="0.3">
      <c r="A954">
        <v>747</v>
      </c>
      <c r="B954" t="s">
        <v>5461</v>
      </c>
      <c r="C954" t="s">
        <v>1117</v>
      </c>
      <c r="D954" t="s">
        <v>1249</v>
      </c>
      <c r="E954" t="s">
        <v>1123</v>
      </c>
      <c r="F954" t="s">
        <v>1250</v>
      </c>
      <c r="G954" t="s">
        <v>1079</v>
      </c>
      <c r="H954" t="s">
        <v>1099</v>
      </c>
      <c r="I954" t="s">
        <v>1127</v>
      </c>
      <c r="J954" t="s">
        <v>1093</v>
      </c>
      <c r="K954" t="s">
        <v>5132</v>
      </c>
      <c r="L954" t="s">
        <v>5133</v>
      </c>
      <c r="AL954" t="s">
        <v>1099</v>
      </c>
      <c r="AM954" t="s">
        <v>1081</v>
      </c>
      <c r="AN954" t="s">
        <v>4998</v>
      </c>
      <c r="AO954" t="s">
        <v>4998</v>
      </c>
      <c r="AS954" t="s">
        <v>1099</v>
      </c>
      <c r="AT954" t="s">
        <v>1081</v>
      </c>
      <c r="AU954" t="s">
        <v>4998</v>
      </c>
      <c r="AV954" t="s">
        <v>4998</v>
      </c>
      <c r="AZ954" t="s">
        <v>1099</v>
      </c>
      <c r="BA954" t="s">
        <v>1093</v>
      </c>
      <c r="BB954" t="s">
        <v>5050</v>
      </c>
      <c r="BC954" t="s">
        <v>5159</v>
      </c>
      <c r="BG954" t="s">
        <v>1099</v>
      </c>
      <c r="BH954" t="s">
        <v>1102</v>
      </c>
      <c r="BI954" t="s">
        <v>1081</v>
      </c>
      <c r="BJ954" t="s">
        <v>5052</v>
      </c>
      <c r="BK954" t="s">
        <v>5052</v>
      </c>
      <c r="BW954" t="s">
        <v>1099</v>
      </c>
      <c r="BX954" t="s">
        <v>1104</v>
      </c>
      <c r="BY954" t="s">
        <v>1081</v>
      </c>
      <c r="BZ954" t="s">
        <v>4998</v>
      </c>
      <c r="CA954" t="s">
        <v>4998</v>
      </c>
      <c r="CM954" t="s">
        <v>1099</v>
      </c>
      <c r="CN954" t="s">
        <v>1085</v>
      </c>
      <c r="CO954" t="s">
        <v>4934</v>
      </c>
      <c r="CP954" t="s">
        <v>5121</v>
      </c>
      <c r="CT954" t="s">
        <v>1099</v>
      </c>
      <c r="CU954" t="s">
        <v>1161</v>
      </c>
      <c r="CV954" t="s">
        <v>1085</v>
      </c>
      <c r="CW954" t="s">
        <v>4998</v>
      </c>
      <c r="CX954" t="s">
        <v>4966</v>
      </c>
      <c r="HX954" t="s">
        <v>1099</v>
      </c>
      <c r="HY954" t="s">
        <v>4967</v>
      </c>
      <c r="HZ954" t="s">
        <v>4967</v>
      </c>
      <c r="IA954" t="s">
        <v>1101</v>
      </c>
      <c r="IB954" t="s">
        <v>1082</v>
      </c>
      <c r="IC954" t="s">
        <v>4939</v>
      </c>
      <c r="ID954" t="s">
        <v>1099</v>
      </c>
      <c r="IE954" t="s">
        <v>5078</v>
      </c>
      <c r="IF954" t="s">
        <v>5078</v>
      </c>
      <c r="IG954" t="s">
        <v>1101</v>
      </c>
      <c r="IH954" t="s">
        <v>1082</v>
      </c>
      <c r="II954" t="s">
        <v>4939</v>
      </c>
      <c r="IV954" t="s">
        <v>1087</v>
      </c>
      <c r="IW954" t="s">
        <v>1105</v>
      </c>
      <c r="IY954" t="s">
        <v>1101</v>
      </c>
      <c r="IZ954" t="s">
        <v>1101</v>
      </c>
      <c r="JA954" t="s">
        <v>5117</v>
      </c>
      <c r="JB954" t="s">
        <v>1089</v>
      </c>
      <c r="PG954" t="s">
        <v>4945</v>
      </c>
      <c r="PH954" t="s">
        <v>4946</v>
      </c>
      <c r="PI954" t="s">
        <v>4946</v>
      </c>
      <c r="PJ954" t="s">
        <v>4946</v>
      </c>
      <c r="PK954" t="s">
        <v>4946</v>
      </c>
      <c r="PL954" t="s">
        <v>4946</v>
      </c>
      <c r="PM954" t="s">
        <v>4946</v>
      </c>
      <c r="PN954" t="s">
        <v>4946</v>
      </c>
      <c r="PP954" t="s">
        <v>4946</v>
      </c>
      <c r="PQ954" t="s">
        <v>4945</v>
      </c>
      <c r="PR954" t="s">
        <v>4946</v>
      </c>
      <c r="PS954" t="s">
        <v>4946</v>
      </c>
      <c r="PT954" t="s">
        <v>4946</v>
      </c>
      <c r="PU954" t="s">
        <v>4946</v>
      </c>
      <c r="PV954" t="s">
        <v>4946</v>
      </c>
      <c r="PW954" t="s">
        <v>4946</v>
      </c>
      <c r="PX954" t="s">
        <v>4946</v>
      </c>
      <c r="PY954" t="s">
        <v>4946</v>
      </c>
      <c r="PZ954" t="s">
        <v>4946</v>
      </c>
      <c r="QA954" t="s">
        <v>4946</v>
      </c>
      <c r="QB954" t="s">
        <v>4946</v>
      </c>
      <c r="QC954" t="s">
        <v>4946</v>
      </c>
      <c r="QD954" t="s">
        <v>4946</v>
      </c>
      <c r="QE954" t="s">
        <v>4946</v>
      </c>
    </row>
    <row r="955" spans="1:447" x14ac:dyDescent="0.3">
      <c r="A955">
        <v>748</v>
      </c>
      <c r="B955" t="s">
        <v>5461</v>
      </c>
      <c r="C955" t="s">
        <v>1117</v>
      </c>
      <c r="D955" t="s">
        <v>1249</v>
      </c>
      <c r="E955" t="s">
        <v>1123</v>
      </c>
      <c r="F955" t="s">
        <v>1250</v>
      </c>
      <c r="G955" t="s">
        <v>1079</v>
      </c>
      <c r="H955" t="s">
        <v>1099</v>
      </c>
      <c r="AL955" t="s">
        <v>1099</v>
      </c>
      <c r="AM955" t="s">
        <v>1081</v>
      </c>
      <c r="AN955" t="s">
        <v>4998</v>
      </c>
      <c r="AO955" t="s">
        <v>4998</v>
      </c>
      <c r="AS955" t="s">
        <v>1099</v>
      </c>
      <c r="AT955" t="s">
        <v>1081</v>
      </c>
      <c r="AU955" t="s">
        <v>4998</v>
      </c>
      <c r="AV955" t="s">
        <v>4998</v>
      </c>
      <c r="AZ955" t="s">
        <v>1099</v>
      </c>
      <c r="BA955" t="s">
        <v>1093</v>
      </c>
      <c r="BB955" t="s">
        <v>5050</v>
      </c>
      <c r="BC955" t="s">
        <v>5159</v>
      </c>
      <c r="BD955" t="s">
        <v>1101</v>
      </c>
      <c r="BE955" t="s">
        <v>1101</v>
      </c>
      <c r="BF955" t="s">
        <v>4939</v>
      </c>
      <c r="BG955" t="s">
        <v>1099</v>
      </c>
      <c r="BH955" t="s">
        <v>1159</v>
      </c>
      <c r="BI955" t="s">
        <v>1081</v>
      </c>
      <c r="BJ955" t="s">
        <v>5052</v>
      </c>
      <c r="BK955" t="s">
        <v>5052</v>
      </c>
      <c r="BL955" t="s">
        <v>1101</v>
      </c>
      <c r="BM955" t="s">
        <v>1101</v>
      </c>
      <c r="BN955" t="s">
        <v>4939</v>
      </c>
      <c r="BW955" t="s">
        <v>1099</v>
      </c>
      <c r="BX955" t="s">
        <v>1104</v>
      </c>
      <c r="BY955" t="s">
        <v>1081</v>
      </c>
      <c r="BZ955" t="s">
        <v>4998</v>
      </c>
      <c r="CA955" t="s">
        <v>4998</v>
      </c>
      <c r="CB955" t="s">
        <v>1101</v>
      </c>
      <c r="CC955" t="s">
        <v>1101</v>
      </c>
      <c r="CD955" t="s">
        <v>4939</v>
      </c>
      <c r="CM955" t="s">
        <v>1099</v>
      </c>
      <c r="CN955" t="s">
        <v>1085</v>
      </c>
      <c r="CO955" t="s">
        <v>4934</v>
      </c>
      <c r="CP955" t="s">
        <v>5121</v>
      </c>
      <c r="CT955" t="s">
        <v>1099</v>
      </c>
      <c r="CU955" t="s">
        <v>1161</v>
      </c>
      <c r="CV955" t="s">
        <v>1085</v>
      </c>
      <c r="CW955" t="s">
        <v>4998</v>
      </c>
      <c r="CX955" t="s">
        <v>4966</v>
      </c>
      <c r="HX955" t="s">
        <v>1099</v>
      </c>
      <c r="HY955" t="s">
        <v>4959</v>
      </c>
      <c r="HZ955" t="s">
        <v>4959</v>
      </c>
      <c r="ID955" t="s">
        <v>1099</v>
      </c>
      <c r="IE955" t="s">
        <v>5078</v>
      </c>
      <c r="IF955" t="s">
        <v>5078</v>
      </c>
      <c r="IG955" t="s">
        <v>1101</v>
      </c>
      <c r="IH955" t="s">
        <v>1101</v>
      </c>
      <c r="II955" t="s">
        <v>4939</v>
      </c>
      <c r="IV955" t="s">
        <v>1087</v>
      </c>
      <c r="IW955" t="s">
        <v>1087</v>
      </c>
      <c r="IY955" t="s">
        <v>1101</v>
      </c>
      <c r="IZ955" t="s">
        <v>1101</v>
      </c>
      <c r="JA955" t="s">
        <v>5117</v>
      </c>
      <c r="JB955" t="s">
        <v>1089</v>
      </c>
      <c r="PG955" t="s">
        <v>4945</v>
      </c>
      <c r="PH955" t="s">
        <v>4946</v>
      </c>
      <c r="PI955" t="s">
        <v>4946</v>
      </c>
      <c r="PJ955" t="s">
        <v>4946</v>
      </c>
      <c r="PK955" t="s">
        <v>4946</v>
      </c>
      <c r="PL955" t="s">
        <v>4946</v>
      </c>
      <c r="PM955" t="s">
        <v>4946</v>
      </c>
      <c r="PN955" t="s">
        <v>4946</v>
      </c>
      <c r="PP955" t="s">
        <v>4946</v>
      </c>
      <c r="PQ955" t="s">
        <v>4946</v>
      </c>
      <c r="PR955" t="s">
        <v>4946</v>
      </c>
      <c r="PS955" t="s">
        <v>4946</v>
      </c>
      <c r="PT955" t="s">
        <v>4946</v>
      </c>
      <c r="PU955" t="s">
        <v>4946</v>
      </c>
      <c r="PV955" t="s">
        <v>4946</v>
      </c>
      <c r="PW955" t="s">
        <v>4946</v>
      </c>
      <c r="PX955" t="s">
        <v>4945</v>
      </c>
      <c r="PY955" t="s">
        <v>4946</v>
      </c>
      <c r="PZ955" t="s">
        <v>4946</v>
      </c>
      <c r="QA955" t="s">
        <v>4946</v>
      </c>
      <c r="QB955" t="s">
        <v>4946</v>
      </c>
      <c r="QC955" t="s">
        <v>4945</v>
      </c>
      <c r="QD955" t="s">
        <v>4946</v>
      </c>
      <c r="QE955" t="s">
        <v>4946</v>
      </c>
    </row>
    <row r="956" spans="1:447" x14ac:dyDescent="0.3">
      <c r="A956">
        <v>749</v>
      </c>
      <c r="B956" t="s">
        <v>5461</v>
      </c>
      <c r="C956" t="s">
        <v>1117</v>
      </c>
      <c r="D956" t="s">
        <v>1249</v>
      </c>
      <c r="E956" t="s">
        <v>1123</v>
      </c>
      <c r="F956" t="s">
        <v>1250</v>
      </c>
      <c r="G956" t="s">
        <v>1079</v>
      </c>
      <c r="H956" t="s">
        <v>1099</v>
      </c>
      <c r="AL956" t="s">
        <v>1099</v>
      </c>
      <c r="AM956" t="s">
        <v>1081</v>
      </c>
      <c r="AN956" t="s">
        <v>4998</v>
      </c>
      <c r="AO956" t="s">
        <v>4998</v>
      </c>
      <c r="AP956" t="s">
        <v>1101</v>
      </c>
      <c r="AQ956" t="s">
        <v>1101</v>
      </c>
      <c r="AR956" t="s">
        <v>4939</v>
      </c>
      <c r="AS956" t="s">
        <v>1099</v>
      </c>
      <c r="AT956" t="s">
        <v>1081</v>
      </c>
      <c r="AU956" t="s">
        <v>4998</v>
      </c>
      <c r="AV956" t="s">
        <v>4998</v>
      </c>
      <c r="AZ956" t="s">
        <v>1099</v>
      </c>
      <c r="BA956" t="s">
        <v>1093</v>
      </c>
      <c r="BB956" t="s">
        <v>5050</v>
      </c>
      <c r="BC956" t="s">
        <v>5159</v>
      </c>
      <c r="BD956" t="s">
        <v>1101</v>
      </c>
      <c r="BE956" t="s">
        <v>1101</v>
      </c>
      <c r="BF956" t="s">
        <v>4939</v>
      </c>
      <c r="BG956" t="s">
        <v>1099</v>
      </c>
      <c r="BH956" t="s">
        <v>1159</v>
      </c>
      <c r="BI956" t="s">
        <v>1081</v>
      </c>
      <c r="BJ956" t="s">
        <v>5052</v>
      </c>
      <c r="BK956" t="s">
        <v>5052</v>
      </c>
      <c r="BW956" t="s">
        <v>1099</v>
      </c>
      <c r="BX956" t="s">
        <v>1104</v>
      </c>
      <c r="BY956" t="s">
        <v>1081</v>
      </c>
      <c r="BZ956" t="s">
        <v>4998</v>
      </c>
      <c r="CA956" t="s">
        <v>4998</v>
      </c>
      <c r="CB956" t="s">
        <v>1101</v>
      </c>
      <c r="CC956" t="s">
        <v>1101</v>
      </c>
      <c r="CD956" t="s">
        <v>4939</v>
      </c>
      <c r="CM956" t="s">
        <v>1099</v>
      </c>
      <c r="CN956" t="s">
        <v>1085</v>
      </c>
      <c r="CO956" t="s">
        <v>4934</v>
      </c>
      <c r="CP956" t="s">
        <v>5121</v>
      </c>
      <c r="CT956" t="s">
        <v>1099</v>
      </c>
      <c r="CU956" t="s">
        <v>1161</v>
      </c>
      <c r="CV956" t="s">
        <v>1085</v>
      </c>
      <c r="CW956" t="s">
        <v>4998</v>
      </c>
      <c r="CX956" t="s">
        <v>4966</v>
      </c>
      <c r="CY956" t="s">
        <v>1101</v>
      </c>
      <c r="CZ956" t="s">
        <v>1101</v>
      </c>
      <c r="DA956" t="s">
        <v>4939</v>
      </c>
      <c r="HX956" t="s">
        <v>1099</v>
      </c>
      <c r="HY956" t="s">
        <v>4959</v>
      </c>
      <c r="HZ956" t="s">
        <v>4959</v>
      </c>
      <c r="IA956" t="s">
        <v>1101</v>
      </c>
      <c r="IB956" t="s">
        <v>1101</v>
      </c>
      <c r="IC956" t="s">
        <v>4939</v>
      </c>
      <c r="ID956" t="s">
        <v>1099</v>
      </c>
      <c r="IE956" t="s">
        <v>5078</v>
      </c>
      <c r="IF956" t="s">
        <v>5078</v>
      </c>
      <c r="IV956" t="s">
        <v>1087</v>
      </c>
      <c r="IW956" t="s">
        <v>1105</v>
      </c>
      <c r="IY956" t="s">
        <v>1101</v>
      </c>
      <c r="IZ956" t="s">
        <v>1101</v>
      </c>
      <c r="JA956" t="s">
        <v>5196</v>
      </c>
      <c r="JB956" t="s">
        <v>1089</v>
      </c>
      <c r="PG956" t="s">
        <v>4945</v>
      </c>
      <c r="PH956" t="s">
        <v>4946</v>
      </c>
      <c r="PI956" t="s">
        <v>4946</v>
      </c>
      <c r="PJ956" t="s">
        <v>4946</v>
      </c>
      <c r="PK956" t="s">
        <v>4946</v>
      </c>
      <c r="PL956" t="s">
        <v>4946</v>
      </c>
      <c r="PM956" t="s">
        <v>4946</v>
      </c>
      <c r="PN956" t="s">
        <v>4946</v>
      </c>
      <c r="PP956" t="s">
        <v>4946</v>
      </c>
      <c r="PQ956" t="s">
        <v>4945</v>
      </c>
      <c r="PR956" t="s">
        <v>4946</v>
      </c>
      <c r="PS956" t="s">
        <v>4946</v>
      </c>
      <c r="PT956" t="s">
        <v>4946</v>
      </c>
      <c r="PU956" t="s">
        <v>4946</v>
      </c>
      <c r="PV956" t="s">
        <v>4946</v>
      </c>
      <c r="PW956" t="s">
        <v>4946</v>
      </c>
      <c r="PX956" t="s">
        <v>4946</v>
      </c>
      <c r="PY956" t="s">
        <v>4946</v>
      </c>
      <c r="PZ956" t="s">
        <v>4946</v>
      </c>
      <c r="QA956" t="s">
        <v>4946</v>
      </c>
      <c r="QB956" t="s">
        <v>4946</v>
      </c>
      <c r="QC956" t="s">
        <v>4945</v>
      </c>
      <c r="QD956" t="s">
        <v>4946</v>
      </c>
      <c r="QE956" t="s">
        <v>4946</v>
      </c>
    </row>
    <row r="957" spans="1:447" x14ac:dyDescent="0.3">
      <c r="A957">
        <v>750</v>
      </c>
      <c r="B957" t="s">
        <v>5461</v>
      </c>
      <c r="C957" t="s">
        <v>1117</v>
      </c>
      <c r="D957" t="s">
        <v>1249</v>
      </c>
      <c r="E957" t="s">
        <v>1123</v>
      </c>
      <c r="F957" t="s">
        <v>1250</v>
      </c>
      <c r="G957" t="s">
        <v>1079</v>
      </c>
      <c r="P957" t="s">
        <v>1099</v>
      </c>
      <c r="Q957" t="s">
        <v>1127</v>
      </c>
      <c r="R957" t="s">
        <v>1144</v>
      </c>
      <c r="S957" t="s">
        <v>5609</v>
      </c>
      <c r="T957" t="s">
        <v>5609</v>
      </c>
      <c r="U957" t="s">
        <v>1101</v>
      </c>
      <c r="V957" t="s">
        <v>1101</v>
      </c>
      <c r="W957" t="s">
        <v>4951</v>
      </c>
      <c r="BO957" t="s">
        <v>1099</v>
      </c>
      <c r="BP957" t="s">
        <v>1102</v>
      </c>
      <c r="BQ957" t="s">
        <v>1144</v>
      </c>
      <c r="BR957" t="s">
        <v>5183</v>
      </c>
      <c r="BS957" t="s">
        <v>5183</v>
      </c>
      <c r="CE957" t="s">
        <v>1099</v>
      </c>
      <c r="CF957" t="s">
        <v>1104</v>
      </c>
      <c r="CG957" t="s">
        <v>1144</v>
      </c>
      <c r="CH957" t="s">
        <v>5182</v>
      </c>
      <c r="CI957" t="s">
        <v>5182</v>
      </c>
      <c r="IV957" t="s">
        <v>1087</v>
      </c>
      <c r="IW957" t="s">
        <v>1105</v>
      </c>
      <c r="IY957" t="s">
        <v>1101</v>
      </c>
      <c r="IZ957" t="s">
        <v>1101</v>
      </c>
      <c r="JA957" t="s">
        <v>5196</v>
      </c>
      <c r="JB957" t="s">
        <v>1089</v>
      </c>
      <c r="PG957" t="s">
        <v>4945</v>
      </c>
      <c r="PH957" t="s">
        <v>4946</v>
      </c>
      <c r="PI957" t="s">
        <v>4946</v>
      </c>
      <c r="PJ957" t="s">
        <v>4946</v>
      </c>
      <c r="PK957" t="s">
        <v>4946</v>
      </c>
      <c r="PL957" t="s">
        <v>4946</v>
      </c>
      <c r="PM957" t="s">
        <v>4946</v>
      </c>
      <c r="PN957" t="s">
        <v>4946</v>
      </c>
      <c r="PP957" t="s">
        <v>4946</v>
      </c>
      <c r="PQ957" t="s">
        <v>4946</v>
      </c>
      <c r="PR957" t="s">
        <v>4946</v>
      </c>
      <c r="PS957" t="s">
        <v>4946</v>
      </c>
      <c r="PT957" t="s">
        <v>4946</v>
      </c>
      <c r="PU957" t="s">
        <v>4946</v>
      </c>
      <c r="PV957" t="s">
        <v>4946</v>
      </c>
      <c r="PW957" t="s">
        <v>4946</v>
      </c>
      <c r="PX957" t="s">
        <v>4946</v>
      </c>
      <c r="PY957" t="s">
        <v>4946</v>
      </c>
      <c r="PZ957" t="s">
        <v>4946</v>
      </c>
      <c r="QA957" t="s">
        <v>4946</v>
      </c>
      <c r="QB957" t="s">
        <v>4946</v>
      </c>
      <c r="QC957" t="s">
        <v>4945</v>
      </c>
      <c r="QD957" t="s">
        <v>4946</v>
      </c>
      <c r="QE957" t="s">
        <v>4946</v>
      </c>
    </row>
    <row r="958" spans="1:447" x14ac:dyDescent="0.3">
      <c r="A958">
        <v>751</v>
      </c>
      <c r="B958" t="s">
        <v>5461</v>
      </c>
      <c r="C958" t="s">
        <v>1117</v>
      </c>
      <c r="D958" t="s">
        <v>1249</v>
      </c>
      <c r="E958" t="s">
        <v>1123</v>
      </c>
      <c r="F958" t="s">
        <v>1250</v>
      </c>
      <c r="G958" t="s">
        <v>1079</v>
      </c>
      <c r="P958" t="s">
        <v>1099</v>
      </c>
      <c r="Q958" t="s">
        <v>1127</v>
      </c>
      <c r="R958" t="s">
        <v>1144</v>
      </c>
      <c r="S958" t="s">
        <v>5609</v>
      </c>
      <c r="T958" t="s">
        <v>5609</v>
      </c>
      <c r="U958" t="s">
        <v>1101</v>
      </c>
      <c r="V958" t="s">
        <v>1101</v>
      </c>
      <c r="W958" t="s">
        <v>4939</v>
      </c>
      <c r="BO958" t="s">
        <v>1099</v>
      </c>
      <c r="BP958" t="s">
        <v>1102</v>
      </c>
      <c r="BQ958" t="s">
        <v>1144</v>
      </c>
      <c r="BR958" t="s">
        <v>5183</v>
      </c>
      <c r="BS958" t="s">
        <v>5183</v>
      </c>
      <c r="CE958" t="s">
        <v>1099</v>
      </c>
      <c r="CF958" t="s">
        <v>1083</v>
      </c>
      <c r="CG958" t="s">
        <v>1144</v>
      </c>
      <c r="CH958" t="s">
        <v>5182</v>
      </c>
      <c r="CI958" t="s">
        <v>5182</v>
      </c>
      <c r="CJ958" t="s">
        <v>1101</v>
      </c>
      <c r="CK958" t="s">
        <v>1101</v>
      </c>
      <c r="CL958" t="s">
        <v>4939</v>
      </c>
      <c r="IV958" t="s">
        <v>1087</v>
      </c>
      <c r="IW958" t="s">
        <v>1105</v>
      </c>
      <c r="IY958" t="s">
        <v>1101</v>
      </c>
      <c r="IZ958" t="s">
        <v>1101</v>
      </c>
      <c r="JA958" t="s">
        <v>5117</v>
      </c>
      <c r="JB958" t="s">
        <v>1089</v>
      </c>
      <c r="PG958" t="s">
        <v>4945</v>
      </c>
      <c r="PH958" t="s">
        <v>4946</v>
      </c>
      <c r="PI958" t="s">
        <v>4946</v>
      </c>
      <c r="PJ958" t="s">
        <v>4946</v>
      </c>
      <c r="PK958" t="s">
        <v>4946</v>
      </c>
      <c r="PL958" t="s">
        <v>4946</v>
      </c>
      <c r="PM958" t="s">
        <v>4946</v>
      </c>
      <c r="PN958" t="s">
        <v>4946</v>
      </c>
      <c r="PP958" t="s">
        <v>4946</v>
      </c>
      <c r="PQ958" t="s">
        <v>4945</v>
      </c>
      <c r="PR958" t="s">
        <v>4946</v>
      </c>
      <c r="PS958" t="s">
        <v>4946</v>
      </c>
      <c r="PT958" t="s">
        <v>4946</v>
      </c>
      <c r="PU958" t="s">
        <v>4946</v>
      </c>
      <c r="PV958" t="s">
        <v>4946</v>
      </c>
      <c r="PW958" t="s">
        <v>4946</v>
      </c>
      <c r="PX958" t="s">
        <v>4946</v>
      </c>
      <c r="PY958" t="s">
        <v>4946</v>
      </c>
      <c r="PZ958" t="s">
        <v>4946</v>
      </c>
      <c r="QA958" t="s">
        <v>4946</v>
      </c>
      <c r="QB958" t="s">
        <v>4946</v>
      </c>
      <c r="QC958" t="s">
        <v>4946</v>
      </c>
      <c r="QD958" t="s">
        <v>4946</v>
      </c>
      <c r="QE958" t="s">
        <v>4946</v>
      </c>
    </row>
    <row r="959" spans="1:447" x14ac:dyDescent="0.3">
      <c r="A959">
        <v>271</v>
      </c>
      <c r="B959" t="s">
        <v>5437</v>
      </c>
      <c r="C959" t="s">
        <v>1117</v>
      </c>
      <c r="D959" t="s">
        <v>1118</v>
      </c>
      <c r="E959" t="s">
        <v>1219</v>
      </c>
      <c r="F959" t="s">
        <v>5242</v>
      </c>
      <c r="G959" t="s">
        <v>1079</v>
      </c>
      <c r="GH959" t="s">
        <v>1093</v>
      </c>
      <c r="GI959" t="s">
        <v>4934</v>
      </c>
      <c r="GJ959" t="s">
        <v>5104</v>
      </c>
      <c r="GK959" t="s">
        <v>4953</v>
      </c>
      <c r="GL959" t="s">
        <v>5089</v>
      </c>
      <c r="GM959" t="s">
        <v>5110</v>
      </c>
    </row>
    <row r="960" spans="1:447" x14ac:dyDescent="0.3">
      <c r="A960">
        <v>272</v>
      </c>
      <c r="B960" t="s">
        <v>5437</v>
      </c>
      <c r="C960" t="s">
        <v>1117</v>
      </c>
      <c r="D960" t="s">
        <v>1118</v>
      </c>
      <c r="E960" t="s">
        <v>1219</v>
      </c>
      <c r="F960" t="s">
        <v>5242</v>
      </c>
      <c r="G960" t="s">
        <v>1079</v>
      </c>
      <c r="GH960" t="s">
        <v>1093</v>
      </c>
      <c r="GI960" t="s">
        <v>4934</v>
      </c>
      <c r="GJ960" t="s">
        <v>5104</v>
      </c>
      <c r="GK960" t="s">
        <v>4953</v>
      </c>
      <c r="GL960" t="s">
        <v>5089</v>
      </c>
      <c r="GM960" t="s">
        <v>5110</v>
      </c>
    </row>
    <row r="961" spans="1:447" x14ac:dyDescent="0.3">
      <c r="A961">
        <v>273</v>
      </c>
      <c r="B961" t="s">
        <v>5437</v>
      </c>
      <c r="C961" t="s">
        <v>1117</v>
      </c>
      <c r="D961" t="s">
        <v>1118</v>
      </c>
      <c r="E961" t="s">
        <v>1219</v>
      </c>
      <c r="F961" t="s">
        <v>5242</v>
      </c>
      <c r="G961" t="s">
        <v>1079</v>
      </c>
      <c r="DE961" t="s">
        <v>1099</v>
      </c>
      <c r="DF961" t="s">
        <v>1086</v>
      </c>
      <c r="DG961" t="s">
        <v>4955</v>
      </c>
      <c r="DH961" t="s">
        <v>4956</v>
      </c>
      <c r="DX961" t="s">
        <v>1099</v>
      </c>
      <c r="DY961" t="s">
        <v>4953</v>
      </c>
      <c r="DZ961" t="s">
        <v>4953</v>
      </c>
      <c r="EP961" t="s">
        <v>1099</v>
      </c>
      <c r="EQ961" t="s">
        <v>5006</v>
      </c>
      <c r="ER961" t="s">
        <v>5006</v>
      </c>
      <c r="EV961" t="s">
        <v>1099</v>
      </c>
      <c r="EW961" t="s">
        <v>4965</v>
      </c>
      <c r="EX961" t="s">
        <v>4965</v>
      </c>
      <c r="EY961" t="s">
        <v>1099</v>
      </c>
      <c r="EZ961" t="s">
        <v>4971</v>
      </c>
      <c r="FA961" t="s">
        <v>4953</v>
      </c>
      <c r="FB961" t="s">
        <v>4953</v>
      </c>
      <c r="FC961" t="s">
        <v>1099</v>
      </c>
      <c r="FD961" t="s">
        <v>1094</v>
      </c>
      <c r="FE961" t="s">
        <v>4958</v>
      </c>
      <c r="FF961" t="s">
        <v>5104</v>
      </c>
      <c r="IX961" t="s">
        <v>1125</v>
      </c>
      <c r="JJ961" t="s">
        <v>1101</v>
      </c>
      <c r="JK961" t="s">
        <v>1229</v>
      </c>
      <c r="JL961" t="s">
        <v>1229</v>
      </c>
      <c r="JM961" t="s">
        <v>1122</v>
      </c>
      <c r="OQ961" t="s">
        <v>1116</v>
      </c>
      <c r="PG961" t="s">
        <v>4945</v>
      </c>
      <c r="PH961" t="s">
        <v>4946</v>
      </c>
      <c r="PI961" t="s">
        <v>4946</v>
      </c>
      <c r="PJ961" t="s">
        <v>4946</v>
      </c>
      <c r="PK961" t="s">
        <v>4945</v>
      </c>
      <c r="PL961" t="s">
        <v>4946</v>
      </c>
      <c r="PM961" t="s">
        <v>4946</v>
      </c>
      <c r="PN961" t="s">
        <v>4946</v>
      </c>
      <c r="PP961" t="s">
        <v>4946</v>
      </c>
      <c r="PQ961" t="s">
        <v>4945</v>
      </c>
      <c r="PR961" t="s">
        <v>4946</v>
      </c>
      <c r="PS961" t="s">
        <v>4946</v>
      </c>
      <c r="PT961" t="s">
        <v>4946</v>
      </c>
      <c r="PU961" t="s">
        <v>4946</v>
      </c>
      <c r="PV961" t="s">
        <v>4946</v>
      </c>
      <c r="PW961" t="s">
        <v>4946</v>
      </c>
      <c r="PX961" t="s">
        <v>4946</v>
      </c>
      <c r="PY961" t="s">
        <v>4945</v>
      </c>
      <c r="PZ961" t="s">
        <v>4946</v>
      </c>
      <c r="QA961" t="s">
        <v>4946</v>
      </c>
      <c r="QB961" t="s">
        <v>4946</v>
      </c>
      <c r="QC961" t="s">
        <v>4946</v>
      </c>
      <c r="QD961" t="s">
        <v>4946</v>
      </c>
      <c r="QE961" t="s">
        <v>4946</v>
      </c>
    </row>
    <row r="962" spans="1:447" x14ac:dyDescent="0.3">
      <c r="A962">
        <v>274</v>
      </c>
      <c r="B962" t="s">
        <v>5437</v>
      </c>
      <c r="C962" t="s">
        <v>1117</v>
      </c>
      <c r="D962" t="s">
        <v>1118</v>
      </c>
      <c r="E962" t="s">
        <v>1219</v>
      </c>
      <c r="F962" t="s">
        <v>5242</v>
      </c>
      <c r="G962" t="s">
        <v>1079</v>
      </c>
      <c r="DE962" t="s">
        <v>1099</v>
      </c>
      <c r="DF962" t="s">
        <v>1086</v>
      </c>
      <c r="DG962" t="s">
        <v>4955</v>
      </c>
      <c r="DH962" t="s">
        <v>4956</v>
      </c>
      <c r="DX962" t="s">
        <v>1099</v>
      </c>
      <c r="DY962" t="s">
        <v>4953</v>
      </c>
      <c r="DZ962" t="s">
        <v>4953</v>
      </c>
      <c r="EA962" t="s">
        <v>1101</v>
      </c>
      <c r="EB962" t="s">
        <v>1101</v>
      </c>
      <c r="EC962" t="s">
        <v>4939</v>
      </c>
      <c r="EP962" t="s">
        <v>1099</v>
      </c>
      <c r="EQ962" t="s">
        <v>5006</v>
      </c>
      <c r="ER962" t="s">
        <v>5006</v>
      </c>
      <c r="EV962" t="s">
        <v>1099</v>
      </c>
      <c r="EW962" t="s">
        <v>4957</v>
      </c>
      <c r="EX962" t="s">
        <v>4957</v>
      </c>
      <c r="EY962" t="s">
        <v>1099</v>
      </c>
      <c r="EZ962" t="s">
        <v>4971</v>
      </c>
      <c r="FA962" t="s">
        <v>4988</v>
      </c>
      <c r="FB962" t="s">
        <v>4988</v>
      </c>
      <c r="FC962" t="s">
        <v>1099</v>
      </c>
      <c r="FD962" t="s">
        <v>1094</v>
      </c>
      <c r="FE962" t="s">
        <v>4958</v>
      </c>
      <c r="FF962" t="s">
        <v>5104</v>
      </c>
      <c r="IX962" t="s">
        <v>1087</v>
      </c>
      <c r="JJ962" t="s">
        <v>1101</v>
      </c>
      <c r="JK962" t="s">
        <v>1229</v>
      </c>
      <c r="JL962" t="s">
        <v>1229</v>
      </c>
      <c r="JM962" t="s">
        <v>1122</v>
      </c>
      <c r="OQ962" t="s">
        <v>1116</v>
      </c>
      <c r="PG962" t="s">
        <v>4945</v>
      </c>
      <c r="PH962" t="s">
        <v>4946</v>
      </c>
      <c r="PI962" t="s">
        <v>4946</v>
      </c>
      <c r="PJ962" t="s">
        <v>4946</v>
      </c>
      <c r="PK962" t="s">
        <v>4946</v>
      </c>
      <c r="PL962" t="s">
        <v>4946</v>
      </c>
      <c r="PM962" t="s">
        <v>4946</v>
      </c>
      <c r="PN962" t="s">
        <v>4946</v>
      </c>
      <c r="PP962" t="s">
        <v>4946</v>
      </c>
      <c r="PQ962" t="s">
        <v>4945</v>
      </c>
      <c r="PR962" t="s">
        <v>4946</v>
      </c>
      <c r="PS962" t="s">
        <v>4946</v>
      </c>
      <c r="PT962" t="s">
        <v>4946</v>
      </c>
      <c r="PU962" t="s">
        <v>4946</v>
      </c>
      <c r="PV962" t="s">
        <v>4946</v>
      </c>
      <c r="PW962" t="s">
        <v>4946</v>
      </c>
      <c r="PX962" t="s">
        <v>4946</v>
      </c>
      <c r="PY962" t="s">
        <v>4945</v>
      </c>
      <c r="PZ962" t="s">
        <v>4946</v>
      </c>
      <c r="QA962" t="s">
        <v>4946</v>
      </c>
      <c r="QB962" t="s">
        <v>4946</v>
      </c>
      <c r="QC962" t="s">
        <v>4946</v>
      </c>
      <c r="QD962" t="s">
        <v>4946</v>
      </c>
      <c r="QE962" t="s">
        <v>4946</v>
      </c>
    </row>
    <row r="963" spans="1:447" x14ac:dyDescent="0.3">
      <c r="A963">
        <v>275</v>
      </c>
      <c r="B963" t="s">
        <v>5437</v>
      </c>
      <c r="C963" t="s">
        <v>1117</v>
      </c>
      <c r="D963" t="s">
        <v>1118</v>
      </c>
      <c r="E963" t="s">
        <v>1219</v>
      </c>
      <c r="F963" t="s">
        <v>5242</v>
      </c>
      <c r="G963" t="s">
        <v>1079</v>
      </c>
      <c r="DE963" t="s">
        <v>1099</v>
      </c>
      <c r="DF963" t="s">
        <v>1086</v>
      </c>
      <c r="DG963" t="s">
        <v>4964</v>
      </c>
      <c r="DH963" t="s">
        <v>4942</v>
      </c>
      <c r="DI963" t="s">
        <v>1101</v>
      </c>
      <c r="DJ963" t="s">
        <v>1082</v>
      </c>
      <c r="DK963" t="s">
        <v>4951</v>
      </c>
      <c r="DX963" t="s">
        <v>1099</v>
      </c>
      <c r="DY963" t="s">
        <v>4953</v>
      </c>
      <c r="DZ963" t="s">
        <v>4953</v>
      </c>
      <c r="EP963" t="s">
        <v>1099</v>
      </c>
      <c r="EQ963" t="s">
        <v>5113</v>
      </c>
      <c r="ER963" t="s">
        <v>5113</v>
      </c>
      <c r="ES963" t="s">
        <v>1101</v>
      </c>
      <c r="ET963" t="s">
        <v>1101</v>
      </c>
      <c r="EU963" t="s">
        <v>4939</v>
      </c>
      <c r="EV963" t="s">
        <v>1099</v>
      </c>
      <c r="EW963" t="s">
        <v>4957</v>
      </c>
      <c r="EX963" t="s">
        <v>4957</v>
      </c>
      <c r="EY963" t="s">
        <v>1099</v>
      </c>
      <c r="EZ963" t="s">
        <v>4971</v>
      </c>
      <c r="FA963" t="s">
        <v>4953</v>
      </c>
      <c r="FB963" t="s">
        <v>4953</v>
      </c>
      <c r="FC963" t="s">
        <v>1099</v>
      </c>
      <c r="FD963" t="s">
        <v>1094</v>
      </c>
      <c r="FE963" t="s">
        <v>4958</v>
      </c>
      <c r="FF963" t="s">
        <v>5104</v>
      </c>
      <c r="IX963" t="s">
        <v>1105</v>
      </c>
      <c r="JJ963" t="s">
        <v>1101</v>
      </c>
      <c r="JK963" t="s">
        <v>1229</v>
      </c>
      <c r="JL963" t="s">
        <v>1229</v>
      </c>
      <c r="JM963" t="s">
        <v>1089</v>
      </c>
      <c r="OQ963" t="s">
        <v>1116</v>
      </c>
      <c r="PG963" t="s">
        <v>4945</v>
      </c>
      <c r="PH963" t="s">
        <v>4946</v>
      </c>
      <c r="PI963" t="s">
        <v>4946</v>
      </c>
      <c r="PJ963" t="s">
        <v>4946</v>
      </c>
      <c r="PK963" t="s">
        <v>4946</v>
      </c>
      <c r="PL963" t="s">
        <v>4946</v>
      </c>
      <c r="PM963" t="s">
        <v>4946</v>
      </c>
      <c r="PN963" t="s">
        <v>4946</v>
      </c>
      <c r="PP963" t="s">
        <v>4946</v>
      </c>
      <c r="PQ963" t="s">
        <v>4945</v>
      </c>
      <c r="PR963" t="s">
        <v>4946</v>
      </c>
      <c r="PS963" t="s">
        <v>4946</v>
      </c>
      <c r="PT963" t="s">
        <v>4946</v>
      </c>
      <c r="PU963" t="s">
        <v>4946</v>
      </c>
      <c r="PV963" t="s">
        <v>4946</v>
      </c>
      <c r="PW963" t="s">
        <v>4946</v>
      </c>
      <c r="PX963" t="s">
        <v>4946</v>
      </c>
      <c r="PY963" t="s">
        <v>4945</v>
      </c>
      <c r="PZ963" t="s">
        <v>4946</v>
      </c>
      <c r="QA963" t="s">
        <v>4946</v>
      </c>
      <c r="QB963" t="s">
        <v>4946</v>
      </c>
      <c r="QC963" t="s">
        <v>4946</v>
      </c>
      <c r="QD963" t="s">
        <v>4946</v>
      </c>
      <c r="QE963" t="s">
        <v>4946</v>
      </c>
    </row>
    <row r="964" spans="1:447" x14ac:dyDescent="0.3">
      <c r="A964">
        <v>276</v>
      </c>
      <c r="B964" t="s">
        <v>5437</v>
      </c>
      <c r="C964" t="s">
        <v>1117</v>
      </c>
      <c r="D964" t="s">
        <v>1118</v>
      </c>
      <c r="E964" t="s">
        <v>1219</v>
      </c>
      <c r="F964" t="s">
        <v>5242</v>
      </c>
      <c r="G964" t="s">
        <v>1079</v>
      </c>
      <c r="DE964" t="s">
        <v>1099</v>
      </c>
      <c r="DF964" t="s">
        <v>1086</v>
      </c>
      <c r="DG964" t="s">
        <v>4964</v>
      </c>
      <c r="DH964" t="s">
        <v>4942</v>
      </c>
      <c r="DX964" t="s">
        <v>1099</v>
      </c>
      <c r="DY964" t="s">
        <v>4953</v>
      </c>
      <c r="DZ964" t="s">
        <v>4953</v>
      </c>
      <c r="EP964" t="s">
        <v>1099</v>
      </c>
      <c r="EQ964" t="s">
        <v>5006</v>
      </c>
      <c r="ER964" t="s">
        <v>5006</v>
      </c>
      <c r="EV964" t="s">
        <v>1099</v>
      </c>
      <c r="EW964" t="s">
        <v>4957</v>
      </c>
      <c r="EX964" t="s">
        <v>4957</v>
      </c>
      <c r="EY964" t="s">
        <v>1099</v>
      </c>
      <c r="EZ964" t="s">
        <v>4971</v>
      </c>
      <c r="FA964" t="s">
        <v>4978</v>
      </c>
      <c r="FB964" t="s">
        <v>4978</v>
      </c>
      <c r="FC964" t="s">
        <v>1099</v>
      </c>
      <c r="FD964" t="s">
        <v>1094</v>
      </c>
      <c r="FE964" t="s">
        <v>4958</v>
      </c>
      <c r="FF964" t="s">
        <v>5104</v>
      </c>
      <c r="IX964" t="s">
        <v>1087</v>
      </c>
      <c r="JJ964" t="s">
        <v>1101</v>
      </c>
      <c r="JK964" t="s">
        <v>1229</v>
      </c>
      <c r="JL964" t="s">
        <v>1229</v>
      </c>
      <c r="JM964" t="s">
        <v>1122</v>
      </c>
      <c r="OQ964" t="s">
        <v>1116</v>
      </c>
      <c r="PG964" t="s">
        <v>4945</v>
      </c>
      <c r="PH964" t="s">
        <v>4946</v>
      </c>
      <c r="PI964" t="s">
        <v>4946</v>
      </c>
      <c r="PJ964" t="s">
        <v>4946</v>
      </c>
      <c r="PK964" t="s">
        <v>4946</v>
      </c>
      <c r="PL964" t="s">
        <v>4946</v>
      </c>
      <c r="PM964" t="s">
        <v>4946</v>
      </c>
      <c r="PN964" t="s">
        <v>4946</v>
      </c>
      <c r="PP964" t="s">
        <v>4946</v>
      </c>
      <c r="PQ964" t="s">
        <v>4945</v>
      </c>
      <c r="PR964" t="s">
        <v>4946</v>
      </c>
      <c r="PS964" t="s">
        <v>4946</v>
      </c>
      <c r="PT964" t="s">
        <v>4946</v>
      </c>
      <c r="PU964" t="s">
        <v>4946</v>
      </c>
      <c r="PV964" t="s">
        <v>4946</v>
      </c>
      <c r="PW964" t="s">
        <v>4946</v>
      </c>
      <c r="PX964" t="s">
        <v>4946</v>
      </c>
      <c r="PY964" t="s">
        <v>4945</v>
      </c>
      <c r="PZ964" t="s">
        <v>4946</v>
      </c>
      <c r="QA964" t="s">
        <v>4946</v>
      </c>
      <c r="QB964" t="s">
        <v>4946</v>
      </c>
      <c r="QC964" t="s">
        <v>4946</v>
      </c>
      <c r="QD964" t="s">
        <v>4946</v>
      </c>
      <c r="QE964" t="s">
        <v>4946</v>
      </c>
    </row>
    <row r="965" spans="1:447" x14ac:dyDescent="0.3">
      <c r="A965">
        <v>277</v>
      </c>
      <c r="B965" t="s">
        <v>5437</v>
      </c>
      <c r="C965" t="s">
        <v>1117</v>
      </c>
      <c r="D965" t="s">
        <v>1118</v>
      </c>
      <c r="E965" t="s">
        <v>1219</v>
      </c>
      <c r="F965" t="s">
        <v>5242</v>
      </c>
      <c r="G965" t="s">
        <v>1079</v>
      </c>
      <c r="H965" t="s">
        <v>1099</v>
      </c>
      <c r="I965" t="s">
        <v>1127</v>
      </c>
      <c r="J965" t="s">
        <v>1093</v>
      </c>
      <c r="K965" t="s">
        <v>5126</v>
      </c>
      <c r="L965" t="s">
        <v>5170</v>
      </c>
      <c r="AL965" t="s">
        <v>1099</v>
      </c>
      <c r="AM965" t="s">
        <v>1081</v>
      </c>
      <c r="AN965" t="s">
        <v>4998</v>
      </c>
      <c r="AO965" t="s">
        <v>4998</v>
      </c>
      <c r="AS965" t="s">
        <v>1099</v>
      </c>
      <c r="AT965" t="s">
        <v>1081</v>
      </c>
      <c r="AU965" t="s">
        <v>4998</v>
      </c>
      <c r="AV965" t="s">
        <v>4998</v>
      </c>
      <c r="AZ965" t="s">
        <v>1099</v>
      </c>
      <c r="BA965" t="s">
        <v>1093</v>
      </c>
      <c r="BB965" t="s">
        <v>4998</v>
      </c>
      <c r="BC965" t="s">
        <v>5128</v>
      </c>
      <c r="BW965" t="s">
        <v>1099</v>
      </c>
      <c r="BX965" t="s">
        <v>1083</v>
      </c>
      <c r="BY965" t="s">
        <v>1081</v>
      </c>
      <c r="BZ965" t="s">
        <v>5050</v>
      </c>
      <c r="CA965" t="s">
        <v>5050</v>
      </c>
      <c r="CM965" t="s">
        <v>1099</v>
      </c>
      <c r="CN965" t="s">
        <v>1085</v>
      </c>
      <c r="CO965" t="s">
        <v>4942</v>
      </c>
      <c r="CP965" t="s">
        <v>5120</v>
      </c>
      <c r="CT965" t="s">
        <v>1099</v>
      </c>
      <c r="CU965" t="s">
        <v>1161</v>
      </c>
      <c r="CV965" t="s">
        <v>1085</v>
      </c>
      <c r="CW965" t="s">
        <v>4957</v>
      </c>
      <c r="CX965" t="s">
        <v>4980</v>
      </c>
      <c r="HX965" t="s">
        <v>1099</v>
      </c>
      <c r="HY965" t="s">
        <v>4967</v>
      </c>
      <c r="HZ965" t="s">
        <v>4967</v>
      </c>
      <c r="IA965" t="s">
        <v>1101</v>
      </c>
      <c r="IB965" t="s">
        <v>1082</v>
      </c>
      <c r="IC965" t="s">
        <v>4948</v>
      </c>
      <c r="ID965" t="s">
        <v>1099</v>
      </c>
      <c r="IE965" t="s">
        <v>5078</v>
      </c>
      <c r="IF965" t="s">
        <v>5078</v>
      </c>
      <c r="IV965" t="s">
        <v>1087</v>
      </c>
      <c r="IW965" t="s">
        <v>1087</v>
      </c>
      <c r="IY965" t="s">
        <v>1101</v>
      </c>
      <c r="IZ965" t="s">
        <v>1101</v>
      </c>
      <c r="JA965" t="s">
        <v>5245</v>
      </c>
      <c r="JB965" t="s">
        <v>1122</v>
      </c>
      <c r="OQ965" t="s">
        <v>1116</v>
      </c>
      <c r="PG965" t="s">
        <v>4945</v>
      </c>
      <c r="PH965" t="s">
        <v>4946</v>
      </c>
      <c r="PI965" t="s">
        <v>4946</v>
      </c>
      <c r="PJ965" t="s">
        <v>4946</v>
      </c>
      <c r="PK965" t="s">
        <v>4946</v>
      </c>
      <c r="PL965" t="s">
        <v>4946</v>
      </c>
      <c r="PM965" t="s">
        <v>4946</v>
      </c>
      <c r="PN965" t="s">
        <v>4946</v>
      </c>
      <c r="PP965" t="s">
        <v>4946</v>
      </c>
      <c r="PQ965" t="s">
        <v>4945</v>
      </c>
      <c r="PR965" t="s">
        <v>4946</v>
      </c>
      <c r="PS965" t="s">
        <v>4946</v>
      </c>
      <c r="PT965" t="s">
        <v>4946</v>
      </c>
      <c r="PU965" t="s">
        <v>4946</v>
      </c>
      <c r="PV965" t="s">
        <v>4946</v>
      </c>
      <c r="PW965" t="s">
        <v>4946</v>
      </c>
      <c r="PX965" t="s">
        <v>4946</v>
      </c>
      <c r="PY965" t="s">
        <v>4945</v>
      </c>
      <c r="PZ965" t="s">
        <v>4946</v>
      </c>
      <c r="QA965" t="s">
        <v>4946</v>
      </c>
      <c r="QB965" t="s">
        <v>4946</v>
      </c>
      <c r="QC965" t="s">
        <v>4946</v>
      </c>
      <c r="QD965" t="s">
        <v>4946</v>
      </c>
      <c r="QE965" t="s">
        <v>4946</v>
      </c>
    </row>
    <row r="966" spans="1:447" x14ac:dyDescent="0.3">
      <c r="A966">
        <v>278</v>
      </c>
      <c r="B966" t="s">
        <v>5437</v>
      </c>
      <c r="C966" t="s">
        <v>1117</v>
      </c>
      <c r="D966" t="s">
        <v>1118</v>
      </c>
      <c r="E966" t="s">
        <v>1219</v>
      </c>
      <c r="F966" t="s">
        <v>5242</v>
      </c>
      <c r="G966" t="s">
        <v>1079</v>
      </c>
      <c r="H966" t="s">
        <v>1099</v>
      </c>
      <c r="I966" t="s">
        <v>1100</v>
      </c>
      <c r="J966" t="s">
        <v>1093</v>
      </c>
      <c r="K966" t="s">
        <v>5126</v>
      </c>
      <c r="L966" t="s">
        <v>4947</v>
      </c>
      <c r="AL966" t="s">
        <v>1099</v>
      </c>
      <c r="AM966" t="s">
        <v>1081</v>
      </c>
      <c r="AN966" t="s">
        <v>4998</v>
      </c>
      <c r="AO966" t="s">
        <v>4998</v>
      </c>
      <c r="AP966" t="s">
        <v>1101</v>
      </c>
      <c r="AQ966" t="s">
        <v>1101</v>
      </c>
      <c r="AR966" t="s">
        <v>4939</v>
      </c>
      <c r="AS966" t="s">
        <v>1099</v>
      </c>
      <c r="AT966" t="s">
        <v>1081</v>
      </c>
      <c r="AU966" t="s">
        <v>4957</v>
      </c>
      <c r="AV966" t="s">
        <v>4957</v>
      </c>
      <c r="AW966" t="s">
        <v>1101</v>
      </c>
      <c r="AX966" t="s">
        <v>1101</v>
      </c>
      <c r="AY966" t="s">
        <v>4939</v>
      </c>
      <c r="AZ966" t="s">
        <v>1099</v>
      </c>
      <c r="BD966" t="s">
        <v>1101</v>
      </c>
      <c r="BE966" t="s">
        <v>1101</v>
      </c>
      <c r="BF966" t="s">
        <v>5039</v>
      </c>
      <c r="BW966" t="s">
        <v>1099</v>
      </c>
      <c r="BX966" t="s">
        <v>1083</v>
      </c>
      <c r="BY966" t="s">
        <v>1081</v>
      </c>
      <c r="BZ966" t="s">
        <v>5065</v>
      </c>
      <c r="CA966" t="s">
        <v>5065</v>
      </c>
      <c r="CM966" t="s">
        <v>1099</v>
      </c>
      <c r="CN966" t="s">
        <v>1085</v>
      </c>
      <c r="CO966" t="s">
        <v>4942</v>
      </c>
      <c r="CP966" t="s">
        <v>5120</v>
      </c>
      <c r="CQ966" t="s">
        <v>1101</v>
      </c>
      <c r="CR966" t="s">
        <v>1082</v>
      </c>
      <c r="CS966" t="s">
        <v>4939</v>
      </c>
      <c r="CT966" t="s">
        <v>1099</v>
      </c>
      <c r="CU966" t="s">
        <v>1161</v>
      </c>
      <c r="CV966" t="s">
        <v>1085</v>
      </c>
      <c r="CW966" t="s">
        <v>5200</v>
      </c>
      <c r="CX966" t="s">
        <v>5126</v>
      </c>
      <c r="CY966" t="s">
        <v>1101</v>
      </c>
      <c r="CZ966" t="s">
        <v>1101</v>
      </c>
      <c r="DA966" t="s">
        <v>4951</v>
      </c>
      <c r="HX966" t="s">
        <v>1099</v>
      </c>
      <c r="HY966" t="s">
        <v>4967</v>
      </c>
      <c r="HZ966" t="s">
        <v>4967</v>
      </c>
      <c r="IA966" t="s">
        <v>1101</v>
      </c>
      <c r="IB966" t="s">
        <v>1101</v>
      </c>
      <c r="IC966" t="s">
        <v>4939</v>
      </c>
      <c r="ID966" t="s">
        <v>1099</v>
      </c>
      <c r="IE966" t="s">
        <v>4959</v>
      </c>
      <c r="IF966" t="s">
        <v>4959</v>
      </c>
      <c r="IV966" t="s">
        <v>1087</v>
      </c>
      <c r="IW966" t="s">
        <v>1105</v>
      </c>
      <c r="IY966" t="s">
        <v>1101</v>
      </c>
      <c r="IZ966" t="s">
        <v>1101</v>
      </c>
      <c r="JA966" t="s">
        <v>5245</v>
      </c>
      <c r="JB966" t="s">
        <v>1122</v>
      </c>
      <c r="OQ966" t="s">
        <v>1116</v>
      </c>
      <c r="PG966" t="s">
        <v>4945</v>
      </c>
      <c r="PH966" t="s">
        <v>4946</v>
      </c>
      <c r="PI966" t="s">
        <v>4946</v>
      </c>
      <c r="PJ966" t="s">
        <v>4946</v>
      </c>
      <c r="PK966" t="s">
        <v>4945</v>
      </c>
      <c r="PL966" t="s">
        <v>4946</v>
      </c>
      <c r="PM966" t="s">
        <v>4946</v>
      </c>
      <c r="PN966" t="s">
        <v>4946</v>
      </c>
      <c r="PP966" t="s">
        <v>4946</v>
      </c>
      <c r="PQ966" t="s">
        <v>4945</v>
      </c>
      <c r="PR966" t="s">
        <v>4946</v>
      </c>
      <c r="PS966" t="s">
        <v>4946</v>
      </c>
      <c r="PT966" t="s">
        <v>4946</v>
      </c>
      <c r="PU966" t="s">
        <v>4946</v>
      </c>
      <c r="PV966" t="s">
        <v>4946</v>
      </c>
      <c r="PW966" t="s">
        <v>4946</v>
      </c>
      <c r="PX966" t="s">
        <v>4946</v>
      </c>
      <c r="PY966" t="s">
        <v>4945</v>
      </c>
      <c r="PZ966" t="s">
        <v>4946</v>
      </c>
      <c r="QA966" t="s">
        <v>4946</v>
      </c>
      <c r="QB966" t="s">
        <v>4946</v>
      </c>
      <c r="QC966" t="s">
        <v>4946</v>
      </c>
      <c r="QD966" t="s">
        <v>4946</v>
      </c>
      <c r="QE966" t="s">
        <v>4946</v>
      </c>
    </row>
    <row r="967" spans="1:447" x14ac:dyDescent="0.3">
      <c r="A967">
        <v>279</v>
      </c>
      <c r="B967" t="s">
        <v>5437</v>
      </c>
      <c r="C967" t="s">
        <v>1117</v>
      </c>
      <c r="D967" t="s">
        <v>1118</v>
      </c>
      <c r="E967" t="s">
        <v>1219</v>
      </c>
      <c r="F967" t="s">
        <v>5242</v>
      </c>
      <c r="G967" t="s">
        <v>1079</v>
      </c>
      <c r="H967" t="s">
        <v>1099</v>
      </c>
      <c r="I967" t="s">
        <v>1127</v>
      </c>
      <c r="J967" t="s">
        <v>1093</v>
      </c>
      <c r="K967" t="s">
        <v>5126</v>
      </c>
      <c r="L967" t="s">
        <v>5170</v>
      </c>
      <c r="AL967" t="s">
        <v>1099</v>
      </c>
      <c r="AM967" t="s">
        <v>1081</v>
      </c>
      <c r="AN967" t="s">
        <v>4957</v>
      </c>
      <c r="AO967" t="s">
        <v>4957</v>
      </c>
      <c r="AS967" t="s">
        <v>1099</v>
      </c>
      <c r="AT967" t="s">
        <v>1081</v>
      </c>
      <c r="AU967" t="s">
        <v>4998</v>
      </c>
      <c r="AV967" t="s">
        <v>4998</v>
      </c>
      <c r="AW967" t="s">
        <v>1101</v>
      </c>
      <c r="AX967" t="s">
        <v>1101</v>
      </c>
      <c r="AY967" t="s">
        <v>4939</v>
      </c>
      <c r="AZ967" t="s">
        <v>1099</v>
      </c>
      <c r="BA967" t="s">
        <v>1093</v>
      </c>
      <c r="BB967" t="s">
        <v>4998</v>
      </c>
      <c r="BC967" t="s">
        <v>5128</v>
      </c>
      <c r="BW967" t="s">
        <v>1099</v>
      </c>
      <c r="BX967" t="s">
        <v>1083</v>
      </c>
      <c r="BY967" t="s">
        <v>1081</v>
      </c>
      <c r="BZ967" t="s">
        <v>5142</v>
      </c>
      <c r="CA967" t="s">
        <v>5142</v>
      </c>
      <c r="CB967" t="s">
        <v>1101</v>
      </c>
      <c r="CC967" t="s">
        <v>1101</v>
      </c>
      <c r="CD967" t="s">
        <v>4939</v>
      </c>
      <c r="CM967" t="s">
        <v>1099</v>
      </c>
      <c r="CN967" t="s">
        <v>1085</v>
      </c>
      <c r="CO967" t="s">
        <v>4942</v>
      </c>
      <c r="CP967" t="s">
        <v>5120</v>
      </c>
      <c r="CQ967" t="s">
        <v>1101</v>
      </c>
      <c r="CR967" t="s">
        <v>1101</v>
      </c>
      <c r="CS967" t="s">
        <v>4939</v>
      </c>
      <c r="CT967" t="s">
        <v>1099</v>
      </c>
      <c r="CU967" t="s">
        <v>1161</v>
      </c>
      <c r="CV967" t="s">
        <v>1085</v>
      </c>
      <c r="CW967" t="s">
        <v>4957</v>
      </c>
      <c r="CX967" t="s">
        <v>4980</v>
      </c>
      <c r="CY967" t="s">
        <v>1101</v>
      </c>
      <c r="CZ967" t="s">
        <v>1101</v>
      </c>
      <c r="DA967" t="s">
        <v>4939</v>
      </c>
      <c r="HX967" t="s">
        <v>1099</v>
      </c>
      <c r="HY967" t="s">
        <v>4967</v>
      </c>
      <c r="HZ967" t="s">
        <v>4967</v>
      </c>
      <c r="IA967" t="s">
        <v>1101</v>
      </c>
      <c r="IB967" t="s">
        <v>1101</v>
      </c>
      <c r="IC967" t="s">
        <v>4939</v>
      </c>
      <c r="ID967" t="s">
        <v>1099</v>
      </c>
      <c r="IE967" t="s">
        <v>4959</v>
      </c>
      <c r="IF967" t="s">
        <v>4959</v>
      </c>
      <c r="IG967" t="s">
        <v>1101</v>
      </c>
      <c r="IH967" t="s">
        <v>1101</v>
      </c>
      <c r="II967" t="s">
        <v>4939</v>
      </c>
      <c r="IV967" t="s">
        <v>1087</v>
      </c>
      <c r="IW967" t="s">
        <v>1105</v>
      </c>
      <c r="IY967" t="s">
        <v>1101</v>
      </c>
      <c r="IZ967" t="s">
        <v>1101</v>
      </c>
      <c r="JA967" t="s">
        <v>5245</v>
      </c>
      <c r="JB967" t="s">
        <v>1122</v>
      </c>
      <c r="OQ967" t="s">
        <v>1116</v>
      </c>
      <c r="PG967" t="s">
        <v>4945</v>
      </c>
      <c r="PH967" t="s">
        <v>4946</v>
      </c>
      <c r="PI967" t="s">
        <v>4946</v>
      </c>
      <c r="PJ967" t="s">
        <v>4946</v>
      </c>
      <c r="PK967" t="s">
        <v>4946</v>
      </c>
      <c r="PL967" t="s">
        <v>4946</v>
      </c>
      <c r="PM967" t="s">
        <v>4946</v>
      </c>
      <c r="PN967" t="s">
        <v>4946</v>
      </c>
      <c r="PP967" t="s">
        <v>4946</v>
      </c>
      <c r="PQ967" t="s">
        <v>4945</v>
      </c>
      <c r="PR967" t="s">
        <v>4946</v>
      </c>
      <c r="PS967" t="s">
        <v>4946</v>
      </c>
      <c r="PT967" t="s">
        <v>4946</v>
      </c>
      <c r="PU967" t="s">
        <v>4946</v>
      </c>
      <c r="PV967" t="s">
        <v>4946</v>
      </c>
      <c r="PW967" t="s">
        <v>4946</v>
      </c>
      <c r="PX967" t="s">
        <v>4946</v>
      </c>
      <c r="PY967" t="s">
        <v>4945</v>
      </c>
      <c r="PZ967" t="s">
        <v>4946</v>
      </c>
      <c r="QA967" t="s">
        <v>4946</v>
      </c>
      <c r="QB967" t="s">
        <v>4946</v>
      </c>
      <c r="QC967" t="s">
        <v>4946</v>
      </c>
      <c r="QD967" t="s">
        <v>4946</v>
      </c>
      <c r="QE967" t="s">
        <v>4946</v>
      </c>
    </row>
    <row r="968" spans="1:447" x14ac:dyDescent="0.3">
      <c r="A968">
        <v>280</v>
      </c>
      <c r="B968" t="s">
        <v>5437</v>
      </c>
      <c r="C968" t="s">
        <v>1117</v>
      </c>
      <c r="D968" t="s">
        <v>1118</v>
      </c>
      <c r="E968" t="s">
        <v>1219</v>
      </c>
      <c r="F968" t="s">
        <v>5242</v>
      </c>
      <c r="G968" t="s">
        <v>1079</v>
      </c>
      <c r="H968" t="s">
        <v>1099</v>
      </c>
      <c r="I968" t="s">
        <v>1127</v>
      </c>
      <c r="J968" t="s">
        <v>1093</v>
      </c>
      <c r="K968" t="s">
        <v>5126</v>
      </c>
      <c r="L968" t="s">
        <v>5170</v>
      </c>
      <c r="AL968" t="s">
        <v>1099</v>
      </c>
      <c r="AM968" t="s">
        <v>1081</v>
      </c>
      <c r="AN968" t="s">
        <v>4957</v>
      </c>
      <c r="AO968" t="s">
        <v>4957</v>
      </c>
      <c r="AS968" t="s">
        <v>1099</v>
      </c>
      <c r="AT968" t="s">
        <v>1081</v>
      </c>
      <c r="AU968" t="s">
        <v>4998</v>
      </c>
      <c r="AV968" t="s">
        <v>4998</v>
      </c>
      <c r="AW968" t="s">
        <v>1101</v>
      </c>
      <c r="AX968" t="s">
        <v>1101</v>
      </c>
      <c r="AY968" t="s">
        <v>4939</v>
      </c>
      <c r="AZ968" t="s">
        <v>1099</v>
      </c>
      <c r="BW968" t="s">
        <v>1099</v>
      </c>
      <c r="BX968" t="s">
        <v>1083</v>
      </c>
      <c r="BY968" t="s">
        <v>1081</v>
      </c>
      <c r="BZ968" t="s">
        <v>5065</v>
      </c>
      <c r="CA968" t="s">
        <v>5065</v>
      </c>
      <c r="CM968" t="s">
        <v>1099</v>
      </c>
      <c r="CN968" t="s">
        <v>1085</v>
      </c>
      <c r="CO968" t="s">
        <v>4934</v>
      </c>
      <c r="CP968" t="s">
        <v>5121</v>
      </c>
      <c r="CT968" t="s">
        <v>1099</v>
      </c>
      <c r="CU968" t="s">
        <v>1161</v>
      </c>
      <c r="CV968" t="s">
        <v>1085</v>
      </c>
      <c r="CW968" t="s">
        <v>4965</v>
      </c>
      <c r="CX968" t="s">
        <v>5055</v>
      </c>
      <c r="HX968" t="s">
        <v>1099</v>
      </c>
      <c r="HY968" t="s">
        <v>4967</v>
      </c>
      <c r="HZ968" t="s">
        <v>4967</v>
      </c>
      <c r="IA968" t="s">
        <v>1101</v>
      </c>
      <c r="IB968" t="s">
        <v>1101</v>
      </c>
      <c r="IC968" t="s">
        <v>4939</v>
      </c>
      <c r="ID968" t="s">
        <v>1099</v>
      </c>
      <c r="IE968" t="s">
        <v>5142</v>
      </c>
      <c r="IF968" t="s">
        <v>5142</v>
      </c>
      <c r="IG968" t="s">
        <v>1101</v>
      </c>
      <c r="IH968" t="s">
        <v>1101</v>
      </c>
      <c r="II968" t="s">
        <v>4939</v>
      </c>
      <c r="IV968" t="s">
        <v>1087</v>
      </c>
      <c r="IW968" t="s">
        <v>1105</v>
      </c>
      <c r="IY968" t="s">
        <v>1101</v>
      </c>
      <c r="IZ968" t="s">
        <v>1101</v>
      </c>
      <c r="JA968" t="s">
        <v>5245</v>
      </c>
      <c r="JB968" t="s">
        <v>1120</v>
      </c>
      <c r="OQ968" t="s">
        <v>1116</v>
      </c>
      <c r="PG968" t="s">
        <v>4945</v>
      </c>
      <c r="PH968" t="s">
        <v>4946</v>
      </c>
      <c r="PI968" t="s">
        <v>4946</v>
      </c>
      <c r="PJ968" t="s">
        <v>4946</v>
      </c>
      <c r="PK968" t="s">
        <v>4946</v>
      </c>
      <c r="PL968" t="s">
        <v>4946</v>
      </c>
      <c r="PM968" t="s">
        <v>4946</v>
      </c>
      <c r="PN968" t="s">
        <v>4946</v>
      </c>
      <c r="PP968" t="s">
        <v>4946</v>
      </c>
      <c r="PQ968" t="s">
        <v>4946</v>
      </c>
      <c r="PR968" t="s">
        <v>4946</v>
      </c>
      <c r="PS968" t="s">
        <v>4946</v>
      </c>
      <c r="PT968" t="s">
        <v>4946</v>
      </c>
      <c r="PU968" t="s">
        <v>4946</v>
      </c>
      <c r="PV968" t="s">
        <v>4946</v>
      </c>
      <c r="PW968" t="s">
        <v>4946</v>
      </c>
      <c r="PX968" t="s">
        <v>4945</v>
      </c>
      <c r="PY968" t="s">
        <v>4946</v>
      </c>
      <c r="PZ968" t="s">
        <v>4946</v>
      </c>
      <c r="QA968" t="s">
        <v>4946</v>
      </c>
      <c r="QB968" t="s">
        <v>4946</v>
      </c>
      <c r="QC968" t="s">
        <v>4945</v>
      </c>
      <c r="QD968" t="s">
        <v>4946</v>
      </c>
      <c r="QE968" t="s">
        <v>4946</v>
      </c>
    </row>
    <row r="969" spans="1:447" x14ac:dyDescent="0.3">
      <c r="A969">
        <v>281</v>
      </c>
      <c r="B969" t="s">
        <v>5437</v>
      </c>
      <c r="C969" t="s">
        <v>1117</v>
      </c>
      <c r="D969" t="s">
        <v>1118</v>
      </c>
      <c r="E969" t="s">
        <v>1219</v>
      </c>
      <c r="F969" t="s">
        <v>5242</v>
      </c>
      <c r="G969" t="s">
        <v>1079</v>
      </c>
      <c r="P969" t="s">
        <v>1099</v>
      </c>
      <c r="Q969" t="s">
        <v>1127</v>
      </c>
      <c r="R969" t="s">
        <v>1144</v>
      </c>
      <c r="S969" t="s">
        <v>5610</v>
      </c>
      <c r="T969" t="s">
        <v>5610</v>
      </c>
      <c r="CE969" t="s">
        <v>1099</v>
      </c>
      <c r="CF969" t="s">
        <v>1083</v>
      </c>
      <c r="CG969" t="s">
        <v>1144</v>
      </c>
      <c r="CH969" t="s">
        <v>5081</v>
      </c>
      <c r="CI969" t="s">
        <v>5081</v>
      </c>
      <c r="IV969" t="s">
        <v>1087</v>
      </c>
      <c r="IW969" t="s">
        <v>1105</v>
      </c>
      <c r="IY969" t="s">
        <v>1101</v>
      </c>
      <c r="IZ969" t="s">
        <v>1101</v>
      </c>
      <c r="JA969" t="s">
        <v>5245</v>
      </c>
      <c r="JB969" t="s">
        <v>1122</v>
      </c>
      <c r="PG969" t="s">
        <v>4945</v>
      </c>
      <c r="PH969" t="s">
        <v>4946</v>
      </c>
      <c r="PI969" t="s">
        <v>4946</v>
      </c>
      <c r="PJ969" t="s">
        <v>4946</v>
      </c>
      <c r="PK969" t="s">
        <v>4946</v>
      </c>
      <c r="PL969" t="s">
        <v>4946</v>
      </c>
      <c r="PM969" t="s">
        <v>4946</v>
      </c>
      <c r="PN969" t="s">
        <v>4946</v>
      </c>
      <c r="PP969" t="s">
        <v>4946</v>
      </c>
      <c r="PQ969" t="s">
        <v>4945</v>
      </c>
      <c r="PR969" t="s">
        <v>4946</v>
      </c>
      <c r="PS969" t="s">
        <v>4946</v>
      </c>
      <c r="PT969" t="s">
        <v>4946</v>
      </c>
      <c r="PU969" t="s">
        <v>4946</v>
      </c>
      <c r="PV969" t="s">
        <v>4946</v>
      </c>
      <c r="PW969" t="s">
        <v>4946</v>
      </c>
      <c r="PX969" t="s">
        <v>4945</v>
      </c>
      <c r="PY969" t="s">
        <v>4945</v>
      </c>
      <c r="PZ969" t="s">
        <v>4946</v>
      </c>
      <c r="QA969" t="s">
        <v>4946</v>
      </c>
      <c r="QB969" t="s">
        <v>4946</v>
      </c>
      <c r="QC969" t="s">
        <v>4946</v>
      </c>
      <c r="QD969" t="s">
        <v>4946</v>
      </c>
      <c r="QE969" t="s">
        <v>4946</v>
      </c>
    </row>
    <row r="970" spans="1:447" x14ac:dyDescent="0.3">
      <c r="A970">
        <v>282</v>
      </c>
      <c r="B970" t="s">
        <v>5437</v>
      </c>
      <c r="C970" t="s">
        <v>1117</v>
      </c>
      <c r="D970" t="s">
        <v>1118</v>
      </c>
      <c r="E970" t="s">
        <v>1219</v>
      </c>
      <c r="F970" t="s">
        <v>5242</v>
      </c>
      <c r="G970" t="s">
        <v>1079</v>
      </c>
      <c r="P970" t="s">
        <v>1099</v>
      </c>
      <c r="Q970" t="s">
        <v>1127</v>
      </c>
      <c r="R970" t="s">
        <v>1144</v>
      </c>
      <c r="S970" t="s">
        <v>5610</v>
      </c>
      <c r="T970" t="s">
        <v>5610</v>
      </c>
      <c r="U970" t="s">
        <v>1101</v>
      </c>
      <c r="V970" t="s">
        <v>1101</v>
      </c>
      <c r="W970" t="s">
        <v>4951</v>
      </c>
      <c r="CE970" t="s">
        <v>1099</v>
      </c>
      <c r="CF970" t="s">
        <v>1083</v>
      </c>
      <c r="CG970" t="s">
        <v>1144</v>
      </c>
      <c r="CH970" t="s">
        <v>5103</v>
      </c>
      <c r="CI970" t="s">
        <v>5103</v>
      </c>
      <c r="IV970" t="s">
        <v>1087</v>
      </c>
      <c r="IW970" t="s">
        <v>1105</v>
      </c>
      <c r="IY970" t="s">
        <v>1101</v>
      </c>
      <c r="IZ970" t="s">
        <v>1082</v>
      </c>
      <c r="JA970" t="s">
        <v>5611</v>
      </c>
      <c r="JB970" t="s">
        <v>1122</v>
      </c>
      <c r="PG970" t="s">
        <v>4945</v>
      </c>
      <c r="PH970" t="s">
        <v>4946</v>
      </c>
      <c r="PI970" t="s">
        <v>4946</v>
      </c>
      <c r="PJ970" t="s">
        <v>4946</v>
      </c>
      <c r="PK970" t="s">
        <v>4946</v>
      </c>
      <c r="PL970" t="s">
        <v>4946</v>
      </c>
      <c r="PM970" t="s">
        <v>4946</v>
      </c>
      <c r="PN970" t="s">
        <v>4946</v>
      </c>
      <c r="PP970" t="s">
        <v>4946</v>
      </c>
      <c r="PQ970" t="s">
        <v>4945</v>
      </c>
      <c r="PR970" t="s">
        <v>4945</v>
      </c>
      <c r="PS970" t="s">
        <v>4946</v>
      </c>
      <c r="PT970" t="s">
        <v>4946</v>
      </c>
      <c r="PU970" t="s">
        <v>4946</v>
      </c>
      <c r="PV970" t="s">
        <v>4946</v>
      </c>
      <c r="PW970" t="s">
        <v>4946</v>
      </c>
      <c r="PX970" t="s">
        <v>4946</v>
      </c>
      <c r="PY970" t="s">
        <v>4946</v>
      </c>
      <c r="PZ970" t="s">
        <v>4946</v>
      </c>
      <c r="QA970" t="s">
        <v>4946</v>
      </c>
      <c r="QB970" t="s">
        <v>4946</v>
      </c>
      <c r="QC970" t="s">
        <v>4946</v>
      </c>
      <c r="QD970" t="s">
        <v>4946</v>
      </c>
      <c r="QE970" t="s">
        <v>4946</v>
      </c>
    </row>
    <row r="971" spans="1:447" x14ac:dyDescent="0.3">
      <c r="A971">
        <v>752</v>
      </c>
      <c r="B971" t="s">
        <v>5451</v>
      </c>
      <c r="C971" t="s">
        <v>1117</v>
      </c>
      <c r="D971" t="s">
        <v>1228</v>
      </c>
      <c r="E971" t="s">
        <v>1231</v>
      </c>
      <c r="F971" t="s">
        <v>5191</v>
      </c>
      <c r="G971" t="s">
        <v>1079</v>
      </c>
      <c r="GH971" t="s">
        <v>1093</v>
      </c>
      <c r="GI971" t="s">
        <v>4934</v>
      </c>
      <c r="GJ971" t="s">
        <v>5104</v>
      </c>
      <c r="GM971" t="s">
        <v>5104</v>
      </c>
    </row>
    <row r="972" spans="1:447" x14ac:dyDescent="0.3">
      <c r="A972">
        <v>753</v>
      </c>
      <c r="B972" t="s">
        <v>5451</v>
      </c>
      <c r="C972" t="s">
        <v>1117</v>
      </c>
      <c r="D972" t="s">
        <v>1228</v>
      </c>
      <c r="E972" t="s">
        <v>1231</v>
      </c>
      <c r="F972" t="s">
        <v>5191</v>
      </c>
      <c r="G972" t="s">
        <v>1079</v>
      </c>
      <c r="GH972" t="s">
        <v>1093</v>
      </c>
      <c r="GI972" t="s">
        <v>4934</v>
      </c>
      <c r="GJ972" t="s">
        <v>5104</v>
      </c>
      <c r="GM972" t="s">
        <v>5104</v>
      </c>
    </row>
    <row r="973" spans="1:447" x14ac:dyDescent="0.3">
      <c r="A973">
        <v>754</v>
      </c>
      <c r="B973" t="s">
        <v>5451</v>
      </c>
      <c r="C973" t="s">
        <v>1117</v>
      </c>
      <c r="D973" t="s">
        <v>1228</v>
      </c>
      <c r="E973" t="s">
        <v>1231</v>
      </c>
      <c r="F973" t="s">
        <v>5191</v>
      </c>
      <c r="G973" t="s">
        <v>1079</v>
      </c>
      <c r="DE973" t="s">
        <v>1099</v>
      </c>
      <c r="DF973" t="s">
        <v>1086</v>
      </c>
      <c r="DG973" t="s">
        <v>4955</v>
      </c>
      <c r="DH973" t="s">
        <v>4956</v>
      </c>
      <c r="DI973" t="s">
        <v>1101</v>
      </c>
      <c r="DJ973" t="s">
        <v>1082</v>
      </c>
      <c r="DK973" t="s">
        <v>4939</v>
      </c>
      <c r="DL973" t="s">
        <v>1099</v>
      </c>
      <c r="DM973" t="s">
        <v>4958</v>
      </c>
      <c r="DN973" t="s">
        <v>4958</v>
      </c>
      <c r="DO973" t="s">
        <v>1101</v>
      </c>
      <c r="DP973" t="s">
        <v>1101</v>
      </c>
      <c r="DQ973" t="s">
        <v>4939</v>
      </c>
      <c r="DX973" t="s">
        <v>1099</v>
      </c>
      <c r="DY973" t="s">
        <v>4978</v>
      </c>
      <c r="DZ973" t="s">
        <v>4978</v>
      </c>
      <c r="EA973" t="s">
        <v>1101</v>
      </c>
      <c r="EB973" t="s">
        <v>1082</v>
      </c>
      <c r="EC973" t="s">
        <v>4939</v>
      </c>
      <c r="EP973" t="s">
        <v>1099</v>
      </c>
      <c r="EQ973" t="s">
        <v>5113</v>
      </c>
      <c r="ER973" t="s">
        <v>5113</v>
      </c>
      <c r="EV973" t="s">
        <v>1099</v>
      </c>
      <c r="EW973" t="s">
        <v>4998</v>
      </c>
      <c r="EX973" t="s">
        <v>4998</v>
      </c>
      <c r="EY973" t="s">
        <v>1099</v>
      </c>
      <c r="EZ973" t="s">
        <v>4971</v>
      </c>
      <c r="FA973" t="s">
        <v>4986</v>
      </c>
      <c r="FB973" t="s">
        <v>4986</v>
      </c>
      <c r="FC973" t="s">
        <v>1099</v>
      </c>
      <c r="FD973" t="s">
        <v>1094</v>
      </c>
      <c r="FE973" t="s">
        <v>4963</v>
      </c>
      <c r="FF973" t="s">
        <v>5080</v>
      </c>
      <c r="IX973" t="s">
        <v>1105</v>
      </c>
      <c r="JJ973" t="s">
        <v>1101</v>
      </c>
      <c r="JK973" t="s">
        <v>1229</v>
      </c>
      <c r="JL973" t="s">
        <v>1229</v>
      </c>
      <c r="JM973" t="s">
        <v>1122</v>
      </c>
      <c r="PG973" t="s">
        <v>4945</v>
      </c>
      <c r="PH973" t="s">
        <v>4946</v>
      </c>
      <c r="PI973" t="s">
        <v>4946</v>
      </c>
      <c r="PJ973" t="s">
        <v>4946</v>
      </c>
      <c r="PK973" t="s">
        <v>4945</v>
      </c>
      <c r="PL973" t="s">
        <v>4946</v>
      </c>
      <c r="PM973" t="s">
        <v>4946</v>
      </c>
      <c r="PN973" t="s">
        <v>4946</v>
      </c>
      <c r="PP973" t="s">
        <v>4946</v>
      </c>
      <c r="PQ973" t="s">
        <v>4945</v>
      </c>
      <c r="PR973" t="s">
        <v>4946</v>
      </c>
      <c r="PS973" t="s">
        <v>4946</v>
      </c>
      <c r="PT973" t="s">
        <v>4946</v>
      </c>
      <c r="PU973" t="s">
        <v>4946</v>
      </c>
      <c r="PV973" t="s">
        <v>4946</v>
      </c>
      <c r="PW973" t="s">
        <v>4946</v>
      </c>
      <c r="PX973" t="s">
        <v>4946</v>
      </c>
      <c r="PY973" t="s">
        <v>4946</v>
      </c>
      <c r="PZ973" t="s">
        <v>4946</v>
      </c>
      <c r="QA973" t="s">
        <v>4946</v>
      </c>
      <c r="QB973" t="s">
        <v>4946</v>
      </c>
      <c r="QC973" t="s">
        <v>4945</v>
      </c>
      <c r="QD973" t="s">
        <v>4946</v>
      </c>
      <c r="QE973" t="s">
        <v>4946</v>
      </c>
    </row>
    <row r="974" spans="1:447" x14ac:dyDescent="0.3">
      <c r="A974">
        <v>755</v>
      </c>
      <c r="B974" t="s">
        <v>5451</v>
      </c>
      <c r="C974" t="s">
        <v>1117</v>
      </c>
      <c r="D974" t="s">
        <v>1228</v>
      </c>
      <c r="E974" t="s">
        <v>1231</v>
      </c>
      <c r="F974" t="s">
        <v>5191</v>
      </c>
      <c r="G974" t="s">
        <v>1079</v>
      </c>
      <c r="DE974" t="s">
        <v>1099</v>
      </c>
      <c r="DF974" t="s">
        <v>1086</v>
      </c>
      <c r="DG974" t="s">
        <v>4955</v>
      </c>
      <c r="DH974" t="s">
        <v>4956</v>
      </c>
      <c r="DL974" t="s">
        <v>1099</v>
      </c>
      <c r="DM974" t="s">
        <v>4958</v>
      </c>
      <c r="DN974" t="s">
        <v>4958</v>
      </c>
      <c r="DO974" t="s">
        <v>1101</v>
      </c>
      <c r="DP974" t="s">
        <v>1101</v>
      </c>
      <c r="DQ974" t="s">
        <v>4939</v>
      </c>
      <c r="DX974" t="s">
        <v>1099</v>
      </c>
      <c r="DY974" t="s">
        <v>4978</v>
      </c>
      <c r="DZ974" t="s">
        <v>4978</v>
      </c>
      <c r="EP974" t="s">
        <v>1099</v>
      </c>
      <c r="EQ974" t="s">
        <v>5113</v>
      </c>
      <c r="ER974" t="s">
        <v>5113</v>
      </c>
      <c r="EV974" t="s">
        <v>1099</v>
      </c>
      <c r="EW974" t="s">
        <v>4957</v>
      </c>
      <c r="EX974" t="s">
        <v>4957</v>
      </c>
      <c r="EY974" t="s">
        <v>1099</v>
      </c>
      <c r="EZ974" t="s">
        <v>4971</v>
      </c>
      <c r="FA974" t="s">
        <v>4988</v>
      </c>
      <c r="FB974" t="s">
        <v>4988</v>
      </c>
      <c r="FC974" t="s">
        <v>1099</v>
      </c>
      <c r="FD974" t="s">
        <v>1094</v>
      </c>
      <c r="FE974" t="s">
        <v>4963</v>
      </c>
      <c r="FF974" t="s">
        <v>5080</v>
      </c>
      <c r="IX974" t="s">
        <v>1105</v>
      </c>
      <c r="JJ974" t="s">
        <v>1101</v>
      </c>
      <c r="JK974" t="s">
        <v>1229</v>
      </c>
      <c r="JL974" t="s">
        <v>1229</v>
      </c>
      <c r="JM974" t="s">
        <v>1089</v>
      </c>
      <c r="PG974" t="s">
        <v>4945</v>
      </c>
      <c r="PH974" t="s">
        <v>4946</v>
      </c>
      <c r="PI974" t="s">
        <v>4946</v>
      </c>
      <c r="PJ974" t="s">
        <v>4946</v>
      </c>
      <c r="PK974" t="s">
        <v>4945</v>
      </c>
      <c r="PL974" t="s">
        <v>4946</v>
      </c>
      <c r="PM974" t="s">
        <v>4946</v>
      </c>
      <c r="PN974" t="s">
        <v>4946</v>
      </c>
      <c r="PP974" t="s">
        <v>4946</v>
      </c>
      <c r="PQ974" t="s">
        <v>4945</v>
      </c>
      <c r="PR974" t="s">
        <v>4945</v>
      </c>
      <c r="PS974" t="s">
        <v>4946</v>
      </c>
      <c r="PT974" t="s">
        <v>4946</v>
      </c>
      <c r="PU974" t="s">
        <v>4946</v>
      </c>
      <c r="PV974" t="s">
        <v>4946</v>
      </c>
      <c r="PW974" t="s">
        <v>4946</v>
      </c>
      <c r="PX974" t="s">
        <v>4946</v>
      </c>
      <c r="PY974" t="s">
        <v>4946</v>
      </c>
      <c r="PZ974" t="s">
        <v>4946</v>
      </c>
      <c r="QA974" t="s">
        <v>4946</v>
      </c>
      <c r="QB974" t="s">
        <v>4946</v>
      </c>
      <c r="QC974" t="s">
        <v>4946</v>
      </c>
      <c r="QD974" t="s">
        <v>4946</v>
      </c>
      <c r="QE974" t="s">
        <v>4946</v>
      </c>
    </row>
    <row r="975" spans="1:447" x14ac:dyDescent="0.3">
      <c r="A975">
        <v>756</v>
      </c>
      <c r="B975" t="s">
        <v>5451</v>
      </c>
      <c r="C975" t="s">
        <v>1117</v>
      </c>
      <c r="D975" t="s">
        <v>1228</v>
      </c>
      <c r="E975" t="s">
        <v>1231</v>
      </c>
      <c r="F975" t="s">
        <v>5191</v>
      </c>
      <c r="G975" t="s">
        <v>1079</v>
      </c>
      <c r="DE975" t="s">
        <v>1099</v>
      </c>
      <c r="DF975" t="s">
        <v>1086</v>
      </c>
      <c r="DG975" t="s">
        <v>4955</v>
      </c>
      <c r="DH975" t="s">
        <v>4956</v>
      </c>
      <c r="DI975" t="s">
        <v>1101</v>
      </c>
      <c r="DJ975" t="s">
        <v>1101</v>
      </c>
      <c r="DK975" t="s">
        <v>4939</v>
      </c>
      <c r="DL975" t="s">
        <v>1099</v>
      </c>
      <c r="DM975" t="s">
        <v>4958</v>
      </c>
      <c r="DN975" t="s">
        <v>4958</v>
      </c>
      <c r="DX975" t="s">
        <v>1099</v>
      </c>
      <c r="DY975" t="s">
        <v>4986</v>
      </c>
      <c r="DZ975" t="s">
        <v>4986</v>
      </c>
      <c r="EP975" t="s">
        <v>1099</v>
      </c>
      <c r="EQ975" t="s">
        <v>5006</v>
      </c>
      <c r="ER975" t="s">
        <v>5006</v>
      </c>
      <c r="EV975" t="s">
        <v>1099</v>
      </c>
      <c r="EW975" t="s">
        <v>4998</v>
      </c>
      <c r="EX975" t="s">
        <v>4998</v>
      </c>
      <c r="EY975" t="s">
        <v>1099</v>
      </c>
      <c r="EZ975" t="s">
        <v>4971</v>
      </c>
      <c r="FA975" t="s">
        <v>4986</v>
      </c>
      <c r="FB975" t="s">
        <v>4986</v>
      </c>
      <c r="FC975" t="s">
        <v>1099</v>
      </c>
      <c r="FD975" t="s">
        <v>1094</v>
      </c>
      <c r="FE975" t="s">
        <v>4963</v>
      </c>
      <c r="FF975" t="s">
        <v>5080</v>
      </c>
      <c r="IX975" t="s">
        <v>1105</v>
      </c>
      <c r="JJ975" t="s">
        <v>1101</v>
      </c>
      <c r="JK975" t="s">
        <v>1229</v>
      </c>
      <c r="JL975" t="s">
        <v>1229</v>
      </c>
      <c r="JM975" t="s">
        <v>1089</v>
      </c>
      <c r="PG975" t="s">
        <v>4945</v>
      </c>
      <c r="PH975" t="s">
        <v>4946</v>
      </c>
      <c r="PI975" t="s">
        <v>4946</v>
      </c>
      <c r="PJ975" t="s">
        <v>4946</v>
      </c>
      <c r="PK975" t="s">
        <v>4946</v>
      </c>
      <c r="PL975" t="s">
        <v>4946</v>
      </c>
      <c r="PM975" t="s">
        <v>4946</v>
      </c>
      <c r="PN975" t="s">
        <v>4946</v>
      </c>
      <c r="PP975" t="s">
        <v>4946</v>
      </c>
      <c r="PQ975" t="s">
        <v>4945</v>
      </c>
      <c r="PR975" t="s">
        <v>4946</v>
      </c>
      <c r="PS975" t="s">
        <v>4946</v>
      </c>
      <c r="PT975" t="s">
        <v>4946</v>
      </c>
      <c r="PU975" t="s">
        <v>4946</v>
      </c>
      <c r="PV975" t="s">
        <v>4946</v>
      </c>
      <c r="PW975" t="s">
        <v>4946</v>
      </c>
      <c r="PX975" t="s">
        <v>4946</v>
      </c>
      <c r="PY975" t="s">
        <v>4946</v>
      </c>
      <c r="PZ975" t="s">
        <v>4946</v>
      </c>
      <c r="QA975" t="s">
        <v>4946</v>
      </c>
      <c r="QB975" t="s">
        <v>4946</v>
      </c>
      <c r="QC975" t="s">
        <v>4945</v>
      </c>
      <c r="QD975" t="s">
        <v>4946</v>
      </c>
      <c r="QE975" t="s">
        <v>4946</v>
      </c>
    </row>
    <row r="976" spans="1:447" x14ac:dyDescent="0.3">
      <c r="A976">
        <v>757</v>
      </c>
      <c r="B976" t="s">
        <v>5451</v>
      </c>
      <c r="C976" t="s">
        <v>1117</v>
      </c>
      <c r="D976" t="s">
        <v>1228</v>
      </c>
      <c r="E976" t="s">
        <v>1231</v>
      </c>
      <c r="F976" t="s">
        <v>5191</v>
      </c>
      <c r="G976" t="s">
        <v>1079</v>
      </c>
      <c r="DE976" t="s">
        <v>1099</v>
      </c>
      <c r="DF976" t="s">
        <v>1086</v>
      </c>
      <c r="DG976" t="s">
        <v>4955</v>
      </c>
      <c r="DH976" t="s">
        <v>4956</v>
      </c>
      <c r="DL976" t="s">
        <v>1099</v>
      </c>
      <c r="DM976" t="s">
        <v>4958</v>
      </c>
      <c r="DN976" t="s">
        <v>4958</v>
      </c>
      <c r="DO976" t="s">
        <v>1101</v>
      </c>
      <c r="DP976" t="s">
        <v>1101</v>
      </c>
      <c r="DQ976" t="s">
        <v>4939</v>
      </c>
      <c r="DX976" t="s">
        <v>1099</v>
      </c>
      <c r="DY976" t="s">
        <v>4978</v>
      </c>
      <c r="DZ976" t="s">
        <v>4978</v>
      </c>
      <c r="EA976" t="s">
        <v>1101</v>
      </c>
      <c r="EB976" t="s">
        <v>1101</v>
      </c>
      <c r="EC976" t="s">
        <v>4939</v>
      </c>
      <c r="EP976" t="s">
        <v>1099</v>
      </c>
      <c r="EQ976" t="s">
        <v>5006</v>
      </c>
      <c r="ER976" t="s">
        <v>5006</v>
      </c>
      <c r="EV976" t="s">
        <v>1099</v>
      </c>
      <c r="EW976" t="s">
        <v>4998</v>
      </c>
      <c r="EX976" t="s">
        <v>4998</v>
      </c>
      <c r="EY976" t="s">
        <v>1099</v>
      </c>
      <c r="EZ976" t="s">
        <v>4971</v>
      </c>
      <c r="FA976" t="s">
        <v>4978</v>
      </c>
      <c r="FB976" t="s">
        <v>4978</v>
      </c>
      <c r="FC976" t="s">
        <v>1099</v>
      </c>
      <c r="FD976" t="s">
        <v>1094</v>
      </c>
      <c r="FE976" t="s">
        <v>4963</v>
      </c>
      <c r="FF976" t="s">
        <v>5080</v>
      </c>
      <c r="IX976" t="s">
        <v>1105</v>
      </c>
      <c r="JJ976" t="s">
        <v>1101</v>
      </c>
      <c r="JK976" t="s">
        <v>1229</v>
      </c>
      <c r="JL976" t="s">
        <v>1229</v>
      </c>
      <c r="JM976" t="s">
        <v>1089</v>
      </c>
      <c r="PG976" t="s">
        <v>4945</v>
      </c>
      <c r="PH976" t="s">
        <v>4946</v>
      </c>
      <c r="PI976" t="s">
        <v>4946</v>
      </c>
      <c r="PJ976" t="s">
        <v>4946</v>
      </c>
      <c r="PK976" t="s">
        <v>4945</v>
      </c>
      <c r="PL976" t="s">
        <v>4946</v>
      </c>
      <c r="PM976" t="s">
        <v>4946</v>
      </c>
      <c r="PN976" t="s">
        <v>4946</v>
      </c>
      <c r="PP976" t="s">
        <v>4946</v>
      </c>
      <c r="PQ976" t="s">
        <v>4945</v>
      </c>
      <c r="PR976" t="s">
        <v>4946</v>
      </c>
      <c r="PS976" t="s">
        <v>4946</v>
      </c>
      <c r="PT976" t="s">
        <v>4946</v>
      </c>
      <c r="PU976" t="s">
        <v>4946</v>
      </c>
      <c r="PV976" t="s">
        <v>4946</v>
      </c>
      <c r="PW976" t="s">
        <v>4946</v>
      </c>
      <c r="PX976" t="s">
        <v>4946</v>
      </c>
      <c r="PY976" t="s">
        <v>4946</v>
      </c>
      <c r="PZ976" t="s">
        <v>4946</v>
      </c>
      <c r="QA976" t="s">
        <v>4946</v>
      </c>
      <c r="QB976" t="s">
        <v>4946</v>
      </c>
      <c r="QC976" t="s">
        <v>4946</v>
      </c>
      <c r="QD976" t="s">
        <v>4946</v>
      </c>
      <c r="QE976" t="s">
        <v>4946</v>
      </c>
    </row>
    <row r="977" spans="1:448" x14ac:dyDescent="0.3">
      <c r="A977">
        <v>758</v>
      </c>
      <c r="B977" t="s">
        <v>5451</v>
      </c>
      <c r="C977" t="s">
        <v>1117</v>
      </c>
      <c r="D977" t="s">
        <v>1228</v>
      </c>
      <c r="E977" t="s">
        <v>1231</v>
      </c>
      <c r="F977" t="s">
        <v>5191</v>
      </c>
      <c r="G977" t="s">
        <v>1079</v>
      </c>
      <c r="H977" t="s">
        <v>1099</v>
      </c>
      <c r="I977" t="s">
        <v>1127</v>
      </c>
      <c r="J977" t="s">
        <v>1093</v>
      </c>
      <c r="K977" t="s">
        <v>5132</v>
      </c>
      <c r="L977" t="s">
        <v>5133</v>
      </c>
      <c r="M977" t="s">
        <v>1101</v>
      </c>
      <c r="N977" t="s">
        <v>1101</v>
      </c>
      <c r="O977" t="s">
        <v>4939</v>
      </c>
      <c r="AL977" t="s">
        <v>1099</v>
      </c>
      <c r="AM977" t="s">
        <v>1081</v>
      </c>
      <c r="AN977" t="s">
        <v>5050</v>
      </c>
      <c r="AO977" t="s">
        <v>5050</v>
      </c>
      <c r="AP977" t="s">
        <v>1101</v>
      </c>
      <c r="AQ977" t="s">
        <v>1101</v>
      </c>
      <c r="AR977" t="s">
        <v>4939</v>
      </c>
      <c r="AS977" t="s">
        <v>1099</v>
      </c>
      <c r="AT977" t="s">
        <v>1081</v>
      </c>
      <c r="AU977" t="s">
        <v>4998</v>
      </c>
      <c r="AV977" t="s">
        <v>4998</v>
      </c>
      <c r="AZ977" t="s">
        <v>1099</v>
      </c>
      <c r="BA977" t="s">
        <v>1093</v>
      </c>
      <c r="BB977" t="s">
        <v>4998</v>
      </c>
      <c r="BC977" t="s">
        <v>5128</v>
      </c>
      <c r="BG977" t="s">
        <v>1099</v>
      </c>
      <c r="BH977" t="s">
        <v>1102</v>
      </c>
      <c r="BI977" t="s">
        <v>1081</v>
      </c>
      <c r="BJ977" t="s">
        <v>5000</v>
      </c>
      <c r="BK977" t="s">
        <v>5000</v>
      </c>
      <c r="BW977" t="s">
        <v>1099</v>
      </c>
      <c r="BX977" t="s">
        <v>1083</v>
      </c>
      <c r="BY977" t="s">
        <v>1081</v>
      </c>
      <c r="BZ977" t="s">
        <v>4998</v>
      </c>
      <c r="CA977" t="s">
        <v>4998</v>
      </c>
      <c r="CM977" t="s">
        <v>1099</v>
      </c>
      <c r="CN977" t="s">
        <v>1085</v>
      </c>
      <c r="CO977" t="s">
        <v>4934</v>
      </c>
      <c r="CP977" t="s">
        <v>5121</v>
      </c>
      <c r="CQ977" t="s">
        <v>1101</v>
      </c>
      <c r="CR977" t="s">
        <v>1101</v>
      </c>
      <c r="CS977" t="s">
        <v>4939</v>
      </c>
      <c r="CT977" t="s">
        <v>1099</v>
      </c>
      <c r="CU977" t="s">
        <v>1161</v>
      </c>
      <c r="CV977" t="s">
        <v>1085</v>
      </c>
      <c r="CW977" t="s">
        <v>4998</v>
      </c>
      <c r="CX977" t="s">
        <v>4966</v>
      </c>
      <c r="HX977" t="s">
        <v>1099</v>
      </c>
      <c r="HY977" t="s">
        <v>4967</v>
      </c>
      <c r="HZ977" t="s">
        <v>4967</v>
      </c>
      <c r="IA977" t="s">
        <v>1101</v>
      </c>
      <c r="IB977" t="s">
        <v>1082</v>
      </c>
      <c r="IC977" t="s">
        <v>4951</v>
      </c>
      <c r="ID977" t="s">
        <v>1099</v>
      </c>
      <c r="IE977" t="s">
        <v>4959</v>
      </c>
      <c r="IF977" t="s">
        <v>4959</v>
      </c>
      <c r="IG977" t="s">
        <v>1101</v>
      </c>
      <c r="IH977" t="s">
        <v>1101</v>
      </c>
      <c r="II977" t="s">
        <v>4939</v>
      </c>
      <c r="IV977" t="s">
        <v>1087</v>
      </c>
      <c r="IW977" t="s">
        <v>1105</v>
      </c>
      <c r="IY977" t="s">
        <v>1101</v>
      </c>
      <c r="IZ977" t="s">
        <v>1101</v>
      </c>
      <c r="JA977" t="s">
        <v>5117</v>
      </c>
      <c r="JB977" t="s">
        <v>1122</v>
      </c>
      <c r="PG977" t="s">
        <v>4945</v>
      </c>
      <c r="PH977" t="s">
        <v>4946</v>
      </c>
      <c r="PI977" t="s">
        <v>4946</v>
      </c>
      <c r="PJ977" t="s">
        <v>4946</v>
      </c>
      <c r="PK977" t="s">
        <v>4946</v>
      </c>
      <c r="PL977" t="s">
        <v>4946</v>
      </c>
      <c r="PM977" t="s">
        <v>4946</v>
      </c>
      <c r="PN977" t="s">
        <v>4946</v>
      </c>
      <c r="PP977" t="s">
        <v>4946</v>
      </c>
      <c r="PQ977" t="s">
        <v>4945</v>
      </c>
      <c r="PR977" t="s">
        <v>4946</v>
      </c>
      <c r="PS977" t="s">
        <v>4946</v>
      </c>
      <c r="PT977" t="s">
        <v>4946</v>
      </c>
      <c r="PU977" t="s">
        <v>4946</v>
      </c>
      <c r="PV977" t="s">
        <v>4946</v>
      </c>
      <c r="PW977" t="s">
        <v>4946</v>
      </c>
      <c r="PX977" t="s">
        <v>4946</v>
      </c>
      <c r="PY977" t="s">
        <v>4945</v>
      </c>
      <c r="PZ977" t="s">
        <v>4946</v>
      </c>
      <c r="QA977" t="s">
        <v>4946</v>
      </c>
      <c r="QB977" t="s">
        <v>4946</v>
      </c>
      <c r="QC977" t="s">
        <v>4946</v>
      </c>
      <c r="QD977" t="s">
        <v>4946</v>
      </c>
      <c r="QE977" t="s">
        <v>4946</v>
      </c>
    </row>
    <row r="978" spans="1:448" x14ac:dyDescent="0.3">
      <c r="A978">
        <v>759</v>
      </c>
      <c r="B978" t="s">
        <v>5451</v>
      </c>
      <c r="C978" t="s">
        <v>1117</v>
      </c>
      <c r="D978" t="s">
        <v>1228</v>
      </c>
      <c r="E978" t="s">
        <v>1231</v>
      </c>
      <c r="F978" t="s">
        <v>5191</v>
      </c>
      <c r="G978" t="s">
        <v>1079</v>
      </c>
      <c r="H978" t="s">
        <v>1099</v>
      </c>
      <c r="I978" t="s">
        <v>1127</v>
      </c>
      <c r="J978" t="s">
        <v>1093</v>
      </c>
      <c r="K978" t="s">
        <v>5126</v>
      </c>
      <c r="L978" t="s">
        <v>5170</v>
      </c>
      <c r="AL978" t="s">
        <v>1099</v>
      </c>
      <c r="AM978" t="s">
        <v>1081</v>
      </c>
      <c r="AN978" t="s">
        <v>5050</v>
      </c>
      <c r="AO978" t="s">
        <v>5050</v>
      </c>
      <c r="AS978" t="s">
        <v>1099</v>
      </c>
      <c r="AT978" t="s">
        <v>1081</v>
      </c>
      <c r="AU978" t="s">
        <v>4998</v>
      </c>
      <c r="AV978" t="s">
        <v>4998</v>
      </c>
      <c r="AW978" t="s">
        <v>1101</v>
      </c>
      <c r="AX978" t="s">
        <v>1101</v>
      </c>
      <c r="AY978" t="s">
        <v>4939</v>
      </c>
      <c r="AZ978" t="s">
        <v>1099</v>
      </c>
      <c r="BA978" t="s">
        <v>1093</v>
      </c>
      <c r="BB978" t="s">
        <v>4998</v>
      </c>
      <c r="BC978" t="s">
        <v>5128</v>
      </c>
      <c r="BG978" t="s">
        <v>1099</v>
      </c>
      <c r="BH978" t="s">
        <v>1102</v>
      </c>
      <c r="BI978" t="s">
        <v>1081</v>
      </c>
      <c r="BJ978" t="s">
        <v>5000</v>
      </c>
      <c r="BK978" t="s">
        <v>5000</v>
      </c>
      <c r="BW978" t="s">
        <v>1099</v>
      </c>
      <c r="BX978" t="s">
        <v>1083</v>
      </c>
      <c r="BY978" t="s">
        <v>1081</v>
      </c>
      <c r="BZ978" t="s">
        <v>4998</v>
      </c>
      <c r="CA978" t="s">
        <v>4998</v>
      </c>
      <c r="CM978" t="s">
        <v>1099</v>
      </c>
      <c r="CN978" t="s">
        <v>1085</v>
      </c>
      <c r="CO978" t="s">
        <v>4934</v>
      </c>
      <c r="CP978" t="s">
        <v>5121</v>
      </c>
      <c r="CT978" t="s">
        <v>1099</v>
      </c>
      <c r="CU978" t="s">
        <v>1161</v>
      </c>
      <c r="CV978" t="s">
        <v>1085</v>
      </c>
      <c r="CW978" t="s">
        <v>4998</v>
      </c>
      <c r="CX978" t="s">
        <v>4966</v>
      </c>
      <c r="HX978" t="s">
        <v>1099</v>
      </c>
      <c r="HY978" t="s">
        <v>4967</v>
      </c>
      <c r="HZ978" t="s">
        <v>4967</v>
      </c>
      <c r="IA978" t="s">
        <v>1101</v>
      </c>
      <c r="IB978" t="s">
        <v>1101</v>
      </c>
      <c r="IC978" t="s">
        <v>4939</v>
      </c>
      <c r="ID978" t="s">
        <v>1099</v>
      </c>
      <c r="IE978" t="s">
        <v>4959</v>
      </c>
      <c r="IF978" t="s">
        <v>4959</v>
      </c>
      <c r="IV978" t="s">
        <v>1087</v>
      </c>
      <c r="IW978" t="s">
        <v>1105</v>
      </c>
      <c r="IY978" t="s">
        <v>1101</v>
      </c>
      <c r="IZ978" t="s">
        <v>1101</v>
      </c>
      <c r="JA978" t="s">
        <v>5117</v>
      </c>
      <c r="JB978" t="s">
        <v>1089</v>
      </c>
      <c r="PG978" t="s">
        <v>4945</v>
      </c>
      <c r="PH978" t="s">
        <v>4946</v>
      </c>
      <c r="PI978" t="s">
        <v>4946</v>
      </c>
      <c r="PJ978" t="s">
        <v>4946</v>
      </c>
      <c r="PK978" t="s">
        <v>4946</v>
      </c>
      <c r="PL978" t="s">
        <v>4946</v>
      </c>
      <c r="PM978" t="s">
        <v>4946</v>
      </c>
      <c r="PN978" t="s">
        <v>4946</v>
      </c>
      <c r="PP978" t="s">
        <v>4946</v>
      </c>
      <c r="PQ978" t="s">
        <v>4945</v>
      </c>
      <c r="PR978" t="s">
        <v>4946</v>
      </c>
      <c r="PS978" t="s">
        <v>4946</v>
      </c>
      <c r="PT978" t="s">
        <v>4946</v>
      </c>
      <c r="PU978" t="s">
        <v>4946</v>
      </c>
      <c r="PV978" t="s">
        <v>4946</v>
      </c>
      <c r="PW978" t="s">
        <v>4946</v>
      </c>
      <c r="PX978" t="s">
        <v>4946</v>
      </c>
      <c r="PY978" t="s">
        <v>4946</v>
      </c>
      <c r="PZ978" t="s">
        <v>4946</v>
      </c>
      <c r="QA978" t="s">
        <v>4946</v>
      </c>
      <c r="QB978" t="s">
        <v>4946</v>
      </c>
      <c r="QC978" t="s">
        <v>4945</v>
      </c>
      <c r="QD978" t="s">
        <v>4946</v>
      </c>
      <c r="QE978" t="s">
        <v>4946</v>
      </c>
    </row>
    <row r="979" spans="1:448" x14ac:dyDescent="0.3">
      <c r="A979">
        <v>760</v>
      </c>
      <c r="B979" t="s">
        <v>5451</v>
      </c>
      <c r="C979" t="s">
        <v>1117</v>
      </c>
      <c r="D979" t="s">
        <v>1228</v>
      </c>
      <c r="E979" t="s">
        <v>1231</v>
      </c>
      <c r="F979" t="s">
        <v>5191</v>
      </c>
      <c r="G979" t="s">
        <v>1079</v>
      </c>
      <c r="H979" t="s">
        <v>1099</v>
      </c>
      <c r="I979" t="s">
        <v>1127</v>
      </c>
      <c r="J979" t="s">
        <v>1093</v>
      </c>
      <c r="K979" t="s">
        <v>5132</v>
      </c>
      <c r="L979" t="s">
        <v>5133</v>
      </c>
      <c r="AL979" t="s">
        <v>1099</v>
      </c>
      <c r="AM979" t="s">
        <v>1081</v>
      </c>
      <c r="AN979" t="s">
        <v>4998</v>
      </c>
      <c r="AO979" t="s">
        <v>4998</v>
      </c>
      <c r="AP979" t="s">
        <v>1101</v>
      </c>
      <c r="AQ979" t="s">
        <v>1101</v>
      </c>
      <c r="AR979" t="s">
        <v>4939</v>
      </c>
      <c r="AS979" t="s">
        <v>1099</v>
      </c>
      <c r="AT979" t="s">
        <v>1081</v>
      </c>
      <c r="AU979" t="s">
        <v>4998</v>
      </c>
      <c r="AV979" t="s">
        <v>4998</v>
      </c>
      <c r="AZ979" t="s">
        <v>1099</v>
      </c>
      <c r="BA979" t="s">
        <v>1093</v>
      </c>
      <c r="BB979" t="s">
        <v>5126</v>
      </c>
      <c r="BC979" t="s">
        <v>5003</v>
      </c>
      <c r="BG979" t="s">
        <v>1099</v>
      </c>
      <c r="BH979" t="s">
        <v>1102</v>
      </c>
      <c r="BI979" t="s">
        <v>1081</v>
      </c>
      <c r="BJ979" t="s">
        <v>5000</v>
      </c>
      <c r="BK979" t="s">
        <v>5000</v>
      </c>
      <c r="BW979" t="s">
        <v>1099</v>
      </c>
      <c r="BX979" t="s">
        <v>1083</v>
      </c>
      <c r="BY979" t="s">
        <v>1081</v>
      </c>
      <c r="BZ979" t="s">
        <v>4998</v>
      </c>
      <c r="CA979" t="s">
        <v>4998</v>
      </c>
      <c r="CM979" t="s">
        <v>1099</v>
      </c>
      <c r="CN979" t="s">
        <v>1085</v>
      </c>
      <c r="CO979" t="s">
        <v>4934</v>
      </c>
      <c r="CP979" t="s">
        <v>5121</v>
      </c>
      <c r="CT979" t="s">
        <v>1099</v>
      </c>
      <c r="CU979" t="s">
        <v>1161</v>
      </c>
      <c r="CV979" t="s">
        <v>1085</v>
      </c>
      <c r="CW979" t="s">
        <v>4998</v>
      </c>
      <c r="CX979" t="s">
        <v>4966</v>
      </c>
      <c r="CY979" t="s">
        <v>1101</v>
      </c>
      <c r="CZ979" t="s">
        <v>1082</v>
      </c>
      <c r="DA979" t="s">
        <v>4951</v>
      </c>
      <c r="HX979" t="s">
        <v>1099</v>
      </c>
      <c r="HY979" t="s">
        <v>4967</v>
      </c>
      <c r="HZ979" t="s">
        <v>4967</v>
      </c>
      <c r="IA979" t="s">
        <v>1101</v>
      </c>
      <c r="IB979" t="s">
        <v>1101</v>
      </c>
      <c r="IC979" t="s">
        <v>4939</v>
      </c>
      <c r="ID979" t="s">
        <v>1099</v>
      </c>
      <c r="IE979" t="s">
        <v>4959</v>
      </c>
      <c r="IF979" t="s">
        <v>4959</v>
      </c>
      <c r="IV979" t="s">
        <v>1087</v>
      </c>
      <c r="IW979" t="s">
        <v>1105</v>
      </c>
      <c r="IY979" t="s">
        <v>1101</v>
      </c>
      <c r="IZ979" t="s">
        <v>1101</v>
      </c>
      <c r="JA979" t="s">
        <v>5117</v>
      </c>
      <c r="JB979" t="s">
        <v>1122</v>
      </c>
      <c r="PG979" t="s">
        <v>4945</v>
      </c>
      <c r="PH979" t="s">
        <v>4946</v>
      </c>
      <c r="PI979" t="s">
        <v>4946</v>
      </c>
      <c r="PJ979" t="s">
        <v>4946</v>
      </c>
      <c r="PK979" t="s">
        <v>4946</v>
      </c>
      <c r="PL979" t="s">
        <v>4946</v>
      </c>
      <c r="PM979" t="s">
        <v>4946</v>
      </c>
      <c r="PN979" t="s">
        <v>4946</v>
      </c>
      <c r="PP979" t="s">
        <v>4946</v>
      </c>
      <c r="PQ979" t="s">
        <v>4945</v>
      </c>
      <c r="PR979" t="s">
        <v>4945</v>
      </c>
      <c r="PS979" t="s">
        <v>4946</v>
      </c>
      <c r="PT979" t="s">
        <v>4946</v>
      </c>
      <c r="PU979" t="s">
        <v>4946</v>
      </c>
      <c r="PV979" t="s">
        <v>4946</v>
      </c>
      <c r="PW979" t="s">
        <v>4946</v>
      </c>
      <c r="PX979" t="s">
        <v>4946</v>
      </c>
      <c r="PY979" t="s">
        <v>4946</v>
      </c>
      <c r="PZ979" t="s">
        <v>4946</v>
      </c>
      <c r="QA979" t="s">
        <v>4946</v>
      </c>
      <c r="QB979" t="s">
        <v>4946</v>
      </c>
      <c r="QC979" t="s">
        <v>4946</v>
      </c>
      <c r="QD979" t="s">
        <v>4946</v>
      </c>
      <c r="QE979" t="s">
        <v>4946</v>
      </c>
    </row>
    <row r="980" spans="1:448" x14ac:dyDescent="0.3">
      <c r="A980">
        <v>761</v>
      </c>
      <c r="B980" t="s">
        <v>5451</v>
      </c>
      <c r="C980" t="s">
        <v>1117</v>
      </c>
      <c r="D980" t="s">
        <v>1228</v>
      </c>
      <c r="E980" t="s">
        <v>1231</v>
      </c>
      <c r="F980" t="s">
        <v>5191</v>
      </c>
      <c r="G980" t="s">
        <v>1079</v>
      </c>
      <c r="H980" t="s">
        <v>1099</v>
      </c>
      <c r="I980" t="s">
        <v>1127</v>
      </c>
      <c r="J980" t="s">
        <v>1093</v>
      </c>
      <c r="K980" t="s">
        <v>5126</v>
      </c>
      <c r="L980" t="s">
        <v>5170</v>
      </c>
      <c r="AL980" t="s">
        <v>1099</v>
      </c>
      <c r="AM980" t="s">
        <v>1081</v>
      </c>
      <c r="AN980" t="s">
        <v>4998</v>
      </c>
      <c r="AO980" t="s">
        <v>4998</v>
      </c>
      <c r="AP980" t="s">
        <v>1101</v>
      </c>
      <c r="AQ980" t="s">
        <v>1101</v>
      </c>
      <c r="AR980" t="s">
        <v>4939</v>
      </c>
      <c r="AS980" t="s">
        <v>1099</v>
      </c>
      <c r="AT980" t="s">
        <v>1081</v>
      </c>
      <c r="AU980" t="s">
        <v>4998</v>
      </c>
      <c r="AV980" t="s">
        <v>4998</v>
      </c>
      <c r="AZ980" t="s">
        <v>1099</v>
      </c>
      <c r="BA980" t="s">
        <v>1093</v>
      </c>
      <c r="BB980" t="s">
        <v>4998</v>
      </c>
      <c r="BC980" t="s">
        <v>5128</v>
      </c>
      <c r="BD980" t="s">
        <v>1101</v>
      </c>
      <c r="BE980" t="s">
        <v>1101</v>
      </c>
      <c r="BF980" t="s">
        <v>4951</v>
      </c>
      <c r="BG980" t="s">
        <v>1099</v>
      </c>
      <c r="BH980" t="s">
        <v>1102</v>
      </c>
      <c r="BI980" t="s">
        <v>1081</v>
      </c>
      <c r="BJ980" t="s">
        <v>4998</v>
      </c>
      <c r="BK980" t="s">
        <v>4998</v>
      </c>
      <c r="BL980" t="s">
        <v>1101</v>
      </c>
      <c r="BM980" t="s">
        <v>1101</v>
      </c>
      <c r="BN980" t="s">
        <v>4951</v>
      </c>
      <c r="BW980" t="s">
        <v>1099</v>
      </c>
      <c r="BX980" t="s">
        <v>1104</v>
      </c>
      <c r="BY980" t="s">
        <v>1081</v>
      </c>
      <c r="BZ980" t="s">
        <v>4998</v>
      </c>
      <c r="CA980" t="s">
        <v>4998</v>
      </c>
      <c r="CM980" t="s">
        <v>1099</v>
      </c>
      <c r="CN980" t="s">
        <v>1085</v>
      </c>
      <c r="CO980" t="s">
        <v>4934</v>
      </c>
      <c r="CP980" t="s">
        <v>5121</v>
      </c>
      <c r="CT980" t="s">
        <v>1099</v>
      </c>
      <c r="CU980" t="s">
        <v>1161</v>
      </c>
      <c r="CV980" t="s">
        <v>1085</v>
      </c>
      <c r="CW980" t="s">
        <v>4998</v>
      </c>
      <c r="CX980" t="s">
        <v>4966</v>
      </c>
      <c r="CY980" t="s">
        <v>1101</v>
      </c>
      <c r="CZ980" t="s">
        <v>1101</v>
      </c>
      <c r="DA980" t="s">
        <v>4939</v>
      </c>
      <c r="HX980" t="s">
        <v>1099</v>
      </c>
      <c r="HY980" t="s">
        <v>4967</v>
      </c>
      <c r="HZ980" t="s">
        <v>4967</v>
      </c>
      <c r="ID980" t="s">
        <v>1099</v>
      </c>
      <c r="IE980" t="s">
        <v>4959</v>
      </c>
      <c r="IF980" t="s">
        <v>4959</v>
      </c>
      <c r="IV980" t="s">
        <v>1087</v>
      </c>
      <c r="IW980" t="s">
        <v>1105</v>
      </c>
      <c r="IY980" t="s">
        <v>1101</v>
      </c>
      <c r="IZ980" t="s">
        <v>1101</v>
      </c>
      <c r="JA980" t="s">
        <v>5117</v>
      </c>
      <c r="JB980" t="s">
        <v>1122</v>
      </c>
      <c r="PG980" t="s">
        <v>4945</v>
      </c>
      <c r="PH980" t="s">
        <v>4946</v>
      </c>
      <c r="PI980" t="s">
        <v>4946</v>
      </c>
      <c r="PJ980" t="s">
        <v>4946</v>
      </c>
      <c r="PK980" t="s">
        <v>4946</v>
      </c>
      <c r="PL980" t="s">
        <v>4946</v>
      </c>
      <c r="PM980" t="s">
        <v>4946</v>
      </c>
      <c r="PN980" t="s">
        <v>4946</v>
      </c>
      <c r="PP980" t="s">
        <v>4946</v>
      </c>
      <c r="PQ980" t="s">
        <v>4945</v>
      </c>
      <c r="PR980" t="s">
        <v>4946</v>
      </c>
      <c r="PS980" t="s">
        <v>4946</v>
      </c>
      <c r="PT980" t="s">
        <v>4946</v>
      </c>
      <c r="PU980" t="s">
        <v>4946</v>
      </c>
      <c r="PV980" t="s">
        <v>4946</v>
      </c>
      <c r="PW980" t="s">
        <v>4946</v>
      </c>
      <c r="PX980" t="s">
        <v>4946</v>
      </c>
      <c r="PY980" t="s">
        <v>4946</v>
      </c>
      <c r="PZ980" t="s">
        <v>4946</v>
      </c>
      <c r="QA980" t="s">
        <v>4946</v>
      </c>
      <c r="QB980" t="s">
        <v>4946</v>
      </c>
      <c r="QC980" t="s">
        <v>4946</v>
      </c>
      <c r="QD980" t="s">
        <v>4946</v>
      </c>
      <c r="QE980" t="s">
        <v>4946</v>
      </c>
    </row>
    <row r="981" spans="1:448" x14ac:dyDescent="0.3">
      <c r="A981">
        <v>762</v>
      </c>
      <c r="B981" t="s">
        <v>5451</v>
      </c>
      <c r="C981" t="s">
        <v>1117</v>
      </c>
      <c r="D981" t="s">
        <v>1228</v>
      </c>
      <c r="E981" t="s">
        <v>1231</v>
      </c>
      <c r="F981" t="s">
        <v>5191</v>
      </c>
      <c r="G981" t="s">
        <v>1079</v>
      </c>
      <c r="P981" t="s">
        <v>1099</v>
      </c>
      <c r="Q981" t="s">
        <v>1127</v>
      </c>
      <c r="R981" t="s">
        <v>1144</v>
      </c>
      <c r="S981" t="s">
        <v>5612</v>
      </c>
      <c r="T981" t="s">
        <v>5612</v>
      </c>
      <c r="CE981" t="s">
        <v>1099</v>
      </c>
      <c r="CF981" t="s">
        <v>1083</v>
      </c>
      <c r="CG981" t="s">
        <v>1144</v>
      </c>
      <c r="CH981" t="s">
        <v>5182</v>
      </c>
      <c r="CI981" t="s">
        <v>5182</v>
      </c>
      <c r="IV981" t="s">
        <v>1087</v>
      </c>
      <c r="IW981" t="s">
        <v>1105</v>
      </c>
      <c r="IY981" t="s">
        <v>1101</v>
      </c>
      <c r="IZ981" t="s">
        <v>1101</v>
      </c>
      <c r="JA981" t="s">
        <v>5117</v>
      </c>
      <c r="JB981" t="s">
        <v>1089</v>
      </c>
      <c r="PG981" t="s">
        <v>4945</v>
      </c>
      <c r="PH981" t="s">
        <v>4946</v>
      </c>
      <c r="PI981" t="s">
        <v>4946</v>
      </c>
      <c r="PJ981" t="s">
        <v>4946</v>
      </c>
      <c r="PK981" t="s">
        <v>4946</v>
      </c>
      <c r="PL981" t="s">
        <v>4946</v>
      </c>
      <c r="PM981" t="s">
        <v>4946</v>
      </c>
      <c r="PN981" t="s">
        <v>4946</v>
      </c>
      <c r="PP981" t="s">
        <v>4946</v>
      </c>
      <c r="PQ981" t="s">
        <v>4945</v>
      </c>
      <c r="PR981" t="s">
        <v>4946</v>
      </c>
      <c r="PS981" t="s">
        <v>4946</v>
      </c>
      <c r="PT981" t="s">
        <v>4946</v>
      </c>
      <c r="PU981" t="s">
        <v>4946</v>
      </c>
      <c r="PV981" t="s">
        <v>4946</v>
      </c>
      <c r="PW981" t="s">
        <v>4946</v>
      </c>
      <c r="PX981" t="s">
        <v>4946</v>
      </c>
      <c r="PY981" t="s">
        <v>4946</v>
      </c>
      <c r="PZ981" t="s">
        <v>4946</v>
      </c>
      <c r="QA981" t="s">
        <v>4946</v>
      </c>
      <c r="QB981" t="s">
        <v>4946</v>
      </c>
      <c r="QC981" t="s">
        <v>4945</v>
      </c>
      <c r="QD981" t="s">
        <v>4946</v>
      </c>
      <c r="QE981" t="s">
        <v>4946</v>
      </c>
    </row>
    <row r="982" spans="1:448" x14ac:dyDescent="0.3">
      <c r="A982">
        <v>763</v>
      </c>
      <c r="B982" t="s">
        <v>5451</v>
      </c>
      <c r="C982" t="s">
        <v>1117</v>
      </c>
      <c r="D982" t="s">
        <v>1228</v>
      </c>
      <c r="E982" t="s">
        <v>1231</v>
      </c>
      <c r="F982" t="s">
        <v>5191</v>
      </c>
      <c r="G982" t="s">
        <v>1079</v>
      </c>
      <c r="P982" t="s">
        <v>1099</v>
      </c>
      <c r="Q982" t="s">
        <v>1127</v>
      </c>
      <c r="R982" t="s">
        <v>1144</v>
      </c>
      <c r="S982" t="s">
        <v>4980</v>
      </c>
      <c r="T982" t="s">
        <v>4980</v>
      </c>
      <c r="CE982" t="s">
        <v>1099</v>
      </c>
      <c r="CF982" t="s">
        <v>1083</v>
      </c>
      <c r="CG982" t="s">
        <v>1144</v>
      </c>
      <c r="CH982" t="s">
        <v>5481</v>
      </c>
      <c r="CI982" t="s">
        <v>5481</v>
      </c>
      <c r="CJ982" t="s">
        <v>1101</v>
      </c>
      <c r="CK982" t="s">
        <v>1101</v>
      </c>
      <c r="CL982" t="s">
        <v>4939</v>
      </c>
      <c r="IV982" t="s">
        <v>1087</v>
      </c>
      <c r="IW982" t="s">
        <v>1105</v>
      </c>
      <c r="IY982" t="s">
        <v>1101</v>
      </c>
      <c r="IZ982" t="s">
        <v>1101</v>
      </c>
      <c r="JA982" t="s">
        <v>5117</v>
      </c>
      <c r="JB982" t="s">
        <v>1122</v>
      </c>
      <c r="PG982" t="s">
        <v>4945</v>
      </c>
      <c r="PH982" t="s">
        <v>4946</v>
      </c>
      <c r="PI982" t="s">
        <v>4946</v>
      </c>
      <c r="PJ982" t="s">
        <v>4946</v>
      </c>
      <c r="PK982" t="s">
        <v>4946</v>
      </c>
      <c r="PL982" t="s">
        <v>4946</v>
      </c>
      <c r="PM982" t="s">
        <v>4946</v>
      </c>
      <c r="PN982" t="s">
        <v>4946</v>
      </c>
      <c r="PP982" t="s">
        <v>4946</v>
      </c>
      <c r="PQ982" t="s">
        <v>4945</v>
      </c>
      <c r="PR982" t="s">
        <v>4946</v>
      </c>
      <c r="PS982" t="s">
        <v>4946</v>
      </c>
      <c r="PT982" t="s">
        <v>4946</v>
      </c>
      <c r="PU982" t="s">
        <v>4946</v>
      </c>
      <c r="PV982" t="s">
        <v>4946</v>
      </c>
      <c r="PW982" t="s">
        <v>4946</v>
      </c>
      <c r="PX982" t="s">
        <v>4946</v>
      </c>
      <c r="PY982" t="s">
        <v>4946</v>
      </c>
      <c r="PZ982" t="s">
        <v>4946</v>
      </c>
      <c r="QA982" t="s">
        <v>4946</v>
      </c>
      <c r="QB982" t="s">
        <v>4946</v>
      </c>
      <c r="QC982" t="s">
        <v>4945</v>
      </c>
      <c r="QD982" t="s">
        <v>4946</v>
      </c>
      <c r="QE982" t="s">
        <v>4946</v>
      </c>
    </row>
    <row r="983" spans="1:448" x14ac:dyDescent="0.3">
      <c r="A983">
        <v>391</v>
      </c>
      <c r="B983" t="s">
        <v>5445</v>
      </c>
      <c r="C983" t="s">
        <v>1117</v>
      </c>
      <c r="D983" t="s">
        <v>1228</v>
      </c>
      <c r="E983" t="s">
        <v>1229</v>
      </c>
      <c r="F983" t="s">
        <v>1230</v>
      </c>
      <c r="G983" t="s">
        <v>1079</v>
      </c>
      <c r="GH983" t="s">
        <v>1093</v>
      </c>
      <c r="GI983" t="s">
        <v>4934</v>
      </c>
      <c r="GJ983" t="s">
        <v>5104</v>
      </c>
      <c r="GM983" t="s">
        <v>5104</v>
      </c>
    </row>
    <row r="984" spans="1:448" x14ac:dyDescent="0.3">
      <c r="A984">
        <v>392</v>
      </c>
      <c r="B984" t="s">
        <v>5445</v>
      </c>
      <c r="C984" t="s">
        <v>1117</v>
      </c>
      <c r="D984" t="s">
        <v>1228</v>
      </c>
      <c r="E984" t="s">
        <v>1229</v>
      </c>
      <c r="F984" t="s">
        <v>1230</v>
      </c>
      <c r="G984" t="s">
        <v>1079</v>
      </c>
      <c r="GH984" t="s">
        <v>1093</v>
      </c>
      <c r="GI984" t="s">
        <v>4934</v>
      </c>
      <c r="GJ984" t="s">
        <v>5104</v>
      </c>
      <c r="GM984" t="s">
        <v>5104</v>
      </c>
    </row>
    <row r="985" spans="1:448" x14ac:dyDescent="0.3">
      <c r="A985">
        <v>393</v>
      </c>
      <c r="B985" t="s">
        <v>5445</v>
      </c>
      <c r="C985" t="s">
        <v>1117</v>
      </c>
      <c r="D985" t="s">
        <v>1228</v>
      </c>
      <c r="E985" t="s">
        <v>1229</v>
      </c>
      <c r="F985" t="s">
        <v>1230</v>
      </c>
      <c r="G985" t="s">
        <v>1079</v>
      </c>
      <c r="FM985" t="s">
        <v>1099</v>
      </c>
      <c r="FN985" t="s">
        <v>5570</v>
      </c>
      <c r="FO985" t="s">
        <v>5176</v>
      </c>
      <c r="PG985" t="s">
        <v>4945</v>
      </c>
      <c r="PH985" t="s">
        <v>4945</v>
      </c>
      <c r="PI985" t="s">
        <v>4946</v>
      </c>
      <c r="PJ985" t="s">
        <v>4946</v>
      </c>
      <c r="PK985" t="s">
        <v>4946</v>
      </c>
      <c r="PL985" t="s">
        <v>4946</v>
      </c>
      <c r="PM985" t="s">
        <v>4946</v>
      </c>
      <c r="PN985" t="s">
        <v>4946</v>
      </c>
      <c r="PP985" t="s">
        <v>4946</v>
      </c>
      <c r="PQ985" t="s">
        <v>4946</v>
      </c>
      <c r="PR985" t="s">
        <v>4946</v>
      </c>
      <c r="PS985" t="s">
        <v>4946</v>
      </c>
      <c r="PT985" t="s">
        <v>4946</v>
      </c>
      <c r="PU985" t="s">
        <v>4946</v>
      </c>
      <c r="PV985" t="s">
        <v>4946</v>
      </c>
      <c r="PW985" t="s">
        <v>4946</v>
      </c>
      <c r="PX985" t="s">
        <v>4946</v>
      </c>
      <c r="PY985" t="s">
        <v>4946</v>
      </c>
      <c r="PZ985" t="s">
        <v>4946</v>
      </c>
      <c r="QA985" t="s">
        <v>4946</v>
      </c>
      <c r="QB985" t="s">
        <v>4946</v>
      </c>
      <c r="QC985" t="s">
        <v>4946</v>
      </c>
      <c r="QD985" t="s">
        <v>4945</v>
      </c>
      <c r="QE985" t="s">
        <v>4946</v>
      </c>
      <c r="QF985" t="s">
        <v>5613</v>
      </c>
    </row>
    <row r="986" spans="1:448" x14ac:dyDescent="0.3">
      <c r="A986">
        <v>394</v>
      </c>
      <c r="B986" t="s">
        <v>5445</v>
      </c>
      <c r="C986" t="s">
        <v>1117</v>
      </c>
      <c r="D986" t="s">
        <v>1228</v>
      </c>
      <c r="E986" t="s">
        <v>1229</v>
      </c>
      <c r="F986" t="s">
        <v>1230</v>
      </c>
      <c r="G986" t="s">
        <v>1079</v>
      </c>
      <c r="FM986" t="s">
        <v>1099</v>
      </c>
      <c r="FN986" t="s">
        <v>5570</v>
      </c>
      <c r="FO986" t="s">
        <v>5614</v>
      </c>
      <c r="PG986" t="s">
        <v>4945</v>
      </c>
      <c r="PH986" t="s">
        <v>4945</v>
      </c>
      <c r="PI986" t="s">
        <v>4946</v>
      </c>
      <c r="PJ986" t="s">
        <v>4946</v>
      </c>
      <c r="PK986" t="s">
        <v>4946</v>
      </c>
      <c r="PL986" t="s">
        <v>4946</v>
      </c>
      <c r="PM986" t="s">
        <v>4946</v>
      </c>
      <c r="PN986" t="s">
        <v>4946</v>
      </c>
      <c r="PP986" t="s">
        <v>4946</v>
      </c>
      <c r="PQ986" t="s">
        <v>4946</v>
      </c>
      <c r="PR986" t="s">
        <v>4946</v>
      </c>
      <c r="PS986" t="s">
        <v>4946</v>
      </c>
      <c r="PT986" t="s">
        <v>4946</v>
      </c>
      <c r="PU986" t="s">
        <v>4946</v>
      </c>
      <c r="PV986" t="s">
        <v>4946</v>
      </c>
      <c r="PW986" t="s">
        <v>4946</v>
      </c>
      <c r="PX986" t="s">
        <v>4946</v>
      </c>
      <c r="PY986" t="s">
        <v>4946</v>
      </c>
      <c r="PZ986" t="s">
        <v>4946</v>
      </c>
      <c r="QA986" t="s">
        <v>4946</v>
      </c>
      <c r="QB986" t="s">
        <v>4946</v>
      </c>
      <c r="QC986" t="s">
        <v>4945</v>
      </c>
      <c r="QD986" t="s">
        <v>4946</v>
      </c>
      <c r="QE986" t="s">
        <v>4946</v>
      </c>
    </row>
    <row r="987" spans="1:448" x14ac:dyDescent="0.3">
      <c r="A987">
        <v>395</v>
      </c>
      <c r="B987" t="s">
        <v>5445</v>
      </c>
      <c r="C987" t="s">
        <v>1117</v>
      </c>
      <c r="D987" t="s">
        <v>1228</v>
      </c>
      <c r="E987" t="s">
        <v>1229</v>
      </c>
      <c r="F987" t="s">
        <v>1230</v>
      </c>
      <c r="G987" t="s">
        <v>1079</v>
      </c>
      <c r="DE987" t="s">
        <v>1099</v>
      </c>
      <c r="DF987" t="s">
        <v>1086</v>
      </c>
      <c r="DG987" t="s">
        <v>4955</v>
      </c>
      <c r="DH987" t="s">
        <v>4956</v>
      </c>
      <c r="DI987" t="s">
        <v>1101</v>
      </c>
      <c r="DJ987" t="s">
        <v>1101</v>
      </c>
      <c r="DK987" t="s">
        <v>4939</v>
      </c>
      <c r="DL987" t="s">
        <v>1099</v>
      </c>
      <c r="DM987" t="s">
        <v>4966</v>
      </c>
      <c r="DN987" t="s">
        <v>4966</v>
      </c>
      <c r="DO987" t="s">
        <v>1101</v>
      </c>
      <c r="DP987" t="s">
        <v>1101</v>
      </c>
      <c r="DQ987" t="s">
        <v>4939</v>
      </c>
      <c r="DR987" t="s">
        <v>1099</v>
      </c>
      <c r="DS987" t="s">
        <v>4970</v>
      </c>
      <c r="DT987" t="s">
        <v>4970</v>
      </c>
      <c r="DU987" t="s">
        <v>1101</v>
      </c>
      <c r="DV987" t="s">
        <v>1101</v>
      </c>
      <c r="DW987" t="s">
        <v>4951</v>
      </c>
      <c r="DX987" t="s">
        <v>1099</v>
      </c>
      <c r="DY987" t="s">
        <v>4978</v>
      </c>
      <c r="DZ987" t="s">
        <v>4978</v>
      </c>
      <c r="EA987" t="s">
        <v>1101</v>
      </c>
      <c r="EB987" t="s">
        <v>1101</v>
      </c>
      <c r="EC987" t="s">
        <v>4939</v>
      </c>
      <c r="EJ987" t="s">
        <v>1099</v>
      </c>
      <c r="EK987" t="s">
        <v>5607</v>
      </c>
      <c r="EL987" t="s">
        <v>5607</v>
      </c>
      <c r="EM987" t="s">
        <v>1101</v>
      </c>
      <c r="EN987" t="s">
        <v>1101</v>
      </c>
      <c r="EO987" t="s">
        <v>4939</v>
      </c>
      <c r="EP987" t="s">
        <v>1099</v>
      </c>
      <c r="EQ987" t="s">
        <v>5113</v>
      </c>
      <c r="ER987" t="s">
        <v>5113</v>
      </c>
      <c r="EV987" t="s">
        <v>1099</v>
      </c>
      <c r="EW987" t="s">
        <v>4965</v>
      </c>
      <c r="EX987" t="s">
        <v>4965</v>
      </c>
      <c r="EY987" t="s">
        <v>1099</v>
      </c>
      <c r="EZ987" t="s">
        <v>4971</v>
      </c>
      <c r="FA987" t="s">
        <v>4978</v>
      </c>
      <c r="FB987" t="s">
        <v>4978</v>
      </c>
      <c r="FC987" t="s">
        <v>1099</v>
      </c>
      <c r="FD987" t="s">
        <v>1094</v>
      </c>
      <c r="FE987" t="s">
        <v>4966</v>
      </c>
      <c r="FF987" t="s">
        <v>5193</v>
      </c>
      <c r="IX987" t="s">
        <v>1105</v>
      </c>
      <c r="JJ987" t="s">
        <v>1101</v>
      </c>
      <c r="JK987" t="s">
        <v>1123</v>
      </c>
      <c r="JL987" t="s">
        <v>1123</v>
      </c>
      <c r="JM987" t="s">
        <v>1089</v>
      </c>
      <c r="PG987" t="s">
        <v>4945</v>
      </c>
      <c r="PH987" t="s">
        <v>4946</v>
      </c>
      <c r="PI987" t="s">
        <v>4946</v>
      </c>
      <c r="PJ987" t="s">
        <v>4946</v>
      </c>
      <c r="PK987" t="s">
        <v>4946</v>
      </c>
      <c r="PL987" t="s">
        <v>4946</v>
      </c>
      <c r="PM987" t="s">
        <v>4946</v>
      </c>
      <c r="PN987" t="s">
        <v>4946</v>
      </c>
      <c r="PP987" t="s">
        <v>4946</v>
      </c>
      <c r="PQ987" t="s">
        <v>4946</v>
      </c>
      <c r="PR987" t="s">
        <v>4946</v>
      </c>
      <c r="PS987" t="s">
        <v>4946</v>
      </c>
      <c r="PT987" t="s">
        <v>4946</v>
      </c>
      <c r="PU987" t="s">
        <v>4946</v>
      </c>
      <c r="PV987" t="s">
        <v>4946</v>
      </c>
      <c r="PW987" t="s">
        <v>4946</v>
      </c>
      <c r="PX987" t="s">
        <v>4946</v>
      </c>
      <c r="PY987" t="s">
        <v>4946</v>
      </c>
      <c r="PZ987" t="s">
        <v>4946</v>
      </c>
      <c r="QA987" t="s">
        <v>4946</v>
      </c>
      <c r="QB987" t="s">
        <v>4946</v>
      </c>
      <c r="QC987" t="s">
        <v>4945</v>
      </c>
      <c r="QD987" t="s">
        <v>4946</v>
      </c>
      <c r="QE987" t="s">
        <v>4946</v>
      </c>
    </row>
    <row r="988" spans="1:448" x14ac:dyDescent="0.3">
      <c r="A988">
        <v>396</v>
      </c>
      <c r="B988" t="s">
        <v>5445</v>
      </c>
      <c r="C988" t="s">
        <v>1117</v>
      </c>
      <c r="D988" t="s">
        <v>1228</v>
      </c>
      <c r="E988" t="s">
        <v>1229</v>
      </c>
      <c r="F988" t="s">
        <v>1230</v>
      </c>
      <c r="G988" t="s">
        <v>1079</v>
      </c>
      <c r="DE988" t="s">
        <v>1099</v>
      </c>
      <c r="DF988" t="s">
        <v>1086</v>
      </c>
      <c r="DG988" t="s">
        <v>4955</v>
      </c>
      <c r="DH988" t="s">
        <v>4956</v>
      </c>
      <c r="DL988" t="s">
        <v>1099</v>
      </c>
      <c r="DM988" t="s">
        <v>4966</v>
      </c>
      <c r="DN988" t="s">
        <v>4966</v>
      </c>
      <c r="DO988" t="s">
        <v>1101</v>
      </c>
      <c r="DP988" t="s">
        <v>1101</v>
      </c>
      <c r="DQ988" t="s">
        <v>4939</v>
      </c>
      <c r="DR988" t="s">
        <v>1099</v>
      </c>
      <c r="DS988" t="s">
        <v>4970</v>
      </c>
      <c r="DT988" t="s">
        <v>4970</v>
      </c>
      <c r="DU988" t="s">
        <v>1101</v>
      </c>
      <c r="DV988" t="s">
        <v>1101</v>
      </c>
      <c r="DW988" t="s">
        <v>4939</v>
      </c>
      <c r="DX988" t="s">
        <v>1099</v>
      </c>
      <c r="DY988" t="s">
        <v>4953</v>
      </c>
      <c r="DZ988" t="s">
        <v>4953</v>
      </c>
      <c r="EA988" t="s">
        <v>1101</v>
      </c>
      <c r="EB988" t="s">
        <v>1101</v>
      </c>
      <c r="EC988" t="s">
        <v>4939</v>
      </c>
      <c r="EJ988" t="s">
        <v>1099</v>
      </c>
      <c r="EK988" t="s">
        <v>4968</v>
      </c>
      <c r="EL988" t="s">
        <v>4968</v>
      </c>
      <c r="EM988" t="s">
        <v>1101</v>
      </c>
      <c r="EN988" t="s">
        <v>1101</v>
      </c>
      <c r="EO988" t="s">
        <v>4939</v>
      </c>
      <c r="EP988" t="s">
        <v>1099</v>
      </c>
      <c r="EQ988" t="s">
        <v>5113</v>
      </c>
      <c r="ER988" t="s">
        <v>5113</v>
      </c>
      <c r="ES988" t="s">
        <v>1101</v>
      </c>
      <c r="ET988" t="s">
        <v>1101</v>
      </c>
      <c r="EU988" t="s">
        <v>4939</v>
      </c>
      <c r="EV988" t="s">
        <v>1099</v>
      </c>
      <c r="EW988" t="s">
        <v>4957</v>
      </c>
      <c r="EX988" t="s">
        <v>4957</v>
      </c>
      <c r="EY988" t="s">
        <v>1099</v>
      </c>
      <c r="EZ988" t="s">
        <v>4971</v>
      </c>
      <c r="FA988" t="s">
        <v>4986</v>
      </c>
      <c r="FB988" t="s">
        <v>4986</v>
      </c>
      <c r="FC988" t="s">
        <v>1099</v>
      </c>
      <c r="FD988" t="s">
        <v>1094</v>
      </c>
      <c r="FE988" t="s">
        <v>4980</v>
      </c>
      <c r="FF988" t="s">
        <v>5615</v>
      </c>
      <c r="IX988" t="s">
        <v>1105</v>
      </c>
      <c r="JJ988" t="s">
        <v>1101</v>
      </c>
      <c r="JK988" t="s">
        <v>1123</v>
      </c>
      <c r="JL988" t="s">
        <v>1123</v>
      </c>
      <c r="JM988" t="s">
        <v>1089</v>
      </c>
      <c r="PG988" t="s">
        <v>4945</v>
      </c>
      <c r="PH988" t="s">
        <v>4946</v>
      </c>
      <c r="PI988" t="s">
        <v>4946</v>
      </c>
      <c r="PJ988" t="s">
        <v>4946</v>
      </c>
      <c r="PK988" t="s">
        <v>4945</v>
      </c>
      <c r="PL988" t="s">
        <v>4946</v>
      </c>
      <c r="PM988" t="s">
        <v>4946</v>
      </c>
      <c r="PN988" t="s">
        <v>4946</v>
      </c>
      <c r="PP988" t="s">
        <v>4946</v>
      </c>
      <c r="PQ988" t="s">
        <v>4946</v>
      </c>
      <c r="PR988" t="s">
        <v>4946</v>
      </c>
      <c r="PS988" t="s">
        <v>4946</v>
      </c>
      <c r="PT988" t="s">
        <v>4946</v>
      </c>
      <c r="PU988" t="s">
        <v>4946</v>
      </c>
      <c r="PV988" t="s">
        <v>4946</v>
      </c>
      <c r="PW988" t="s">
        <v>4946</v>
      </c>
      <c r="PX988" t="s">
        <v>4946</v>
      </c>
      <c r="PY988" t="s">
        <v>4946</v>
      </c>
      <c r="PZ988" t="s">
        <v>4946</v>
      </c>
      <c r="QA988" t="s">
        <v>4946</v>
      </c>
      <c r="QB988" t="s">
        <v>4946</v>
      </c>
      <c r="QC988" t="s">
        <v>4945</v>
      </c>
      <c r="QD988" t="s">
        <v>4946</v>
      </c>
      <c r="QE988" t="s">
        <v>4946</v>
      </c>
    </row>
    <row r="989" spans="1:448" x14ac:dyDescent="0.3">
      <c r="A989">
        <v>397</v>
      </c>
      <c r="B989" t="s">
        <v>5445</v>
      </c>
      <c r="C989" t="s">
        <v>1117</v>
      </c>
      <c r="D989" t="s">
        <v>1228</v>
      </c>
      <c r="E989" t="s">
        <v>1229</v>
      </c>
      <c r="F989" t="s">
        <v>1230</v>
      </c>
      <c r="G989" t="s">
        <v>1079</v>
      </c>
      <c r="DE989" t="s">
        <v>1099</v>
      </c>
      <c r="DF989" t="s">
        <v>1086</v>
      </c>
      <c r="DG989" t="s">
        <v>4955</v>
      </c>
      <c r="DH989" t="s">
        <v>4956</v>
      </c>
      <c r="DI989" t="s">
        <v>1101</v>
      </c>
      <c r="DJ989" t="s">
        <v>1101</v>
      </c>
      <c r="DK989" t="s">
        <v>4939</v>
      </c>
      <c r="DL989" t="s">
        <v>1099</v>
      </c>
      <c r="DM989" t="s">
        <v>4966</v>
      </c>
      <c r="DN989" t="s">
        <v>4966</v>
      </c>
      <c r="DR989" t="s">
        <v>1099</v>
      </c>
      <c r="DS989" t="s">
        <v>4996</v>
      </c>
      <c r="DT989" t="s">
        <v>4996</v>
      </c>
      <c r="DX989" t="s">
        <v>1099</v>
      </c>
      <c r="DY989" t="s">
        <v>4953</v>
      </c>
      <c r="DZ989" t="s">
        <v>4953</v>
      </c>
      <c r="EA989" t="s">
        <v>1101</v>
      </c>
      <c r="EB989" t="s">
        <v>1082</v>
      </c>
      <c r="EC989" t="s">
        <v>4939</v>
      </c>
      <c r="EJ989" t="s">
        <v>1099</v>
      </c>
      <c r="EK989" t="s">
        <v>4968</v>
      </c>
      <c r="EL989" t="s">
        <v>4968</v>
      </c>
      <c r="EM989" t="s">
        <v>1101</v>
      </c>
      <c r="EN989" t="s">
        <v>1101</v>
      </c>
      <c r="EO989" t="s">
        <v>4939</v>
      </c>
      <c r="EP989" t="s">
        <v>1099</v>
      </c>
      <c r="EQ989" t="s">
        <v>5006</v>
      </c>
      <c r="ER989" t="s">
        <v>5006</v>
      </c>
      <c r="EV989" t="s">
        <v>1099</v>
      </c>
      <c r="EW989" t="s">
        <v>4965</v>
      </c>
      <c r="EX989" t="s">
        <v>4965</v>
      </c>
      <c r="EY989" t="s">
        <v>1099</v>
      </c>
      <c r="EZ989" t="s">
        <v>4971</v>
      </c>
      <c r="FA989" t="s">
        <v>4986</v>
      </c>
      <c r="FB989" t="s">
        <v>4986</v>
      </c>
      <c r="FC989" t="s">
        <v>1099</v>
      </c>
      <c r="FD989" t="s">
        <v>1094</v>
      </c>
      <c r="FE989" t="s">
        <v>4966</v>
      </c>
      <c r="FF989" t="s">
        <v>5193</v>
      </c>
      <c r="IX989" t="s">
        <v>1105</v>
      </c>
      <c r="JJ989" t="s">
        <v>1101</v>
      </c>
      <c r="JK989" t="s">
        <v>1123</v>
      </c>
      <c r="JL989" t="s">
        <v>1123</v>
      </c>
      <c r="JM989" t="s">
        <v>1089</v>
      </c>
      <c r="PG989" t="s">
        <v>4945</v>
      </c>
      <c r="PH989" t="s">
        <v>4946</v>
      </c>
      <c r="PI989" t="s">
        <v>4946</v>
      </c>
      <c r="PJ989" t="s">
        <v>4946</v>
      </c>
      <c r="PK989" t="s">
        <v>4946</v>
      </c>
      <c r="PL989" t="s">
        <v>4946</v>
      </c>
      <c r="PM989" t="s">
        <v>4946</v>
      </c>
      <c r="PN989" t="s">
        <v>4946</v>
      </c>
      <c r="PP989" t="s">
        <v>4946</v>
      </c>
      <c r="PQ989" t="s">
        <v>4946</v>
      </c>
      <c r="PR989" t="s">
        <v>4946</v>
      </c>
      <c r="PS989" t="s">
        <v>4946</v>
      </c>
      <c r="PT989" t="s">
        <v>4946</v>
      </c>
      <c r="PU989" t="s">
        <v>4946</v>
      </c>
      <c r="PV989" t="s">
        <v>4946</v>
      </c>
      <c r="PW989" t="s">
        <v>4946</v>
      </c>
      <c r="PX989" t="s">
        <v>4946</v>
      </c>
      <c r="PY989" t="s">
        <v>4946</v>
      </c>
      <c r="PZ989" t="s">
        <v>4946</v>
      </c>
      <c r="QA989" t="s">
        <v>4946</v>
      </c>
      <c r="QB989" t="s">
        <v>4946</v>
      </c>
      <c r="QC989" t="s">
        <v>4945</v>
      </c>
      <c r="QD989" t="s">
        <v>4946</v>
      </c>
      <c r="QE989" t="s">
        <v>4946</v>
      </c>
    </row>
    <row r="990" spans="1:448" x14ac:dyDescent="0.3">
      <c r="A990">
        <v>398</v>
      </c>
      <c r="B990" t="s">
        <v>5445</v>
      </c>
      <c r="C990" t="s">
        <v>1117</v>
      </c>
      <c r="D990" t="s">
        <v>1228</v>
      </c>
      <c r="E990" t="s">
        <v>1229</v>
      </c>
      <c r="F990" t="s">
        <v>1230</v>
      </c>
      <c r="G990" t="s">
        <v>1079</v>
      </c>
      <c r="DE990" t="s">
        <v>1099</v>
      </c>
      <c r="DF990" t="s">
        <v>1086</v>
      </c>
      <c r="DG990" t="s">
        <v>4955</v>
      </c>
      <c r="DH990" t="s">
        <v>4956</v>
      </c>
      <c r="DL990" t="s">
        <v>1099</v>
      </c>
      <c r="DM990" t="s">
        <v>4966</v>
      </c>
      <c r="DN990" t="s">
        <v>4966</v>
      </c>
      <c r="DR990" t="s">
        <v>1099</v>
      </c>
      <c r="DS990" t="s">
        <v>4970</v>
      </c>
      <c r="DT990" t="s">
        <v>4970</v>
      </c>
      <c r="DU990" t="s">
        <v>1101</v>
      </c>
      <c r="DV990" t="s">
        <v>1101</v>
      </c>
      <c r="DW990" t="s">
        <v>4939</v>
      </c>
      <c r="DX990" t="s">
        <v>1099</v>
      </c>
      <c r="DY990" t="s">
        <v>4978</v>
      </c>
      <c r="DZ990" t="s">
        <v>4978</v>
      </c>
      <c r="EA990" t="s">
        <v>1101</v>
      </c>
      <c r="EB990" t="s">
        <v>1101</v>
      </c>
      <c r="EC990" t="s">
        <v>4939</v>
      </c>
      <c r="EJ990" t="s">
        <v>1099</v>
      </c>
      <c r="EK990" t="s">
        <v>4968</v>
      </c>
      <c r="EL990" t="s">
        <v>4968</v>
      </c>
      <c r="EP990" t="s">
        <v>1099</v>
      </c>
      <c r="EQ990" t="s">
        <v>5113</v>
      </c>
      <c r="ER990" t="s">
        <v>5113</v>
      </c>
      <c r="ES990" t="s">
        <v>1101</v>
      </c>
      <c r="ET990" t="s">
        <v>1101</v>
      </c>
      <c r="EU990" t="s">
        <v>4939</v>
      </c>
      <c r="EV990" t="s">
        <v>1099</v>
      </c>
      <c r="EW990" t="s">
        <v>4957</v>
      </c>
      <c r="EX990" t="s">
        <v>4957</v>
      </c>
      <c r="EY990" t="s">
        <v>1099</v>
      </c>
      <c r="EZ990" t="s">
        <v>4971</v>
      </c>
      <c r="FA990" t="s">
        <v>4984</v>
      </c>
      <c r="FB990" t="s">
        <v>4984</v>
      </c>
      <c r="FC990" t="s">
        <v>1099</v>
      </c>
      <c r="FD990" t="s">
        <v>1094</v>
      </c>
      <c r="FE990" t="s">
        <v>4966</v>
      </c>
      <c r="FF990" t="s">
        <v>5193</v>
      </c>
      <c r="IX990" t="s">
        <v>1087</v>
      </c>
      <c r="JJ990" t="s">
        <v>1101</v>
      </c>
      <c r="JK990" t="s">
        <v>1123</v>
      </c>
      <c r="JL990" t="s">
        <v>1123</v>
      </c>
      <c r="JM990" t="s">
        <v>1089</v>
      </c>
      <c r="PG990" t="s">
        <v>4945</v>
      </c>
      <c r="PH990" t="s">
        <v>4946</v>
      </c>
      <c r="PI990" t="s">
        <v>4946</v>
      </c>
      <c r="PJ990" t="s">
        <v>4946</v>
      </c>
      <c r="PK990" t="s">
        <v>4946</v>
      </c>
      <c r="PL990" t="s">
        <v>4946</v>
      </c>
      <c r="PM990" t="s">
        <v>4946</v>
      </c>
      <c r="PN990" t="s">
        <v>4946</v>
      </c>
      <c r="PP990" t="s">
        <v>4946</v>
      </c>
      <c r="PQ990" t="s">
        <v>4946</v>
      </c>
      <c r="PR990" t="s">
        <v>4946</v>
      </c>
      <c r="PS990" t="s">
        <v>4946</v>
      </c>
      <c r="PT990" t="s">
        <v>4946</v>
      </c>
      <c r="PU990" t="s">
        <v>4946</v>
      </c>
      <c r="PV990" t="s">
        <v>4946</v>
      </c>
      <c r="PW990" t="s">
        <v>4946</v>
      </c>
      <c r="PX990" t="s">
        <v>4946</v>
      </c>
      <c r="PY990" t="s">
        <v>4945</v>
      </c>
      <c r="PZ990" t="s">
        <v>4946</v>
      </c>
      <c r="QA990" t="s">
        <v>4946</v>
      </c>
      <c r="QB990" t="s">
        <v>4946</v>
      </c>
      <c r="QC990" t="s">
        <v>4945</v>
      </c>
      <c r="QD990" t="s">
        <v>4946</v>
      </c>
      <c r="QE990" t="s">
        <v>4946</v>
      </c>
    </row>
    <row r="991" spans="1:448" x14ac:dyDescent="0.3">
      <c r="A991">
        <v>399</v>
      </c>
      <c r="B991" t="s">
        <v>5445</v>
      </c>
      <c r="C991" t="s">
        <v>1117</v>
      </c>
      <c r="D991" t="s">
        <v>1228</v>
      </c>
      <c r="E991" t="s">
        <v>1229</v>
      </c>
      <c r="F991" t="s">
        <v>1230</v>
      </c>
      <c r="G991" t="s">
        <v>1079</v>
      </c>
      <c r="H991" t="s">
        <v>1099</v>
      </c>
      <c r="I991" t="s">
        <v>1127</v>
      </c>
      <c r="J991" t="s">
        <v>1093</v>
      </c>
      <c r="K991" t="s">
        <v>5126</v>
      </c>
      <c r="L991" t="s">
        <v>5170</v>
      </c>
      <c r="AL991" t="s">
        <v>1099</v>
      </c>
      <c r="AM991" t="s">
        <v>1081</v>
      </c>
      <c r="AN991" t="s">
        <v>4998</v>
      </c>
      <c r="AO991" t="s">
        <v>4998</v>
      </c>
      <c r="AP991" t="s">
        <v>1101</v>
      </c>
      <c r="AQ991" t="s">
        <v>1101</v>
      </c>
      <c r="AR991" t="s">
        <v>4939</v>
      </c>
      <c r="AS991" t="s">
        <v>1099</v>
      </c>
      <c r="AT991" t="s">
        <v>1081</v>
      </c>
      <c r="AU991" t="s">
        <v>4998</v>
      </c>
      <c r="AV991" t="s">
        <v>4998</v>
      </c>
      <c r="AW991" t="s">
        <v>1101</v>
      </c>
      <c r="AX991" t="s">
        <v>1101</v>
      </c>
      <c r="AY991" t="s">
        <v>4939</v>
      </c>
      <c r="AZ991" t="s">
        <v>1099</v>
      </c>
      <c r="BA991" t="s">
        <v>1093</v>
      </c>
      <c r="BB991" t="s">
        <v>4998</v>
      </c>
      <c r="BC991" t="s">
        <v>5128</v>
      </c>
      <c r="BD991" t="s">
        <v>1101</v>
      </c>
      <c r="BE991" t="s">
        <v>1101</v>
      </c>
      <c r="BF991" t="s">
        <v>4939</v>
      </c>
      <c r="BG991" t="s">
        <v>1099</v>
      </c>
      <c r="BH991" t="s">
        <v>1159</v>
      </c>
      <c r="BI991" t="s">
        <v>1081</v>
      </c>
      <c r="BJ991" t="s">
        <v>5052</v>
      </c>
      <c r="BK991" t="s">
        <v>5052</v>
      </c>
      <c r="BL991" t="s">
        <v>1101</v>
      </c>
      <c r="BM991" t="s">
        <v>1101</v>
      </c>
      <c r="BN991" t="s">
        <v>4939</v>
      </c>
      <c r="BW991" t="s">
        <v>1099</v>
      </c>
      <c r="BX991" t="s">
        <v>1104</v>
      </c>
      <c r="BY991" t="s">
        <v>1081</v>
      </c>
      <c r="BZ991" t="s">
        <v>4998</v>
      </c>
      <c r="CA991" t="s">
        <v>4998</v>
      </c>
      <c r="CB991" t="s">
        <v>1101</v>
      </c>
      <c r="CC991" t="s">
        <v>1101</v>
      </c>
      <c r="CD991" t="s">
        <v>4939</v>
      </c>
      <c r="CM991" t="s">
        <v>1099</v>
      </c>
      <c r="CN991" t="s">
        <v>1085</v>
      </c>
      <c r="CO991" t="s">
        <v>4934</v>
      </c>
      <c r="CP991" t="s">
        <v>5121</v>
      </c>
      <c r="CT991" t="s">
        <v>1099</v>
      </c>
      <c r="CU991" t="s">
        <v>1161</v>
      </c>
      <c r="CV991" t="s">
        <v>1085</v>
      </c>
      <c r="CW991" t="s">
        <v>4957</v>
      </c>
      <c r="CX991" t="s">
        <v>4980</v>
      </c>
      <c r="CY991" t="s">
        <v>1101</v>
      </c>
      <c r="CZ991" t="s">
        <v>1101</v>
      </c>
      <c r="DA991" t="s">
        <v>4939</v>
      </c>
      <c r="HX991" t="s">
        <v>1099</v>
      </c>
      <c r="HY991" t="s">
        <v>4967</v>
      </c>
      <c r="HZ991" t="s">
        <v>4967</v>
      </c>
      <c r="ID991" t="s">
        <v>1099</v>
      </c>
      <c r="IE991" t="s">
        <v>4959</v>
      </c>
      <c r="IF991" t="s">
        <v>4959</v>
      </c>
      <c r="IG991" t="s">
        <v>1101</v>
      </c>
      <c r="IH991" t="s">
        <v>1101</v>
      </c>
      <c r="II991" t="s">
        <v>4939</v>
      </c>
      <c r="IV991" t="s">
        <v>1087</v>
      </c>
      <c r="IW991" t="s">
        <v>1087</v>
      </c>
      <c r="IY991" t="s">
        <v>1101</v>
      </c>
      <c r="IZ991" t="s">
        <v>1101</v>
      </c>
      <c r="JA991" t="s">
        <v>5117</v>
      </c>
      <c r="JB991" t="s">
        <v>1122</v>
      </c>
      <c r="PG991" t="s">
        <v>4945</v>
      </c>
      <c r="PH991" t="s">
        <v>4946</v>
      </c>
      <c r="PI991" t="s">
        <v>4946</v>
      </c>
      <c r="PJ991" t="s">
        <v>4946</v>
      </c>
      <c r="PK991" t="s">
        <v>4945</v>
      </c>
      <c r="PL991" t="s">
        <v>4946</v>
      </c>
      <c r="PM991" t="s">
        <v>4946</v>
      </c>
      <c r="PN991" t="s">
        <v>4946</v>
      </c>
      <c r="PP991" t="s">
        <v>4946</v>
      </c>
      <c r="PQ991" t="s">
        <v>4945</v>
      </c>
      <c r="PR991" t="s">
        <v>4946</v>
      </c>
      <c r="PS991" t="s">
        <v>4946</v>
      </c>
      <c r="PT991" t="s">
        <v>4946</v>
      </c>
      <c r="PU991" t="s">
        <v>4946</v>
      </c>
      <c r="PV991" t="s">
        <v>4946</v>
      </c>
      <c r="PW991" t="s">
        <v>4946</v>
      </c>
      <c r="PX991" t="s">
        <v>4946</v>
      </c>
      <c r="PY991" t="s">
        <v>4946</v>
      </c>
      <c r="PZ991" t="s">
        <v>4946</v>
      </c>
      <c r="QA991" t="s">
        <v>4946</v>
      </c>
      <c r="QB991" t="s">
        <v>4946</v>
      </c>
      <c r="QC991" t="s">
        <v>4945</v>
      </c>
      <c r="QD991" t="s">
        <v>4946</v>
      </c>
      <c r="QE991" t="s">
        <v>4946</v>
      </c>
    </row>
    <row r="992" spans="1:448" x14ac:dyDescent="0.3">
      <c r="A992">
        <v>400</v>
      </c>
      <c r="B992" t="s">
        <v>5445</v>
      </c>
      <c r="C992" t="s">
        <v>1117</v>
      </c>
      <c r="D992" t="s">
        <v>1228</v>
      </c>
      <c r="E992" t="s">
        <v>1229</v>
      </c>
      <c r="F992" t="s">
        <v>1230</v>
      </c>
      <c r="G992" t="s">
        <v>1079</v>
      </c>
      <c r="H992" t="s">
        <v>1099</v>
      </c>
      <c r="I992" t="s">
        <v>1127</v>
      </c>
      <c r="J992" t="s">
        <v>1093</v>
      </c>
      <c r="K992" t="s">
        <v>5126</v>
      </c>
      <c r="L992" t="s">
        <v>5170</v>
      </c>
      <c r="M992" t="s">
        <v>1101</v>
      </c>
      <c r="N992" t="s">
        <v>1101</v>
      </c>
      <c r="O992" t="s">
        <v>4939</v>
      </c>
      <c r="AL992" t="s">
        <v>1099</v>
      </c>
      <c r="AM992" t="s">
        <v>1081</v>
      </c>
      <c r="AN992" t="s">
        <v>4998</v>
      </c>
      <c r="AO992" t="s">
        <v>4998</v>
      </c>
      <c r="AS992" t="s">
        <v>1099</v>
      </c>
      <c r="AT992" t="s">
        <v>1081</v>
      </c>
      <c r="AU992" t="s">
        <v>4998</v>
      </c>
      <c r="AV992" t="s">
        <v>4998</v>
      </c>
      <c r="AZ992" t="s">
        <v>1099</v>
      </c>
      <c r="BA992" t="s">
        <v>1093</v>
      </c>
      <c r="BB992" t="s">
        <v>4998</v>
      </c>
      <c r="BC992" t="s">
        <v>5128</v>
      </c>
      <c r="BG992" t="s">
        <v>1099</v>
      </c>
      <c r="BH992" t="s">
        <v>1102</v>
      </c>
      <c r="BI992" t="s">
        <v>1081</v>
      </c>
      <c r="BJ992" t="s">
        <v>5052</v>
      </c>
      <c r="BK992" t="s">
        <v>5052</v>
      </c>
      <c r="BW992" t="s">
        <v>1099</v>
      </c>
      <c r="BX992" t="s">
        <v>1083</v>
      </c>
      <c r="BY992" t="s">
        <v>1081</v>
      </c>
      <c r="BZ992" t="s">
        <v>4998</v>
      </c>
      <c r="CA992" t="s">
        <v>4998</v>
      </c>
      <c r="CM992" t="s">
        <v>1099</v>
      </c>
      <c r="CN992" t="s">
        <v>1085</v>
      </c>
      <c r="CO992" t="s">
        <v>4934</v>
      </c>
      <c r="CP992" t="s">
        <v>5121</v>
      </c>
      <c r="CT992" t="s">
        <v>1099</v>
      </c>
      <c r="CU992" t="s">
        <v>1161</v>
      </c>
      <c r="CV992" t="s">
        <v>1085</v>
      </c>
      <c r="CW992" t="s">
        <v>4998</v>
      </c>
      <c r="CX992" t="s">
        <v>4966</v>
      </c>
      <c r="CY992" t="s">
        <v>1101</v>
      </c>
      <c r="CZ992" t="s">
        <v>1101</v>
      </c>
      <c r="DA992" t="s">
        <v>4939</v>
      </c>
      <c r="HX992" t="s">
        <v>1099</v>
      </c>
      <c r="HY992" t="s">
        <v>4967</v>
      </c>
      <c r="HZ992" t="s">
        <v>4967</v>
      </c>
      <c r="ID992" t="s">
        <v>1099</v>
      </c>
      <c r="IE992" t="s">
        <v>4959</v>
      </c>
      <c r="IF992" t="s">
        <v>4959</v>
      </c>
      <c r="IV992" t="s">
        <v>1087</v>
      </c>
      <c r="IW992" t="s">
        <v>1105</v>
      </c>
      <c r="IY992" t="s">
        <v>1101</v>
      </c>
      <c r="IZ992" t="s">
        <v>1101</v>
      </c>
      <c r="JA992" t="s">
        <v>5117</v>
      </c>
      <c r="JB992" t="s">
        <v>1122</v>
      </c>
      <c r="PG992" t="s">
        <v>4945</v>
      </c>
      <c r="PH992" t="s">
        <v>4946</v>
      </c>
      <c r="PI992" t="s">
        <v>4946</v>
      </c>
      <c r="PJ992" t="s">
        <v>4946</v>
      </c>
      <c r="PK992" t="s">
        <v>4946</v>
      </c>
      <c r="PL992" t="s">
        <v>4946</v>
      </c>
      <c r="PM992" t="s">
        <v>4946</v>
      </c>
      <c r="PN992" t="s">
        <v>4946</v>
      </c>
      <c r="PP992" t="s">
        <v>4946</v>
      </c>
      <c r="PQ992" t="s">
        <v>4945</v>
      </c>
      <c r="PR992" t="s">
        <v>4946</v>
      </c>
      <c r="PS992" t="s">
        <v>4946</v>
      </c>
      <c r="PT992" t="s">
        <v>4946</v>
      </c>
      <c r="PU992" t="s">
        <v>4946</v>
      </c>
      <c r="PV992" t="s">
        <v>4946</v>
      </c>
      <c r="PW992" t="s">
        <v>4946</v>
      </c>
      <c r="PX992" t="s">
        <v>4946</v>
      </c>
      <c r="PY992" t="s">
        <v>4946</v>
      </c>
      <c r="PZ992" t="s">
        <v>4946</v>
      </c>
      <c r="QA992" t="s">
        <v>4946</v>
      </c>
      <c r="QB992" t="s">
        <v>4946</v>
      </c>
      <c r="QC992" t="s">
        <v>4945</v>
      </c>
      <c r="QD992" t="s">
        <v>4946</v>
      </c>
      <c r="QE992" t="s">
        <v>4946</v>
      </c>
    </row>
    <row r="993" spans="1:447" x14ac:dyDescent="0.3">
      <c r="A993">
        <v>401</v>
      </c>
      <c r="B993" t="s">
        <v>5445</v>
      </c>
      <c r="C993" t="s">
        <v>1117</v>
      </c>
      <c r="D993" t="s">
        <v>1228</v>
      </c>
      <c r="E993" t="s">
        <v>1229</v>
      </c>
      <c r="F993" t="s">
        <v>1230</v>
      </c>
      <c r="G993" t="s">
        <v>1079</v>
      </c>
      <c r="H993" t="s">
        <v>1099</v>
      </c>
      <c r="I993" t="s">
        <v>1127</v>
      </c>
      <c r="J993" t="s">
        <v>1093</v>
      </c>
      <c r="K993" t="s">
        <v>5126</v>
      </c>
      <c r="L993" t="s">
        <v>5170</v>
      </c>
      <c r="AL993" t="s">
        <v>1099</v>
      </c>
      <c r="AM993" t="s">
        <v>1081</v>
      </c>
      <c r="AN993" t="s">
        <v>4998</v>
      </c>
      <c r="AO993" t="s">
        <v>4998</v>
      </c>
      <c r="AS993" t="s">
        <v>1099</v>
      </c>
      <c r="AT993" t="s">
        <v>1081</v>
      </c>
      <c r="AU993" t="s">
        <v>4998</v>
      </c>
      <c r="AV993" t="s">
        <v>4998</v>
      </c>
      <c r="AZ993" t="s">
        <v>1099</v>
      </c>
      <c r="BA993" t="s">
        <v>1093</v>
      </c>
      <c r="BB993" t="s">
        <v>4998</v>
      </c>
      <c r="BC993" t="s">
        <v>5128</v>
      </c>
      <c r="BG993" t="s">
        <v>1099</v>
      </c>
      <c r="BH993" t="s">
        <v>1102</v>
      </c>
      <c r="BI993" t="s">
        <v>1081</v>
      </c>
      <c r="BJ993" t="s">
        <v>5024</v>
      </c>
      <c r="BK993" t="s">
        <v>5024</v>
      </c>
      <c r="BL993" t="s">
        <v>1101</v>
      </c>
      <c r="BM993" t="s">
        <v>1101</v>
      </c>
      <c r="BN993" t="s">
        <v>4936</v>
      </c>
      <c r="BW993" t="s">
        <v>1099</v>
      </c>
      <c r="BX993" t="s">
        <v>1083</v>
      </c>
      <c r="BY993" t="s">
        <v>1081</v>
      </c>
      <c r="BZ993" t="s">
        <v>4998</v>
      </c>
      <c r="CA993" t="s">
        <v>4998</v>
      </c>
      <c r="CM993" t="s">
        <v>1099</v>
      </c>
      <c r="CN993" t="s">
        <v>1085</v>
      </c>
      <c r="CO993" t="s">
        <v>4934</v>
      </c>
      <c r="CP993" t="s">
        <v>5121</v>
      </c>
      <c r="CT993" t="s">
        <v>1099</v>
      </c>
      <c r="CU993" t="s">
        <v>1161</v>
      </c>
      <c r="CV993" t="s">
        <v>1085</v>
      </c>
      <c r="CW993" t="s">
        <v>4998</v>
      </c>
      <c r="CX993" t="s">
        <v>4966</v>
      </c>
      <c r="CY993" t="s">
        <v>1101</v>
      </c>
      <c r="CZ993" t="s">
        <v>1101</v>
      </c>
      <c r="DA993" t="s">
        <v>4939</v>
      </c>
      <c r="HX993" t="s">
        <v>1099</v>
      </c>
      <c r="HY993" t="s">
        <v>4967</v>
      </c>
      <c r="HZ993" t="s">
        <v>4967</v>
      </c>
      <c r="IA993" t="s">
        <v>1101</v>
      </c>
      <c r="IB993" t="s">
        <v>1082</v>
      </c>
      <c r="IC993" t="s">
        <v>4951</v>
      </c>
      <c r="ID993" t="s">
        <v>1099</v>
      </c>
      <c r="IE993" t="s">
        <v>4959</v>
      </c>
      <c r="IF993" t="s">
        <v>4959</v>
      </c>
      <c r="IG993" t="s">
        <v>1101</v>
      </c>
      <c r="IH993" t="s">
        <v>1101</v>
      </c>
      <c r="II993" t="s">
        <v>4939</v>
      </c>
      <c r="IV993" t="s">
        <v>1087</v>
      </c>
      <c r="IW993" t="s">
        <v>1105</v>
      </c>
      <c r="IY993" t="s">
        <v>1101</v>
      </c>
      <c r="IZ993" t="s">
        <v>1101</v>
      </c>
      <c r="JA993" t="s">
        <v>5117</v>
      </c>
      <c r="JB993" t="s">
        <v>1122</v>
      </c>
      <c r="PG993" t="s">
        <v>4945</v>
      </c>
      <c r="PH993" t="s">
        <v>4946</v>
      </c>
      <c r="PI993" t="s">
        <v>4946</v>
      </c>
      <c r="PJ993" t="s">
        <v>4946</v>
      </c>
      <c r="PK993" t="s">
        <v>4946</v>
      </c>
      <c r="PL993" t="s">
        <v>4946</v>
      </c>
      <c r="PM993" t="s">
        <v>4946</v>
      </c>
      <c r="PN993" t="s">
        <v>4946</v>
      </c>
      <c r="PP993" t="s">
        <v>4946</v>
      </c>
      <c r="PQ993" t="s">
        <v>4945</v>
      </c>
      <c r="PR993" t="s">
        <v>4946</v>
      </c>
      <c r="PS993" t="s">
        <v>4946</v>
      </c>
      <c r="PT993" t="s">
        <v>4946</v>
      </c>
      <c r="PU993" t="s">
        <v>4946</v>
      </c>
      <c r="PV993" t="s">
        <v>4946</v>
      </c>
      <c r="PW993" t="s">
        <v>4946</v>
      </c>
      <c r="PX993" t="s">
        <v>4946</v>
      </c>
      <c r="PY993" t="s">
        <v>4946</v>
      </c>
      <c r="PZ993" t="s">
        <v>4946</v>
      </c>
      <c r="QA993" t="s">
        <v>4946</v>
      </c>
      <c r="QB993" t="s">
        <v>4946</v>
      </c>
      <c r="QC993" t="s">
        <v>4946</v>
      </c>
      <c r="QD993" t="s">
        <v>4946</v>
      </c>
      <c r="QE993" t="s">
        <v>4946</v>
      </c>
    </row>
    <row r="994" spans="1:447" x14ac:dyDescent="0.3">
      <c r="A994">
        <v>402</v>
      </c>
      <c r="B994" t="s">
        <v>5445</v>
      </c>
      <c r="C994" t="s">
        <v>1117</v>
      </c>
      <c r="D994" t="s">
        <v>1228</v>
      </c>
      <c r="E994" t="s">
        <v>1229</v>
      </c>
      <c r="F994" t="s">
        <v>1230</v>
      </c>
      <c r="G994" t="s">
        <v>1079</v>
      </c>
      <c r="H994" t="s">
        <v>1099</v>
      </c>
      <c r="I994" t="s">
        <v>1127</v>
      </c>
      <c r="J994" t="s">
        <v>1093</v>
      </c>
      <c r="K994" t="s">
        <v>5126</v>
      </c>
      <c r="L994" t="s">
        <v>5170</v>
      </c>
      <c r="AL994" t="s">
        <v>1099</v>
      </c>
      <c r="AM994" t="s">
        <v>1081</v>
      </c>
      <c r="AN994" t="s">
        <v>4998</v>
      </c>
      <c r="AO994" t="s">
        <v>4998</v>
      </c>
      <c r="AS994" t="s">
        <v>1099</v>
      </c>
      <c r="AT994" t="s">
        <v>1081</v>
      </c>
      <c r="AU994" t="s">
        <v>4998</v>
      </c>
      <c r="AV994" t="s">
        <v>4998</v>
      </c>
      <c r="AZ994" t="s">
        <v>1099</v>
      </c>
      <c r="BA994" t="s">
        <v>1093</v>
      </c>
      <c r="BB994" t="s">
        <v>4998</v>
      </c>
      <c r="BC994" t="s">
        <v>5128</v>
      </c>
      <c r="BG994" t="s">
        <v>1099</v>
      </c>
      <c r="BH994" t="s">
        <v>1102</v>
      </c>
      <c r="BI994" t="s">
        <v>1081</v>
      </c>
      <c r="BJ994" t="s">
        <v>5052</v>
      </c>
      <c r="BK994" t="s">
        <v>5052</v>
      </c>
      <c r="BW994" t="s">
        <v>1099</v>
      </c>
      <c r="BX994" t="s">
        <v>1083</v>
      </c>
      <c r="BY994" t="s">
        <v>1081</v>
      </c>
      <c r="BZ994" t="s">
        <v>4998</v>
      </c>
      <c r="CA994" t="s">
        <v>4998</v>
      </c>
      <c r="CB994" t="s">
        <v>1101</v>
      </c>
      <c r="CC994" t="s">
        <v>1082</v>
      </c>
      <c r="CD994" t="s">
        <v>4939</v>
      </c>
      <c r="CM994" t="s">
        <v>1099</v>
      </c>
      <c r="CN994" t="s">
        <v>1085</v>
      </c>
      <c r="CO994" t="s">
        <v>4934</v>
      </c>
      <c r="CP994" t="s">
        <v>5121</v>
      </c>
      <c r="CT994" t="s">
        <v>1099</v>
      </c>
      <c r="CU994" t="s">
        <v>1161</v>
      </c>
      <c r="CV994" t="s">
        <v>1085</v>
      </c>
      <c r="CW994" t="s">
        <v>4957</v>
      </c>
      <c r="CX994" t="s">
        <v>4980</v>
      </c>
      <c r="CY994" t="s">
        <v>1101</v>
      </c>
      <c r="CZ994" t="s">
        <v>1082</v>
      </c>
      <c r="DA994" t="s">
        <v>4948</v>
      </c>
      <c r="HX994" t="s">
        <v>1099</v>
      </c>
      <c r="HY994" t="s">
        <v>4967</v>
      </c>
      <c r="HZ994" t="s">
        <v>4967</v>
      </c>
      <c r="IA994" t="s">
        <v>1101</v>
      </c>
      <c r="IB994" t="s">
        <v>1082</v>
      </c>
      <c r="IC994" t="s">
        <v>4951</v>
      </c>
      <c r="ID994" t="s">
        <v>1099</v>
      </c>
      <c r="IE994" t="s">
        <v>4959</v>
      </c>
      <c r="IF994" t="s">
        <v>4959</v>
      </c>
      <c r="IV994" t="s">
        <v>1087</v>
      </c>
      <c r="IW994" t="s">
        <v>1105</v>
      </c>
      <c r="IY994" t="s">
        <v>1101</v>
      </c>
      <c r="IZ994" t="s">
        <v>1101</v>
      </c>
      <c r="JA994" t="s">
        <v>5245</v>
      </c>
      <c r="JB994" t="s">
        <v>1089</v>
      </c>
      <c r="PG994" t="s">
        <v>4945</v>
      </c>
      <c r="PH994" t="s">
        <v>4946</v>
      </c>
      <c r="PI994" t="s">
        <v>4946</v>
      </c>
      <c r="PJ994" t="s">
        <v>4946</v>
      </c>
      <c r="PK994" t="s">
        <v>4946</v>
      </c>
      <c r="PL994" t="s">
        <v>4946</v>
      </c>
      <c r="PM994" t="s">
        <v>4946</v>
      </c>
      <c r="PN994" t="s">
        <v>4946</v>
      </c>
      <c r="PP994" t="s">
        <v>4946</v>
      </c>
      <c r="PQ994" t="s">
        <v>4945</v>
      </c>
      <c r="PR994" t="s">
        <v>4946</v>
      </c>
      <c r="PS994" t="s">
        <v>4946</v>
      </c>
      <c r="PT994" t="s">
        <v>4946</v>
      </c>
      <c r="PU994" t="s">
        <v>4946</v>
      </c>
      <c r="PV994" t="s">
        <v>4946</v>
      </c>
      <c r="PW994" t="s">
        <v>4946</v>
      </c>
      <c r="PX994" t="s">
        <v>4946</v>
      </c>
      <c r="PY994" t="s">
        <v>4946</v>
      </c>
      <c r="PZ994" t="s">
        <v>4946</v>
      </c>
      <c r="QA994" t="s">
        <v>4946</v>
      </c>
      <c r="QB994" t="s">
        <v>4946</v>
      </c>
      <c r="QC994" t="s">
        <v>4946</v>
      </c>
      <c r="QD994" t="s">
        <v>4946</v>
      </c>
      <c r="QE994" t="s">
        <v>4946</v>
      </c>
    </row>
    <row r="995" spans="1:447" x14ac:dyDescent="0.3">
      <c r="A995">
        <v>403</v>
      </c>
      <c r="B995" t="s">
        <v>5445</v>
      </c>
      <c r="C995" t="s">
        <v>1117</v>
      </c>
      <c r="D995" t="s">
        <v>1228</v>
      </c>
      <c r="E995" t="s">
        <v>1229</v>
      </c>
      <c r="F995" t="s">
        <v>1230</v>
      </c>
      <c r="G995" t="s">
        <v>1079</v>
      </c>
      <c r="P995" t="s">
        <v>1099</v>
      </c>
      <c r="Q995" t="s">
        <v>1127</v>
      </c>
      <c r="R995" t="s">
        <v>1144</v>
      </c>
      <c r="S995" t="s">
        <v>5610</v>
      </c>
      <c r="T995" t="s">
        <v>5610</v>
      </c>
      <c r="U995" t="s">
        <v>1101</v>
      </c>
      <c r="V995" t="s">
        <v>1101</v>
      </c>
      <c r="W995" t="s">
        <v>4939</v>
      </c>
      <c r="BO995" t="s">
        <v>1099</v>
      </c>
      <c r="BP995" t="s">
        <v>1102</v>
      </c>
      <c r="BQ995" t="s">
        <v>1144</v>
      </c>
      <c r="BR995" t="s">
        <v>5232</v>
      </c>
      <c r="BS995" t="s">
        <v>5232</v>
      </c>
      <c r="CE995" t="s">
        <v>1099</v>
      </c>
      <c r="CF995" t="s">
        <v>1104</v>
      </c>
      <c r="CG995" t="s">
        <v>1144</v>
      </c>
      <c r="CH995" t="s">
        <v>5264</v>
      </c>
      <c r="CI995" t="s">
        <v>5264</v>
      </c>
      <c r="IV995" t="s">
        <v>1087</v>
      </c>
      <c r="IW995" t="s">
        <v>1105</v>
      </c>
      <c r="IY995" t="s">
        <v>1101</v>
      </c>
      <c r="IZ995" t="s">
        <v>1101</v>
      </c>
      <c r="JA995" t="s">
        <v>5117</v>
      </c>
      <c r="JB995" t="s">
        <v>1122</v>
      </c>
      <c r="PG995" t="s">
        <v>4945</v>
      </c>
      <c r="PH995" t="s">
        <v>4946</v>
      </c>
      <c r="PI995" t="s">
        <v>4946</v>
      </c>
      <c r="PJ995" t="s">
        <v>4946</v>
      </c>
      <c r="PK995" t="s">
        <v>4946</v>
      </c>
      <c r="PL995" t="s">
        <v>4946</v>
      </c>
      <c r="PM995" t="s">
        <v>4946</v>
      </c>
      <c r="PN995" t="s">
        <v>4946</v>
      </c>
      <c r="PP995" t="s">
        <v>4946</v>
      </c>
      <c r="PQ995" t="s">
        <v>4945</v>
      </c>
      <c r="PR995" t="s">
        <v>4946</v>
      </c>
      <c r="PS995" t="s">
        <v>4946</v>
      </c>
      <c r="PT995" t="s">
        <v>4946</v>
      </c>
      <c r="PU995" t="s">
        <v>4946</v>
      </c>
      <c r="PV995" t="s">
        <v>4946</v>
      </c>
      <c r="PW995" t="s">
        <v>4946</v>
      </c>
      <c r="PX995" t="s">
        <v>4946</v>
      </c>
      <c r="PY995" t="s">
        <v>4946</v>
      </c>
      <c r="PZ995" t="s">
        <v>4946</v>
      </c>
      <c r="QA995" t="s">
        <v>4946</v>
      </c>
      <c r="QB995" t="s">
        <v>4946</v>
      </c>
      <c r="QC995" t="s">
        <v>4945</v>
      </c>
      <c r="QD995" t="s">
        <v>4946</v>
      </c>
      <c r="QE995" t="s">
        <v>4946</v>
      </c>
    </row>
    <row r="996" spans="1:447" x14ac:dyDescent="0.3">
      <c r="A996">
        <v>404</v>
      </c>
      <c r="B996" t="s">
        <v>5445</v>
      </c>
      <c r="C996" t="s">
        <v>1117</v>
      </c>
      <c r="D996" t="s">
        <v>1228</v>
      </c>
      <c r="E996" t="s">
        <v>1229</v>
      </c>
      <c r="F996" t="s">
        <v>1230</v>
      </c>
      <c r="G996" t="s">
        <v>1079</v>
      </c>
      <c r="P996" t="s">
        <v>1099</v>
      </c>
      <c r="Q996" t="s">
        <v>1127</v>
      </c>
      <c r="R996" t="s">
        <v>1144</v>
      </c>
      <c r="S996" t="s">
        <v>5612</v>
      </c>
      <c r="T996" t="s">
        <v>5612</v>
      </c>
      <c r="U996" t="s">
        <v>1101</v>
      </c>
      <c r="V996" t="s">
        <v>1101</v>
      </c>
      <c r="W996" t="s">
        <v>4939</v>
      </c>
      <c r="BO996" t="s">
        <v>1099</v>
      </c>
      <c r="BP996" t="s">
        <v>1102</v>
      </c>
      <c r="BQ996" t="s">
        <v>1144</v>
      </c>
      <c r="BR996" t="s">
        <v>5232</v>
      </c>
      <c r="BS996" t="s">
        <v>5232</v>
      </c>
      <c r="BT996" t="s">
        <v>1101</v>
      </c>
      <c r="BU996" t="s">
        <v>1101</v>
      </c>
      <c r="BV996" t="s">
        <v>4939</v>
      </c>
      <c r="CE996" t="s">
        <v>1099</v>
      </c>
      <c r="CF996" t="s">
        <v>1083</v>
      </c>
      <c r="CG996" t="s">
        <v>1144</v>
      </c>
      <c r="CH996" t="s">
        <v>5182</v>
      </c>
      <c r="CI996" t="s">
        <v>5182</v>
      </c>
      <c r="IV996" t="s">
        <v>1087</v>
      </c>
      <c r="IW996" t="s">
        <v>1105</v>
      </c>
      <c r="IY996" t="s">
        <v>1101</v>
      </c>
      <c r="IZ996" t="s">
        <v>1101</v>
      </c>
      <c r="JA996" t="s">
        <v>5117</v>
      </c>
      <c r="JB996" t="s">
        <v>1122</v>
      </c>
      <c r="PG996" t="s">
        <v>4945</v>
      </c>
      <c r="PH996" t="s">
        <v>4946</v>
      </c>
      <c r="PI996" t="s">
        <v>4946</v>
      </c>
      <c r="PJ996" t="s">
        <v>4946</v>
      </c>
      <c r="PK996" t="s">
        <v>4946</v>
      </c>
      <c r="PL996" t="s">
        <v>4946</v>
      </c>
      <c r="PM996" t="s">
        <v>4946</v>
      </c>
      <c r="PN996" t="s">
        <v>4946</v>
      </c>
      <c r="PP996" t="s">
        <v>4946</v>
      </c>
      <c r="PQ996" t="s">
        <v>4945</v>
      </c>
      <c r="PR996" t="s">
        <v>4946</v>
      </c>
      <c r="PS996" t="s">
        <v>4946</v>
      </c>
      <c r="PT996" t="s">
        <v>4946</v>
      </c>
      <c r="PU996" t="s">
        <v>4946</v>
      </c>
      <c r="PV996" t="s">
        <v>4946</v>
      </c>
      <c r="PW996" t="s">
        <v>4946</v>
      </c>
      <c r="PX996" t="s">
        <v>4946</v>
      </c>
      <c r="PY996" t="s">
        <v>4946</v>
      </c>
      <c r="PZ996" t="s">
        <v>4946</v>
      </c>
      <c r="QA996" t="s">
        <v>4946</v>
      </c>
      <c r="QB996" t="s">
        <v>4946</v>
      </c>
      <c r="QC996" t="s">
        <v>4945</v>
      </c>
      <c r="QD996" t="s">
        <v>4946</v>
      </c>
      <c r="QE996" t="s">
        <v>4946</v>
      </c>
    </row>
    <row r="997" spans="1:447" x14ac:dyDescent="0.3">
      <c r="A997">
        <v>405</v>
      </c>
      <c r="B997" t="s">
        <v>5445</v>
      </c>
      <c r="C997" t="s">
        <v>1117</v>
      </c>
      <c r="D997" t="s">
        <v>1228</v>
      </c>
      <c r="E997" t="s">
        <v>1229</v>
      </c>
      <c r="F997" t="s">
        <v>1230</v>
      </c>
      <c r="G997" t="s">
        <v>1079</v>
      </c>
      <c r="FG997" t="s">
        <v>1099</v>
      </c>
      <c r="FH997" t="s">
        <v>5012</v>
      </c>
      <c r="FI997" t="s">
        <v>5012</v>
      </c>
      <c r="FJ997" t="s">
        <v>1099</v>
      </c>
      <c r="FK997" t="s">
        <v>4996</v>
      </c>
      <c r="FL997" t="s">
        <v>4996</v>
      </c>
      <c r="PG997" t="s">
        <v>4945</v>
      </c>
      <c r="PH997" t="s">
        <v>4946</v>
      </c>
      <c r="PI997" t="s">
        <v>4946</v>
      </c>
      <c r="PJ997" t="s">
        <v>4946</v>
      </c>
      <c r="PK997" t="s">
        <v>4946</v>
      </c>
      <c r="PL997" t="s">
        <v>4946</v>
      </c>
      <c r="PM997" t="s">
        <v>4946</v>
      </c>
      <c r="PN997" t="s">
        <v>4946</v>
      </c>
      <c r="PP997" t="s">
        <v>4946</v>
      </c>
      <c r="PQ997" t="s">
        <v>4946</v>
      </c>
      <c r="PR997" t="s">
        <v>4946</v>
      </c>
      <c r="PS997" t="s">
        <v>4946</v>
      </c>
      <c r="PT997" t="s">
        <v>4946</v>
      </c>
      <c r="PU997" t="s">
        <v>4946</v>
      </c>
      <c r="PV997" t="s">
        <v>4946</v>
      </c>
      <c r="PW997" t="s">
        <v>4946</v>
      </c>
      <c r="PX997" t="s">
        <v>4946</v>
      </c>
      <c r="PY997" t="s">
        <v>4946</v>
      </c>
      <c r="PZ997" t="s">
        <v>4946</v>
      </c>
      <c r="QA997" t="s">
        <v>4946</v>
      </c>
      <c r="QB997" t="s">
        <v>4946</v>
      </c>
      <c r="QC997" t="s">
        <v>4945</v>
      </c>
      <c r="QD997" t="s">
        <v>4946</v>
      </c>
      <c r="QE997" t="s">
        <v>4946</v>
      </c>
    </row>
    <row r="998" spans="1:447" x14ac:dyDescent="0.3">
      <c r="A998">
        <v>406</v>
      </c>
      <c r="B998" t="s">
        <v>5445</v>
      </c>
      <c r="C998" t="s">
        <v>1117</v>
      </c>
      <c r="D998" t="s">
        <v>1228</v>
      </c>
      <c r="E998" t="s">
        <v>1229</v>
      </c>
      <c r="F998" t="s">
        <v>1230</v>
      </c>
      <c r="G998" t="s">
        <v>1079</v>
      </c>
      <c r="FG998" t="s">
        <v>1099</v>
      </c>
      <c r="FH998" t="s">
        <v>5167</v>
      </c>
      <c r="FI998" t="s">
        <v>5167</v>
      </c>
      <c r="FJ998" t="s">
        <v>1099</v>
      </c>
      <c r="FK998" t="s">
        <v>4970</v>
      </c>
      <c r="FL998" t="s">
        <v>4970</v>
      </c>
      <c r="PG998" t="s">
        <v>4945</v>
      </c>
      <c r="PH998" t="s">
        <v>4946</v>
      </c>
      <c r="PI998" t="s">
        <v>4946</v>
      </c>
      <c r="PJ998" t="s">
        <v>4946</v>
      </c>
      <c r="PK998" t="s">
        <v>4946</v>
      </c>
      <c r="PL998" t="s">
        <v>4946</v>
      </c>
      <c r="PM998" t="s">
        <v>4946</v>
      </c>
      <c r="PN998" t="s">
        <v>4946</v>
      </c>
      <c r="PP998" t="s">
        <v>4946</v>
      </c>
      <c r="PQ998" t="s">
        <v>4946</v>
      </c>
      <c r="PR998" t="s">
        <v>4946</v>
      </c>
      <c r="PS998" t="s">
        <v>4946</v>
      </c>
      <c r="PT998" t="s">
        <v>4946</v>
      </c>
      <c r="PU998" t="s">
        <v>4946</v>
      </c>
      <c r="PV998" t="s">
        <v>4946</v>
      </c>
      <c r="PW998" t="s">
        <v>4946</v>
      </c>
      <c r="PX998" t="s">
        <v>4945</v>
      </c>
      <c r="PY998" t="s">
        <v>4946</v>
      </c>
      <c r="PZ998" t="s">
        <v>4946</v>
      </c>
      <c r="QA998" t="s">
        <v>4946</v>
      </c>
      <c r="QB998" t="s">
        <v>4946</v>
      </c>
      <c r="QC998" t="s">
        <v>4945</v>
      </c>
      <c r="QD998" t="s">
        <v>4946</v>
      </c>
      <c r="QE998" t="s">
        <v>4946</v>
      </c>
    </row>
    <row r="999" spans="1:447" x14ac:dyDescent="0.3">
      <c r="A999">
        <v>407</v>
      </c>
      <c r="B999" t="s">
        <v>5445</v>
      </c>
      <c r="C999" t="s">
        <v>1117</v>
      </c>
      <c r="D999" t="s">
        <v>1228</v>
      </c>
      <c r="E999" t="s">
        <v>1229</v>
      </c>
      <c r="F999" t="s">
        <v>1230</v>
      </c>
      <c r="G999" t="s">
        <v>1079</v>
      </c>
      <c r="FG999" t="s">
        <v>1099</v>
      </c>
      <c r="FH999" t="s">
        <v>5012</v>
      </c>
      <c r="FI999" t="s">
        <v>5012</v>
      </c>
      <c r="FJ999" t="s">
        <v>1099</v>
      </c>
      <c r="FK999" t="s">
        <v>4963</v>
      </c>
      <c r="FL999" t="s">
        <v>4963</v>
      </c>
      <c r="PG999" t="s">
        <v>4945</v>
      </c>
      <c r="PH999" t="s">
        <v>4946</v>
      </c>
      <c r="PI999" t="s">
        <v>4946</v>
      </c>
      <c r="PJ999" t="s">
        <v>4946</v>
      </c>
      <c r="PK999" t="s">
        <v>4946</v>
      </c>
      <c r="PL999" t="s">
        <v>4946</v>
      </c>
      <c r="PM999" t="s">
        <v>4946</v>
      </c>
      <c r="PN999" t="s">
        <v>4946</v>
      </c>
      <c r="PP999" t="s">
        <v>4946</v>
      </c>
      <c r="PQ999" t="s">
        <v>4946</v>
      </c>
      <c r="PR999" t="s">
        <v>4946</v>
      </c>
      <c r="PS999" t="s">
        <v>4946</v>
      </c>
      <c r="PT999" t="s">
        <v>4946</v>
      </c>
      <c r="PU999" t="s">
        <v>4946</v>
      </c>
      <c r="PV999" t="s">
        <v>4946</v>
      </c>
      <c r="PW999" t="s">
        <v>4946</v>
      </c>
      <c r="PX999" t="s">
        <v>4946</v>
      </c>
      <c r="PY999" t="s">
        <v>4946</v>
      </c>
      <c r="PZ999" t="s">
        <v>4946</v>
      </c>
      <c r="QA999" t="s">
        <v>4946</v>
      </c>
      <c r="QB999" t="s">
        <v>4946</v>
      </c>
      <c r="QC999" t="s">
        <v>4945</v>
      </c>
      <c r="QD999" t="s">
        <v>4946</v>
      </c>
      <c r="QE999" t="s">
        <v>4946</v>
      </c>
    </row>
    <row r="1000" spans="1:447" x14ac:dyDescent="0.3">
      <c r="A1000">
        <v>408</v>
      </c>
      <c r="B1000" t="s">
        <v>5445</v>
      </c>
      <c r="C1000" t="s">
        <v>1117</v>
      </c>
      <c r="D1000" t="s">
        <v>1228</v>
      </c>
      <c r="E1000" t="s">
        <v>1229</v>
      </c>
      <c r="F1000" t="s">
        <v>1230</v>
      </c>
      <c r="G1000" t="s">
        <v>1079</v>
      </c>
      <c r="FG1000" t="s">
        <v>1099</v>
      </c>
      <c r="FH1000" t="s">
        <v>5012</v>
      </c>
      <c r="FI1000" t="s">
        <v>5012</v>
      </c>
      <c r="FJ1000" t="s">
        <v>1099</v>
      </c>
      <c r="FK1000" t="s">
        <v>4963</v>
      </c>
      <c r="FL1000" t="s">
        <v>4963</v>
      </c>
      <c r="PG1000" t="s">
        <v>4945</v>
      </c>
      <c r="PH1000" t="s">
        <v>4946</v>
      </c>
      <c r="PI1000" t="s">
        <v>4946</v>
      </c>
      <c r="PJ1000" t="s">
        <v>4946</v>
      </c>
      <c r="PK1000" t="s">
        <v>4946</v>
      </c>
      <c r="PL1000" t="s">
        <v>4946</v>
      </c>
      <c r="PM1000" t="s">
        <v>4946</v>
      </c>
      <c r="PN1000" t="s">
        <v>4946</v>
      </c>
      <c r="PP1000" t="s">
        <v>4946</v>
      </c>
      <c r="PQ1000" t="s">
        <v>4946</v>
      </c>
      <c r="PR1000" t="s">
        <v>4946</v>
      </c>
      <c r="PS1000" t="s">
        <v>4946</v>
      </c>
      <c r="PT1000" t="s">
        <v>4946</v>
      </c>
      <c r="PU1000" t="s">
        <v>4946</v>
      </c>
      <c r="PV1000" t="s">
        <v>4946</v>
      </c>
      <c r="PW1000" t="s">
        <v>4946</v>
      </c>
      <c r="PX1000" t="s">
        <v>4946</v>
      </c>
      <c r="PY1000" t="s">
        <v>4946</v>
      </c>
      <c r="PZ1000" t="s">
        <v>4946</v>
      </c>
      <c r="QA1000" t="s">
        <v>4946</v>
      </c>
      <c r="QB1000" t="s">
        <v>4946</v>
      </c>
      <c r="QC1000" t="s">
        <v>4945</v>
      </c>
      <c r="QD1000" t="s">
        <v>4946</v>
      </c>
      <c r="QE1000" t="s">
        <v>4946</v>
      </c>
    </row>
    <row r="1001" spans="1:447" x14ac:dyDescent="0.3">
      <c r="A1001">
        <v>11</v>
      </c>
      <c r="B1001" t="s">
        <v>5425</v>
      </c>
      <c r="C1001" t="s">
        <v>1188</v>
      </c>
      <c r="D1001" t="s">
        <v>3391</v>
      </c>
      <c r="E1001" t="s">
        <v>3461</v>
      </c>
      <c r="F1001" t="s">
        <v>3576</v>
      </c>
      <c r="G1001" t="s">
        <v>1079</v>
      </c>
      <c r="H1001" t="s">
        <v>1099</v>
      </c>
      <c r="X1001" t="s">
        <v>1099</v>
      </c>
      <c r="BG1001" t="s">
        <v>1099</v>
      </c>
      <c r="BH1001" t="s">
        <v>1102</v>
      </c>
      <c r="BI1001" t="s">
        <v>1081</v>
      </c>
      <c r="BJ1001" t="s">
        <v>4998</v>
      </c>
      <c r="BK1001" t="s">
        <v>4998</v>
      </c>
      <c r="BW1001" t="s">
        <v>1099</v>
      </c>
      <c r="BX1001" t="s">
        <v>1104</v>
      </c>
      <c r="BY1001" t="s">
        <v>1081</v>
      </c>
      <c r="BZ1001" t="s">
        <v>4965</v>
      </c>
      <c r="CA1001" t="s">
        <v>4965</v>
      </c>
      <c r="CT1001" t="s">
        <v>1099</v>
      </c>
      <c r="CU1001" t="s">
        <v>1084</v>
      </c>
      <c r="CV1001" t="s">
        <v>1178</v>
      </c>
      <c r="CW1001" t="s">
        <v>5126</v>
      </c>
      <c r="CX1001" t="s">
        <v>5290</v>
      </c>
      <c r="CY1001" t="s">
        <v>1101</v>
      </c>
      <c r="CZ1001" t="s">
        <v>1101</v>
      </c>
      <c r="DA1001" t="s">
        <v>4936</v>
      </c>
      <c r="IV1001" t="s">
        <v>1125</v>
      </c>
      <c r="IW1001" t="s">
        <v>1125</v>
      </c>
      <c r="IY1001" t="s">
        <v>1082</v>
      </c>
      <c r="IZ1001" t="s">
        <v>1101</v>
      </c>
      <c r="JA1001" t="s">
        <v>5272</v>
      </c>
      <c r="JB1001" t="s">
        <v>1122</v>
      </c>
      <c r="JD1001" t="s">
        <v>4944</v>
      </c>
      <c r="JE1001" t="s">
        <v>1101</v>
      </c>
      <c r="JF1001" t="s">
        <v>5001</v>
      </c>
      <c r="JG1001" t="s">
        <v>1107</v>
      </c>
      <c r="PG1001" t="s">
        <v>4945</v>
      </c>
      <c r="PH1001" t="s">
        <v>4946</v>
      </c>
      <c r="PI1001" t="s">
        <v>4946</v>
      </c>
      <c r="PJ1001" t="s">
        <v>4946</v>
      </c>
      <c r="PK1001" t="s">
        <v>4946</v>
      </c>
      <c r="PL1001" t="s">
        <v>4946</v>
      </c>
      <c r="PM1001" t="s">
        <v>4946</v>
      </c>
      <c r="PN1001" t="s">
        <v>4946</v>
      </c>
      <c r="PP1001" t="s">
        <v>4945</v>
      </c>
      <c r="PQ1001" t="s">
        <v>4946</v>
      </c>
      <c r="PR1001" t="s">
        <v>4946</v>
      </c>
      <c r="PS1001" t="s">
        <v>4946</v>
      </c>
      <c r="PT1001" t="s">
        <v>4946</v>
      </c>
      <c r="PU1001" t="s">
        <v>4946</v>
      </c>
      <c r="PV1001" t="s">
        <v>4946</v>
      </c>
      <c r="PW1001" t="s">
        <v>4946</v>
      </c>
      <c r="PX1001" t="s">
        <v>4946</v>
      </c>
      <c r="PY1001" t="s">
        <v>4946</v>
      </c>
      <c r="PZ1001" t="s">
        <v>4946</v>
      </c>
      <c r="QA1001" t="s">
        <v>4946</v>
      </c>
      <c r="QB1001" t="s">
        <v>4946</v>
      </c>
      <c r="QC1001" t="s">
        <v>4946</v>
      </c>
      <c r="QD1001" t="s">
        <v>4946</v>
      </c>
      <c r="QE1001" t="s">
        <v>4946</v>
      </c>
    </row>
    <row r="1002" spans="1:447" x14ac:dyDescent="0.3">
      <c r="A1002">
        <v>12</v>
      </c>
      <c r="B1002" t="s">
        <v>5425</v>
      </c>
      <c r="C1002" t="s">
        <v>1188</v>
      </c>
      <c r="D1002" t="s">
        <v>3391</v>
      </c>
      <c r="E1002" t="s">
        <v>3461</v>
      </c>
      <c r="F1002" t="s">
        <v>3576</v>
      </c>
      <c r="G1002" t="s">
        <v>1079</v>
      </c>
      <c r="EY1002" t="s">
        <v>1080</v>
      </c>
      <c r="EZ1002" t="s">
        <v>4971</v>
      </c>
      <c r="FA1002" t="s">
        <v>5050</v>
      </c>
      <c r="FB1002" t="s">
        <v>5050</v>
      </c>
      <c r="FC1002" t="s">
        <v>1099</v>
      </c>
      <c r="FD1002" t="s">
        <v>1094</v>
      </c>
      <c r="FE1002" t="s">
        <v>4970</v>
      </c>
      <c r="FF1002" t="s">
        <v>5150</v>
      </c>
      <c r="PG1002" t="s">
        <v>4945</v>
      </c>
      <c r="PH1002" t="s">
        <v>4946</v>
      </c>
      <c r="PI1002" t="s">
        <v>4946</v>
      </c>
      <c r="PJ1002" t="s">
        <v>4946</v>
      </c>
      <c r="PK1002" t="s">
        <v>4946</v>
      </c>
      <c r="PL1002" t="s">
        <v>4946</v>
      </c>
      <c r="PM1002" t="s">
        <v>4946</v>
      </c>
      <c r="PN1002" t="s">
        <v>4946</v>
      </c>
      <c r="PP1002" t="s">
        <v>4946</v>
      </c>
      <c r="PQ1002" t="s">
        <v>4946</v>
      </c>
      <c r="PR1002" t="s">
        <v>4946</v>
      </c>
      <c r="PS1002" t="s">
        <v>4946</v>
      </c>
      <c r="PT1002" t="s">
        <v>4946</v>
      </c>
      <c r="PU1002" t="s">
        <v>4946</v>
      </c>
      <c r="PV1002" t="s">
        <v>4946</v>
      </c>
      <c r="PW1002" t="s">
        <v>4946</v>
      </c>
      <c r="PX1002" t="s">
        <v>4945</v>
      </c>
      <c r="PY1002" t="s">
        <v>4946</v>
      </c>
      <c r="PZ1002" t="s">
        <v>4946</v>
      </c>
      <c r="QA1002" t="s">
        <v>4946</v>
      </c>
      <c r="QB1002" t="s">
        <v>4946</v>
      </c>
      <c r="QC1002" t="s">
        <v>4946</v>
      </c>
      <c r="QD1002" t="s">
        <v>4946</v>
      </c>
      <c r="QE1002" t="s">
        <v>4946</v>
      </c>
    </row>
    <row r="1003" spans="1:447" x14ac:dyDescent="0.3">
      <c r="A1003">
        <v>13</v>
      </c>
      <c r="B1003" t="s">
        <v>5425</v>
      </c>
      <c r="C1003" t="s">
        <v>1188</v>
      </c>
      <c r="D1003" t="s">
        <v>3391</v>
      </c>
      <c r="E1003" t="s">
        <v>3461</v>
      </c>
      <c r="F1003" t="s">
        <v>3576</v>
      </c>
      <c r="G1003" t="s">
        <v>1079</v>
      </c>
      <c r="FG1003" t="s">
        <v>1099</v>
      </c>
      <c r="FH1003" t="s">
        <v>5017</v>
      </c>
      <c r="FI1003" t="s">
        <v>5017</v>
      </c>
      <c r="PG1003" t="s">
        <v>4945</v>
      </c>
      <c r="PH1003" t="s">
        <v>4946</v>
      </c>
      <c r="PI1003" t="s">
        <v>4946</v>
      </c>
      <c r="PJ1003" t="s">
        <v>4946</v>
      </c>
      <c r="PK1003" t="s">
        <v>4946</v>
      </c>
      <c r="PL1003" t="s">
        <v>4946</v>
      </c>
      <c r="PM1003" t="s">
        <v>4946</v>
      </c>
      <c r="PN1003" t="s">
        <v>4946</v>
      </c>
      <c r="PP1003" t="s">
        <v>4946</v>
      </c>
      <c r="PQ1003" t="s">
        <v>4946</v>
      </c>
      <c r="PR1003" t="s">
        <v>4946</v>
      </c>
      <c r="PS1003" t="s">
        <v>4946</v>
      </c>
      <c r="PT1003" t="s">
        <v>4945</v>
      </c>
      <c r="PU1003" t="s">
        <v>4946</v>
      </c>
      <c r="PV1003" t="s">
        <v>4946</v>
      </c>
      <c r="PW1003" t="s">
        <v>4946</v>
      </c>
      <c r="PX1003" t="s">
        <v>4946</v>
      </c>
      <c r="PY1003" t="s">
        <v>4946</v>
      </c>
      <c r="PZ1003" t="s">
        <v>4946</v>
      </c>
      <c r="QA1003" t="s">
        <v>4946</v>
      </c>
      <c r="QB1003" t="s">
        <v>4946</v>
      </c>
      <c r="QC1003" t="s">
        <v>4946</v>
      </c>
      <c r="QD1003" t="s">
        <v>4946</v>
      </c>
      <c r="QE1003" t="s">
        <v>4946</v>
      </c>
    </row>
    <row r="1004" spans="1:447" x14ac:dyDescent="0.3">
      <c r="A1004">
        <v>14</v>
      </c>
      <c r="B1004" t="s">
        <v>5425</v>
      </c>
      <c r="C1004" t="s">
        <v>1188</v>
      </c>
      <c r="D1004" t="s">
        <v>3391</v>
      </c>
      <c r="E1004" t="s">
        <v>3461</v>
      </c>
      <c r="F1004" t="s">
        <v>3576</v>
      </c>
      <c r="G1004" t="s">
        <v>1079</v>
      </c>
      <c r="GH1004" t="s">
        <v>1142</v>
      </c>
      <c r="GI1004" t="s">
        <v>4967</v>
      </c>
      <c r="GJ1004" t="s">
        <v>4967</v>
      </c>
      <c r="GK1004" t="s">
        <v>4967</v>
      </c>
      <c r="GL1004" t="s">
        <v>4967</v>
      </c>
      <c r="GM1004" t="s">
        <v>4967</v>
      </c>
    </row>
    <row r="1005" spans="1:447" x14ac:dyDescent="0.3">
      <c r="A1005">
        <v>15</v>
      </c>
      <c r="B1005" t="s">
        <v>5425</v>
      </c>
      <c r="C1005" t="s">
        <v>1188</v>
      </c>
      <c r="D1005" t="s">
        <v>3391</v>
      </c>
      <c r="E1005" t="s">
        <v>3461</v>
      </c>
      <c r="F1005" t="s">
        <v>3576</v>
      </c>
      <c r="G1005" t="s">
        <v>1079</v>
      </c>
      <c r="DE1005" t="s">
        <v>1099</v>
      </c>
      <c r="DF1005" t="s">
        <v>1086</v>
      </c>
      <c r="DG1005" t="s">
        <v>4965</v>
      </c>
      <c r="DH1005" t="s">
        <v>4975</v>
      </c>
      <c r="DL1005" t="s">
        <v>1099</v>
      </c>
      <c r="DM1005" t="s">
        <v>4978</v>
      </c>
      <c r="DN1005" t="s">
        <v>4978</v>
      </c>
      <c r="DO1005" t="s">
        <v>1101</v>
      </c>
      <c r="DP1005" t="s">
        <v>1101</v>
      </c>
      <c r="DQ1005" t="s">
        <v>4948</v>
      </c>
      <c r="HL1005" t="s">
        <v>1099</v>
      </c>
      <c r="HM1005" t="s">
        <v>4968</v>
      </c>
      <c r="HN1005" t="s">
        <v>4968</v>
      </c>
      <c r="IX1005" t="s">
        <v>1125</v>
      </c>
      <c r="JJ1005" t="s">
        <v>1101</v>
      </c>
      <c r="JK1005" t="s">
        <v>5616</v>
      </c>
      <c r="JL1005" t="s">
        <v>5616</v>
      </c>
      <c r="JM1005" t="s">
        <v>1107</v>
      </c>
      <c r="PG1005" t="s">
        <v>4945</v>
      </c>
      <c r="PH1005" t="s">
        <v>4946</v>
      </c>
      <c r="PI1005" t="s">
        <v>4946</v>
      </c>
      <c r="PJ1005" t="s">
        <v>4946</v>
      </c>
      <c r="PK1005" t="s">
        <v>4946</v>
      </c>
      <c r="PL1005" t="s">
        <v>4946</v>
      </c>
      <c r="PM1005" t="s">
        <v>4946</v>
      </c>
      <c r="PN1005" t="s">
        <v>4946</v>
      </c>
      <c r="PP1005" t="s">
        <v>4945</v>
      </c>
      <c r="PQ1005" t="s">
        <v>4946</v>
      </c>
      <c r="PR1005" t="s">
        <v>4946</v>
      </c>
      <c r="PS1005" t="s">
        <v>4946</v>
      </c>
      <c r="PT1005" t="s">
        <v>4946</v>
      </c>
      <c r="PU1005" t="s">
        <v>4946</v>
      </c>
      <c r="PV1005" t="s">
        <v>4946</v>
      </c>
      <c r="PW1005" t="s">
        <v>4946</v>
      </c>
      <c r="PX1005" t="s">
        <v>4946</v>
      </c>
      <c r="PY1005" t="s">
        <v>4946</v>
      </c>
      <c r="PZ1005" t="s">
        <v>4946</v>
      </c>
      <c r="QA1005" t="s">
        <v>4946</v>
      </c>
      <c r="QB1005" t="s">
        <v>4946</v>
      </c>
      <c r="QC1005" t="s">
        <v>4946</v>
      </c>
      <c r="QD1005" t="s">
        <v>4946</v>
      </c>
      <c r="QE1005" t="s">
        <v>4946</v>
      </c>
    </row>
    <row r="1006" spans="1:447" x14ac:dyDescent="0.3">
      <c r="A1006">
        <v>16</v>
      </c>
      <c r="B1006" t="s">
        <v>5425</v>
      </c>
      <c r="C1006" t="s">
        <v>1188</v>
      </c>
      <c r="D1006" t="s">
        <v>3391</v>
      </c>
      <c r="E1006" t="s">
        <v>3461</v>
      </c>
      <c r="F1006" t="s">
        <v>3576</v>
      </c>
      <c r="G1006" t="s">
        <v>1079</v>
      </c>
      <c r="P1006" t="s">
        <v>1099</v>
      </c>
      <c r="Q1006" t="s">
        <v>1100</v>
      </c>
      <c r="R1006" t="s">
        <v>1144</v>
      </c>
      <c r="S1006" t="s">
        <v>5481</v>
      </c>
      <c r="T1006" t="s">
        <v>5481</v>
      </c>
      <c r="U1006" t="s">
        <v>1101</v>
      </c>
      <c r="V1006" t="s">
        <v>1101</v>
      </c>
      <c r="W1006" t="s">
        <v>4939</v>
      </c>
      <c r="AE1006" t="s">
        <v>1099</v>
      </c>
      <c r="AF1006" t="s">
        <v>1144</v>
      </c>
      <c r="AG1006" t="s">
        <v>5099</v>
      </c>
      <c r="AH1006" t="s">
        <v>5099</v>
      </c>
      <c r="BO1006" t="s">
        <v>1099</v>
      </c>
      <c r="BP1006" t="s">
        <v>1102</v>
      </c>
      <c r="BQ1006" t="s">
        <v>1144</v>
      </c>
      <c r="BR1006" t="s">
        <v>5102</v>
      </c>
      <c r="BS1006" t="s">
        <v>5102</v>
      </c>
      <c r="CE1006" t="s">
        <v>1099</v>
      </c>
      <c r="CF1006" t="s">
        <v>1104</v>
      </c>
      <c r="CG1006" t="s">
        <v>1144</v>
      </c>
      <c r="CH1006" t="s">
        <v>5017</v>
      </c>
      <c r="CI1006" t="s">
        <v>5017</v>
      </c>
      <c r="CJ1006" t="s">
        <v>1101</v>
      </c>
      <c r="CK1006" t="s">
        <v>1101</v>
      </c>
      <c r="CL1006" t="s">
        <v>4936</v>
      </c>
      <c r="IV1006" t="s">
        <v>1125</v>
      </c>
      <c r="IW1006" t="s">
        <v>1125</v>
      </c>
      <c r="IY1006" t="s">
        <v>1082</v>
      </c>
      <c r="IZ1006" t="s">
        <v>1082</v>
      </c>
      <c r="JA1006" t="s">
        <v>1192</v>
      </c>
      <c r="JB1006" t="s">
        <v>1107</v>
      </c>
      <c r="JD1006" t="s">
        <v>4945</v>
      </c>
      <c r="JE1006" t="s">
        <v>1101</v>
      </c>
      <c r="JF1006" t="s">
        <v>1108</v>
      </c>
      <c r="JG1006" t="s">
        <v>1107</v>
      </c>
      <c r="ME1006" t="s">
        <v>1137</v>
      </c>
      <c r="PG1006" t="s">
        <v>4945</v>
      </c>
      <c r="PH1006" t="s">
        <v>4946</v>
      </c>
      <c r="PI1006" t="s">
        <v>4946</v>
      </c>
      <c r="PJ1006" t="s">
        <v>4946</v>
      </c>
      <c r="PK1006" t="s">
        <v>4946</v>
      </c>
      <c r="PL1006" t="s">
        <v>4946</v>
      </c>
      <c r="PM1006" t="s">
        <v>4946</v>
      </c>
      <c r="PN1006" t="s">
        <v>4946</v>
      </c>
      <c r="PP1006" t="s">
        <v>4945</v>
      </c>
      <c r="PQ1006" t="s">
        <v>4946</v>
      </c>
      <c r="PR1006" t="s">
        <v>4946</v>
      </c>
      <c r="PS1006" t="s">
        <v>4946</v>
      </c>
      <c r="PT1006" t="s">
        <v>4946</v>
      </c>
      <c r="PU1006" t="s">
        <v>4946</v>
      </c>
      <c r="PV1006" t="s">
        <v>4946</v>
      </c>
      <c r="PW1006" t="s">
        <v>4946</v>
      </c>
      <c r="PX1006" t="s">
        <v>4946</v>
      </c>
      <c r="PY1006" t="s">
        <v>4946</v>
      </c>
      <c r="PZ1006" t="s">
        <v>4946</v>
      </c>
      <c r="QA1006" t="s">
        <v>4946</v>
      </c>
      <c r="QB1006" t="s">
        <v>4946</v>
      </c>
      <c r="QC1006" t="s">
        <v>4946</v>
      </c>
      <c r="QD1006" t="s">
        <v>4946</v>
      </c>
      <c r="QE1006" t="s">
        <v>4946</v>
      </c>
    </row>
    <row r="1007" spans="1:447" x14ac:dyDescent="0.3">
      <c r="A1007">
        <v>17</v>
      </c>
      <c r="B1007" t="s">
        <v>5425</v>
      </c>
      <c r="C1007" t="s">
        <v>1188</v>
      </c>
      <c r="D1007" t="s">
        <v>3391</v>
      </c>
      <c r="E1007" t="s">
        <v>3461</v>
      </c>
      <c r="F1007" t="s">
        <v>3576</v>
      </c>
      <c r="G1007" t="s">
        <v>1079</v>
      </c>
      <c r="FM1007" t="s">
        <v>1080</v>
      </c>
      <c r="FN1007" t="s">
        <v>5235</v>
      </c>
      <c r="FO1007" t="s">
        <v>5067</v>
      </c>
      <c r="PG1007" t="s">
        <v>4945</v>
      </c>
      <c r="PH1007" t="s">
        <v>4945</v>
      </c>
      <c r="PI1007" t="s">
        <v>4946</v>
      </c>
      <c r="PJ1007" t="s">
        <v>4946</v>
      </c>
      <c r="PK1007" t="s">
        <v>4946</v>
      </c>
      <c r="PL1007" t="s">
        <v>4946</v>
      </c>
      <c r="PM1007" t="s">
        <v>4946</v>
      </c>
      <c r="PN1007" t="s">
        <v>4946</v>
      </c>
      <c r="PP1007" t="s">
        <v>4945</v>
      </c>
      <c r="PQ1007" t="s">
        <v>4946</v>
      </c>
      <c r="PR1007" t="s">
        <v>4946</v>
      </c>
      <c r="PS1007" t="s">
        <v>4946</v>
      </c>
      <c r="PT1007" t="s">
        <v>4946</v>
      </c>
      <c r="PU1007" t="s">
        <v>4946</v>
      </c>
      <c r="PV1007" t="s">
        <v>4946</v>
      </c>
      <c r="PW1007" t="s">
        <v>4946</v>
      </c>
      <c r="PX1007" t="s">
        <v>4946</v>
      </c>
      <c r="PY1007" t="s">
        <v>4946</v>
      </c>
      <c r="PZ1007" t="s">
        <v>4946</v>
      </c>
      <c r="QA1007" t="s">
        <v>4946</v>
      </c>
      <c r="QB1007" t="s">
        <v>4946</v>
      </c>
      <c r="QC1007" t="s">
        <v>4946</v>
      </c>
      <c r="QD1007" t="s">
        <v>4946</v>
      </c>
      <c r="QE1007" t="s">
        <v>4946</v>
      </c>
    </row>
    <row r="1008" spans="1:447" x14ac:dyDescent="0.3">
      <c r="A1008">
        <v>18</v>
      </c>
      <c r="B1008" t="s">
        <v>5425</v>
      </c>
      <c r="C1008" t="s">
        <v>1188</v>
      </c>
      <c r="D1008" t="s">
        <v>3391</v>
      </c>
      <c r="E1008" t="s">
        <v>3461</v>
      </c>
      <c r="F1008" t="s">
        <v>3576</v>
      </c>
      <c r="G1008" t="s">
        <v>1079</v>
      </c>
      <c r="CE1008" t="s">
        <v>1099</v>
      </c>
      <c r="CF1008" t="s">
        <v>1083</v>
      </c>
      <c r="CG1008" t="s">
        <v>1144</v>
      </c>
      <c r="CH1008" t="s">
        <v>5138</v>
      </c>
      <c r="CI1008" t="s">
        <v>5138</v>
      </c>
      <c r="CJ1008" t="s">
        <v>1101</v>
      </c>
      <c r="CK1008" t="s">
        <v>1101</v>
      </c>
      <c r="CL1008" t="s">
        <v>4948</v>
      </c>
      <c r="IW1008" t="s">
        <v>1125</v>
      </c>
      <c r="JE1008" t="s">
        <v>1082</v>
      </c>
      <c r="JF1008" t="s">
        <v>5001</v>
      </c>
      <c r="JG1008" t="s">
        <v>1107</v>
      </c>
      <c r="JI1008" t="s">
        <v>4944</v>
      </c>
      <c r="PG1008" t="s">
        <v>4945</v>
      </c>
      <c r="PH1008" t="s">
        <v>4946</v>
      </c>
      <c r="PI1008" t="s">
        <v>4946</v>
      </c>
      <c r="PJ1008" t="s">
        <v>4946</v>
      </c>
      <c r="PK1008" t="s">
        <v>4946</v>
      </c>
      <c r="PL1008" t="s">
        <v>4946</v>
      </c>
      <c r="PM1008" t="s">
        <v>4946</v>
      </c>
      <c r="PN1008" t="s">
        <v>4946</v>
      </c>
      <c r="PP1008" t="s">
        <v>4945</v>
      </c>
      <c r="PQ1008" t="s">
        <v>4946</v>
      </c>
      <c r="PR1008" t="s">
        <v>4946</v>
      </c>
      <c r="PS1008" t="s">
        <v>4946</v>
      </c>
      <c r="PT1008" t="s">
        <v>4946</v>
      </c>
      <c r="PU1008" t="s">
        <v>4946</v>
      </c>
      <c r="PV1008" t="s">
        <v>4946</v>
      </c>
      <c r="PW1008" t="s">
        <v>4946</v>
      </c>
      <c r="PX1008" t="s">
        <v>4946</v>
      </c>
      <c r="PY1008" t="s">
        <v>4946</v>
      </c>
      <c r="PZ1008" t="s">
        <v>4946</v>
      </c>
      <c r="QA1008" t="s">
        <v>4946</v>
      </c>
      <c r="QB1008" t="s">
        <v>4946</v>
      </c>
      <c r="QC1008" t="s">
        <v>4946</v>
      </c>
      <c r="QD1008" t="s">
        <v>4946</v>
      </c>
      <c r="QE1008" t="s">
        <v>4946</v>
      </c>
    </row>
    <row r="1009" spans="1:447" x14ac:dyDescent="0.3">
      <c r="A1009">
        <v>19</v>
      </c>
      <c r="B1009" t="s">
        <v>5425</v>
      </c>
      <c r="C1009" t="s">
        <v>1188</v>
      </c>
      <c r="D1009" t="s">
        <v>3391</v>
      </c>
      <c r="E1009" t="s">
        <v>3461</v>
      </c>
      <c r="F1009" t="s">
        <v>3576</v>
      </c>
      <c r="G1009" t="s">
        <v>1079</v>
      </c>
      <c r="FM1009" t="s">
        <v>1099</v>
      </c>
      <c r="FN1009" t="s">
        <v>5468</v>
      </c>
      <c r="FO1009" t="s">
        <v>5067</v>
      </c>
      <c r="PG1009" t="s">
        <v>4945</v>
      </c>
      <c r="PH1009" t="s">
        <v>4945</v>
      </c>
      <c r="PI1009" t="s">
        <v>4946</v>
      </c>
      <c r="PJ1009" t="s">
        <v>4946</v>
      </c>
      <c r="PK1009" t="s">
        <v>4946</v>
      </c>
      <c r="PL1009" t="s">
        <v>4946</v>
      </c>
      <c r="PM1009" t="s">
        <v>4946</v>
      </c>
      <c r="PN1009" t="s">
        <v>4946</v>
      </c>
      <c r="PP1009" t="s">
        <v>4946</v>
      </c>
      <c r="PQ1009" t="s">
        <v>4946</v>
      </c>
      <c r="PR1009" t="s">
        <v>4946</v>
      </c>
      <c r="PS1009" t="s">
        <v>4946</v>
      </c>
      <c r="PT1009" t="s">
        <v>4946</v>
      </c>
      <c r="PU1009" t="s">
        <v>4946</v>
      </c>
      <c r="PV1009" t="s">
        <v>4946</v>
      </c>
      <c r="PW1009" t="s">
        <v>4945</v>
      </c>
      <c r="PX1009" t="s">
        <v>4946</v>
      </c>
      <c r="PY1009" t="s">
        <v>4946</v>
      </c>
      <c r="PZ1009" t="s">
        <v>4946</v>
      </c>
      <c r="QA1009" t="s">
        <v>4946</v>
      </c>
      <c r="QB1009" t="s">
        <v>4946</v>
      </c>
      <c r="QC1009" t="s">
        <v>4946</v>
      </c>
      <c r="QD1009" t="s">
        <v>4946</v>
      </c>
      <c r="QE1009" t="s">
        <v>4946</v>
      </c>
    </row>
    <row r="1010" spans="1:447" x14ac:dyDescent="0.3">
      <c r="A1010">
        <v>20</v>
      </c>
      <c r="B1010" t="s">
        <v>5425</v>
      </c>
      <c r="C1010" t="s">
        <v>1188</v>
      </c>
      <c r="D1010" t="s">
        <v>3391</v>
      </c>
      <c r="E1010" t="s">
        <v>3461</v>
      </c>
      <c r="F1010" t="s">
        <v>3576</v>
      </c>
      <c r="G1010" t="s">
        <v>1079</v>
      </c>
      <c r="GH1010" t="s">
        <v>1142</v>
      </c>
      <c r="GI1010" t="s">
        <v>4967</v>
      </c>
      <c r="GJ1010" t="s">
        <v>4967</v>
      </c>
      <c r="GK1010" t="s">
        <v>4967</v>
      </c>
      <c r="GL1010" t="s">
        <v>4967</v>
      </c>
      <c r="GM1010" t="s">
        <v>4967</v>
      </c>
    </row>
    <row r="1011" spans="1:447" x14ac:dyDescent="0.3">
      <c r="A1011">
        <v>21</v>
      </c>
      <c r="B1011" t="s">
        <v>5425</v>
      </c>
      <c r="C1011" t="s">
        <v>1188</v>
      </c>
      <c r="D1011" t="s">
        <v>3391</v>
      </c>
      <c r="E1011" t="s">
        <v>3461</v>
      </c>
      <c r="F1011" t="s">
        <v>3576</v>
      </c>
      <c r="G1011" t="s">
        <v>1079</v>
      </c>
      <c r="DE1011" t="s">
        <v>1099</v>
      </c>
      <c r="DF1011" t="s">
        <v>1086</v>
      </c>
      <c r="DG1011" t="s">
        <v>4965</v>
      </c>
      <c r="DH1011" t="s">
        <v>4975</v>
      </c>
      <c r="DI1011" t="s">
        <v>1101</v>
      </c>
      <c r="DJ1011" t="s">
        <v>1101</v>
      </c>
      <c r="DK1011" t="s">
        <v>4939</v>
      </c>
      <c r="DL1011" t="s">
        <v>1099</v>
      </c>
      <c r="DM1011" t="s">
        <v>4978</v>
      </c>
      <c r="DN1011" t="s">
        <v>4978</v>
      </c>
      <c r="DO1011" t="s">
        <v>1101</v>
      </c>
      <c r="DP1011" t="s">
        <v>1101</v>
      </c>
      <c r="DQ1011" t="s">
        <v>4936</v>
      </c>
      <c r="IX1011" t="s">
        <v>1125</v>
      </c>
      <c r="JJ1011" t="s">
        <v>1101</v>
      </c>
      <c r="JK1011" t="s">
        <v>5303</v>
      </c>
      <c r="JL1011" t="s">
        <v>3115</v>
      </c>
      <c r="JM1011" t="s">
        <v>1107</v>
      </c>
      <c r="PG1011" t="s">
        <v>4945</v>
      </c>
      <c r="PH1011" t="s">
        <v>4945</v>
      </c>
      <c r="PI1011" t="s">
        <v>4946</v>
      </c>
      <c r="PJ1011" t="s">
        <v>4946</v>
      </c>
      <c r="PK1011" t="s">
        <v>4946</v>
      </c>
      <c r="PL1011" t="s">
        <v>4946</v>
      </c>
      <c r="PM1011" t="s">
        <v>4946</v>
      </c>
      <c r="PN1011" t="s">
        <v>4946</v>
      </c>
      <c r="PP1011" t="s">
        <v>4945</v>
      </c>
      <c r="PQ1011" t="s">
        <v>4946</v>
      </c>
      <c r="PR1011" t="s">
        <v>4946</v>
      </c>
      <c r="PS1011" t="s">
        <v>4946</v>
      </c>
      <c r="PT1011" t="s">
        <v>4946</v>
      </c>
      <c r="PU1011" t="s">
        <v>4946</v>
      </c>
      <c r="PV1011" t="s">
        <v>4946</v>
      </c>
      <c r="PW1011" t="s">
        <v>4946</v>
      </c>
      <c r="PX1011" t="s">
        <v>4946</v>
      </c>
      <c r="PY1011" t="s">
        <v>4946</v>
      </c>
      <c r="PZ1011" t="s">
        <v>4946</v>
      </c>
      <c r="QA1011" t="s">
        <v>4946</v>
      </c>
      <c r="QB1011" t="s">
        <v>4946</v>
      </c>
      <c r="QC1011" t="s">
        <v>4946</v>
      </c>
      <c r="QD1011" t="s">
        <v>4946</v>
      </c>
      <c r="QE1011" t="s">
        <v>4946</v>
      </c>
    </row>
    <row r="1012" spans="1:447" x14ac:dyDescent="0.3">
      <c r="A1012">
        <v>423</v>
      </c>
      <c r="B1012" t="s">
        <v>5445</v>
      </c>
      <c r="C1012" t="s">
        <v>1131</v>
      </c>
      <c r="D1012" t="s">
        <v>1201</v>
      </c>
      <c r="E1012" t="s">
        <v>4597</v>
      </c>
      <c r="F1012" t="s">
        <v>5177</v>
      </c>
      <c r="G1012" t="s">
        <v>1079</v>
      </c>
      <c r="GH1012" t="s">
        <v>1093</v>
      </c>
      <c r="GI1012" t="s">
        <v>4934</v>
      </c>
      <c r="GJ1012" t="s">
        <v>5104</v>
      </c>
      <c r="GM1012" t="s">
        <v>5104</v>
      </c>
    </row>
    <row r="1013" spans="1:447" x14ac:dyDescent="0.3">
      <c r="A1013">
        <v>424</v>
      </c>
      <c r="B1013" t="s">
        <v>5445</v>
      </c>
      <c r="C1013" t="s">
        <v>1131</v>
      </c>
      <c r="D1013" t="s">
        <v>1201</v>
      </c>
      <c r="E1013" t="s">
        <v>4597</v>
      </c>
      <c r="F1013" t="s">
        <v>5177</v>
      </c>
      <c r="G1013" t="s">
        <v>1079</v>
      </c>
      <c r="GH1013" t="s">
        <v>1093</v>
      </c>
      <c r="GI1013" t="s">
        <v>4934</v>
      </c>
      <c r="GJ1013" t="s">
        <v>5104</v>
      </c>
      <c r="GM1013" t="s">
        <v>5104</v>
      </c>
    </row>
    <row r="1014" spans="1:447" x14ac:dyDescent="0.3">
      <c r="A1014">
        <v>425</v>
      </c>
      <c r="B1014" t="s">
        <v>5445</v>
      </c>
      <c r="C1014" t="s">
        <v>1131</v>
      </c>
      <c r="D1014" t="s">
        <v>1201</v>
      </c>
      <c r="E1014" t="s">
        <v>4597</v>
      </c>
      <c r="F1014" t="s">
        <v>5177</v>
      </c>
      <c r="G1014" t="s">
        <v>1079</v>
      </c>
      <c r="P1014" t="s">
        <v>1099</v>
      </c>
      <c r="Q1014" t="s">
        <v>1127</v>
      </c>
      <c r="R1014" t="s">
        <v>5146</v>
      </c>
      <c r="S1014" t="s">
        <v>5454</v>
      </c>
      <c r="T1014" t="s">
        <v>5275</v>
      </c>
      <c r="U1014" t="s">
        <v>1101</v>
      </c>
      <c r="V1014" t="s">
        <v>1101</v>
      </c>
      <c r="W1014" t="s">
        <v>4939</v>
      </c>
      <c r="BO1014" t="s">
        <v>1099</v>
      </c>
      <c r="BP1014" t="s">
        <v>1159</v>
      </c>
      <c r="BQ1014" t="s">
        <v>1144</v>
      </c>
      <c r="BR1014" t="s">
        <v>5075</v>
      </c>
      <c r="BS1014" t="s">
        <v>5075</v>
      </c>
      <c r="BT1014" t="s">
        <v>1101</v>
      </c>
      <c r="BU1014" t="s">
        <v>1101</v>
      </c>
      <c r="BV1014" t="s">
        <v>4951</v>
      </c>
      <c r="CE1014" t="s">
        <v>1099</v>
      </c>
      <c r="CF1014" t="s">
        <v>1104</v>
      </c>
      <c r="CG1014" t="s">
        <v>1144</v>
      </c>
      <c r="CH1014" t="s">
        <v>5165</v>
      </c>
      <c r="CI1014" t="s">
        <v>5165</v>
      </c>
      <c r="CJ1014" t="s">
        <v>1101</v>
      </c>
      <c r="CK1014" t="s">
        <v>1101</v>
      </c>
      <c r="CL1014" t="s">
        <v>4999</v>
      </c>
      <c r="IV1014" t="s">
        <v>1087</v>
      </c>
      <c r="IW1014" t="s">
        <v>1087</v>
      </c>
      <c r="JE1014" t="s">
        <v>1101</v>
      </c>
      <c r="JF1014" t="s">
        <v>5125</v>
      </c>
      <c r="JG1014" t="s">
        <v>1107</v>
      </c>
      <c r="PG1014" t="s">
        <v>4945</v>
      </c>
      <c r="PH1014" t="s">
        <v>4945</v>
      </c>
      <c r="PI1014" t="s">
        <v>4946</v>
      </c>
      <c r="PJ1014" t="s">
        <v>4946</v>
      </c>
      <c r="PK1014" t="s">
        <v>4946</v>
      </c>
      <c r="PL1014" t="s">
        <v>4946</v>
      </c>
      <c r="PM1014" t="s">
        <v>4946</v>
      </c>
      <c r="PN1014" t="s">
        <v>4946</v>
      </c>
      <c r="PP1014" t="s">
        <v>4946</v>
      </c>
      <c r="PQ1014" t="s">
        <v>4945</v>
      </c>
      <c r="PR1014" t="s">
        <v>4946</v>
      </c>
      <c r="PS1014" t="s">
        <v>4945</v>
      </c>
      <c r="PT1014" t="s">
        <v>4946</v>
      </c>
      <c r="PU1014" t="s">
        <v>4946</v>
      </c>
      <c r="PV1014" t="s">
        <v>4946</v>
      </c>
      <c r="PW1014" t="s">
        <v>4946</v>
      </c>
      <c r="PX1014" t="s">
        <v>4946</v>
      </c>
      <c r="PY1014" t="s">
        <v>4946</v>
      </c>
      <c r="PZ1014" t="s">
        <v>4946</v>
      </c>
      <c r="QA1014" t="s">
        <v>4946</v>
      </c>
      <c r="QB1014" t="s">
        <v>4946</v>
      </c>
      <c r="QC1014" t="s">
        <v>4946</v>
      </c>
      <c r="QD1014" t="s">
        <v>4946</v>
      </c>
      <c r="QE1014" t="s">
        <v>4946</v>
      </c>
    </row>
    <row r="1015" spans="1:447" x14ac:dyDescent="0.3">
      <c r="A1015">
        <v>426</v>
      </c>
      <c r="B1015" t="s">
        <v>5445</v>
      </c>
      <c r="C1015" t="s">
        <v>1131</v>
      </c>
      <c r="D1015" t="s">
        <v>1201</v>
      </c>
      <c r="E1015" t="s">
        <v>4597</v>
      </c>
      <c r="F1015" t="s">
        <v>5177</v>
      </c>
      <c r="G1015" t="s">
        <v>1079</v>
      </c>
      <c r="P1015" t="s">
        <v>1099</v>
      </c>
      <c r="Q1015" t="s">
        <v>1100</v>
      </c>
      <c r="R1015" t="s">
        <v>1144</v>
      </c>
      <c r="S1015" t="s">
        <v>5194</v>
      </c>
      <c r="T1015" t="s">
        <v>5194</v>
      </c>
      <c r="U1015" t="s">
        <v>1101</v>
      </c>
      <c r="V1015" t="s">
        <v>1082</v>
      </c>
      <c r="W1015" t="s">
        <v>4936</v>
      </c>
      <c r="BO1015" t="s">
        <v>1099</v>
      </c>
      <c r="BP1015" t="s">
        <v>1159</v>
      </c>
      <c r="BQ1015" t="s">
        <v>1144</v>
      </c>
      <c r="BR1015" t="s">
        <v>5082</v>
      </c>
      <c r="BS1015" t="s">
        <v>5082</v>
      </c>
      <c r="BT1015" t="s">
        <v>1101</v>
      </c>
      <c r="BU1015" t="s">
        <v>1101</v>
      </c>
      <c r="BV1015" t="s">
        <v>4951</v>
      </c>
      <c r="CE1015" t="s">
        <v>1099</v>
      </c>
      <c r="CF1015" t="s">
        <v>1083</v>
      </c>
      <c r="CG1015" t="s">
        <v>1144</v>
      </c>
      <c r="CH1015" t="s">
        <v>5182</v>
      </c>
      <c r="CI1015" t="s">
        <v>5182</v>
      </c>
      <c r="CJ1015" t="s">
        <v>1101</v>
      </c>
      <c r="CK1015" t="s">
        <v>1101</v>
      </c>
      <c r="CL1015" t="s">
        <v>4936</v>
      </c>
      <c r="IV1015" t="s">
        <v>1087</v>
      </c>
      <c r="IW1015" t="s">
        <v>1087</v>
      </c>
      <c r="JE1015" t="s">
        <v>1101</v>
      </c>
      <c r="JF1015" t="s">
        <v>5125</v>
      </c>
      <c r="JG1015" t="s">
        <v>1107</v>
      </c>
      <c r="PG1015" t="s">
        <v>4945</v>
      </c>
      <c r="PH1015" t="s">
        <v>4945</v>
      </c>
      <c r="PI1015" t="s">
        <v>4946</v>
      </c>
      <c r="PJ1015" t="s">
        <v>4946</v>
      </c>
      <c r="PK1015" t="s">
        <v>4946</v>
      </c>
      <c r="PL1015" t="s">
        <v>4946</v>
      </c>
      <c r="PM1015" t="s">
        <v>4946</v>
      </c>
      <c r="PN1015" t="s">
        <v>4946</v>
      </c>
      <c r="PP1015" t="s">
        <v>4946</v>
      </c>
      <c r="PQ1015" t="s">
        <v>4945</v>
      </c>
      <c r="PR1015" t="s">
        <v>4946</v>
      </c>
      <c r="PS1015" t="s">
        <v>4945</v>
      </c>
      <c r="PT1015" t="s">
        <v>4946</v>
      </c>
      <c r="PU1015" t="s">
        <v>4946</v>
      </c>
      <c r="PV1015" t="s">
        <v>4946</v>
      </c>
      <c r="PW1015" t="s">
        <v>4946</v>
      </c>
      <c r="PX1015" t="s">
        <v>4946</v>
      </c>
      <c r="PY1015" t="s">
        <v>4946</v>
      </c>
      <c r="PZ1015" t="s">
        <v>4946</v>
      </c>
      <c r="QA1015" t="s">
        <v>4946</v>
      </c>
      <c r="QB1015" t="s">
        <v>4946</v>
      </c>
      <c r="QC1015" t="s">
        <v>4946</v>
      </c>
      <c r="QD1015" t="s">
        <v>4946</v>
      </c>
      <c r="QE1015" t="s">
        <v>4946</v>
      </c>
    </row>
    <row r="1016" spans="1:447" x14ac:dyDescent="0.3">
      <c r="A1016">
        <v>427</v>
      </c>
      <c r="B1016" t="s">
        <v>5445</v>
      </c>
      <c r="C1016" t="s">
        <v>1131</v>
      </c>
      <c r="D1016" t="s">
        <v>1201</v>
      </c>
      <c r="E1016" t="s">
        <v>4597</v>
      </c>
      <c r="F1016" t="s">
        <v>5177</v>
      </c>
      <c r="G1016" t="s">
        <v>1079</v>
      </c>
      <c r="FM1016" t="s">
        <v>1099</v>
      </c>
      <c r="PG1016" t="s">
        <v>4945</v>
      </c>
      <c r="PH1016" t="s">
        <v>4945</v>
      </c>
      <c r="PI1016" t="s">
        <v>4946</v>
      </c>
      <c r="PJ1016" t="s">
        <v>4946</v>
      </c>
      <c r="PK1016" t="s">
        <v>4946</v>
      </c>
      <c r="PL1016" t="s">
        <v>4946</v>
      </c>
      <c r="PM1016" t="s">
        <v>4946</v>
      </c>
      <c r="PN1016" t="s">
        <v>4946</v>
      </c>
      <c r="PP1016" t="s">
        <v>4946</v>
      </c>
      <c r="PQ1016" t="s">
        <v>4945</v>
      </c>
      <c r="PR1016" t="s">
        <v>4946</v>
      </c>
      <c r="PS1016" t="s">
        <v>4945</v>
      </c>
      <c r="PT1016" t="s">
        <v>4946</v>
      </c>
      <c r="PU1016" t="s">
        <v>4946</v>
      </c>
      <c r="PV1016" t="s">
        <v>4946</v>
      </c>
      <c r="PW1016" t="s">
        <v>4946</v>
      </c>
      <c r="PX1016" t="s">
        <v>4946</v>
      </c>
      <c r="PY1016" t="s">
        <v>4946</v>
      </c>
      <c r="PZ1016" t="s">
        <v>4946</v>
      </c>
      <c r="QA1016" t="s">
        <v>4946</v>
      </c>
      <c r="QB1016" t="s">
        <v>4946</v>
      </c>
      <c r="QC1016" t="s">
        <v>4946</v>
      </c>
      <c r="QD1016" t="s">
        <v>4946</v>
      </c>
      <c r="QE1016" t="s">
        <v>4946</v>
      </c>
    </row>
    <row r="1017" spans="1:447" x14ac:dyDescent="0.3">
      <c r="A1017">
        <v>428</v>
      </c>
      <c r="B1017" t="s">
        <v>5445</v>
      </c>
      <c r="C1017" t="s">
        <v>1131</v>
      </c>
      <c r="D1017" t="s">
        <v>1201</v>
      </c>
      <c r="E1017" t="s">
        <v>4597</v>
      </c>
      <c r="F1017" t="s">
        <v>5177</v>
      </c>
      <c r="G1017" t="s">
        <v>1079</v>
      </c>
      <c r="FM1017" t="s">
        <v>1099</v>
      </c>
      <c r="PG1017" t="s">
        <v>4945</v>
      </c>
      <c r="PH1017" t="s">
        <v>4945</v>
      </c>
      <c r="PI1017" t="s">
        <v>4946</v>
      </c>
      <c r="PJ1017" t="s">
        <v>4946</v>
      </c>
      <c r="PK1017" t="s">
        <v>4946</v>
      </c>
      <c r="PL1017" t="s">
        <v>4946</v>
      </c>
      <c r="PM1017" t="s">
        <v>4946</v>
      </c>
      <c r="PN1017" t="s">
        <v>4946</v>
      </c>
      <c r="PP1017" t="s">
        <v>4946</v>
      </c>
      <c r="PQ1017" t="s">
        <v>4945</v>
      </c>
      <c r="PR1017" t="s">
        <v>4946</v>
      </c>
      <c r="PS1017" t="s">
        <v>4945</v>
      </c>
      <c r="PT1017" t="s">
        <v>4946</v>
      </c>
      <c r="PU1017" t="s">
        <v>4946</v>
      </c>
      <c r="PV1017" t="s">
        <v>4946</v>
      </c>
      <c r="PW1017" t="s">
        <v>4946</v>
      </c>
      <c r="PX1017" t="s">
        <v>4946</v>
      </c>
      <c r="PY1017" t="s">
        <v>4945</v>
      </c>
      <c r="PZ1017" t="s">
        <v>4945</v>
      </c>
      <c r="QA1017" t="s">
        <v>4945</v>
      </c>
      <c r="QB1017" t="s">
        <v>4946</v>
      </c>
      <c r="QC1017" t="s">
        <v>4946</v>
      </c>
      <c r="QD1017" t="s">
        <v>4946</v>
      </c>
      <c r="QE1017" t="s">
        <v>4946</v>
      </c>
    </row>
    <row r="1018" spans="1:447" x14ac:dyDescent="0.3">
      <c r="A1018">
        <v>429</v>
      </c>
      <c r="B1018" t="s">
        <v>5445</v>
      </c>
      <c r="C1018" t="s">
        <v>1131</v>
      </c>
      <c r="D1018" t="s">
        <v>1201</v>
      </c>
      <c r="E1018" t="s">
        <v>4597</v>
      </c>
      <c r="F1018" t="s">
        <v>5177</v>
      </c>
      <c r="G1018" t="s">
        <v>1079</v>
      </c>
      <c r="FG1018" t="s">
        <v>1099</v>
      </c>
      <c r="FJ1018" t="s">
        <v>1099</v>
      </c>
      <c r="FK1018" t="s">
        <v>4958</v>
      </c>
      <c r="FL1018" t="s">
        <v>4958</v>
      </c>
      <c r="PG1018" t="s">
        <v>4945</v>
      </c>
      <c r="PH1018" t="s">
        <v>4945</v>
      </c>
      <c r="PI1018" t="s">
        <v>4946</v>
      </c>
      <c r="PJ1018" t="s">
        <v>4946</v>
      </c>
      <c r="PK1018" t="s">
        <v>4946</v>
      </c>
      <c r="PL1018" t="s">
        <v>4946</v>
      </c>
      <c r="PM1018" t="s">
        <v>4946</v>
      </c>
      <c r="PN1018" t="s">
        <v>4946</v>
      </c>
      <c r="PP1018" t="s">
        <v>4946</v>
      </c>
      <c r="PQ1018" t="s">
        <v>4945</v>
      </c>
      <c r="PR1018" t="s">
        <v>4946</v>
      </c>
      <c r="PS1018" t="s">
        <v>4945</v>
      </c>
      <c r="PT1018" t="s">
        <v>4946</v>
      </c>
      <c r="PU1018" t="s">
        <v>4946</v>
      </c>
      <c r="PV1018" t="s">
        <v>4946</v>
      </c>
      <c r="PW1018" t="s">
        <v>4946</v>
      </c>
      <c r="PX1018" t="s">
        <v>4946</v>
      </c>
      <c r="PY1018" t="s">
        <v>4946</v>
      </c>
      <c r="PZ1018" t="s">
        <v>4946</v>
      </c>
      <c r="QA1018" t="s">
        <v>4946</v>
      </c>
      <c r="QB1018" t="s">
        <v>4946</v>
      </c>
      <c r="QC1018" t="s">
        <v>4946</v>
      </c>
      <c r="QD1018" t="s">
        <v>4946</v>
      </c>
      <c r="QE1018" t="s">
        <v>4946</v>
      </c>
    </row>
    <row r="1019" spans="1:447" x14ac:dyDescent="0.3">
      <c r="A1019">
        <v>430</v>
      </c>
      <c r="B1019" t="s">
        <v>5445</v>
      </c>
      <c r="C1019" t="s">
        <v>1131</v>
      </c>
      <c r="D1019" t="s">
        <v>1201</v>
      </c>
      <c r="E1019" t="s">
        <v>4597</v>
      </c>
      <c r="F1019" t="s">
        <v>5177</v>
      </c>
      <c r="G1019" t="s">
        <v>1079</v>
      </c>
      <c r="FG1019" t="s">
        <v>1099</v>
      </c>
      <c r="FJ1019" t="s">
        <v>1099</v>
      </c>
      <c r="FK1019" t="s">
        <v>4963</v>
      </c>
      <c r="FL1019" t="s">
        <v>4963</v>
      </c>
      <c r="PG1019" t="s">
        <v>4945</v>
      </c>
      <c r="PH1019" t="s">
        <v>4945</v>
      </c>
      <c r="PI1019" t="s">
        <v>4946</v>
      </c>
      <c r="PJ1019" t="s">
        <v>4946</v>
      </c>
      <c r="PK1019" t="s">
        <v>4946</v>
      </c>
      <c r="PL1019" t="s">
        <v>4946</v>
      </c>
      <c r="PM1019" t="s">
        <v>4946</v>
      </c>
      <c r="PN1019" t="s">
        <v>4946</v>
      </c>
      <c r="PP1019" t="s">
        <v>4946</v>
      </c>
      <c r="PQ1019" t="s">
        <v>4945</v>
      </c>
      <c r="PR1019" t="s">
        <v>4946</v>
      </c>
      <c r="PS1019" t="s">
        <v>4945</v>
      </c>
      <c r="PT1019" t="s">
        <v>4946</v>
      </c>
      <c r="PU1019" t="s">
        <v>4946</v>
      </c>
      <c r="PV1019" t="s">
        <v>4946</v>
      </c>
      <c r="PW1019" t="s">
        <v>4946</v>
      </c>
      <c r="PX1019" t="s">
        <v>4946</v>
      </c>
      <c r="PY1019" t="s">
        <v>4946</v>
      </c>
      <c r="PZ1019" t="s">
        <v>4946</v>
      </c>
      <c r="QA1019" t="s">
        <v>4946</v>
      </c>
      <c r="QB1019" t="s">
        <v>4946</v>
      </c>
      <c r="QC1019" t="s">
        <v>4946</v>
      </c>
      <c r="QD1019" t="s">
        <v>4946</v>
      </c>
      <c r="QE1019" t="s">
        <v>4946</v>
      </c>
    </row>
    <row r="1020" spans="1:447" x14ac:dyDescent="0.3">
      <c r="A1020">
        <v>431</v>
      </c>
      <c r="B1020" t="s">
        <v>5445</v>
      </c>
      <c r="C1020" t="s">
        <v>1131</v>
      </c>
      <c r="D1020" t="s">
        <v>1201</v>
      </c>
      <c r="E1020" t="s">
        <v>4597</v>
      </c>
      <c r="F1020" t="s">
        <v>5177</v>
      </c>
      <c r="G1020" t="s">
        <v>1079</v>
      </c>
      <c r="FG1020" t="s">
        <v>1099</v>
      </c>
      <c r="FH1020" t="s">
        <v>5012</v>
      </c>
      <c r="FI1020" t="s">
        <v>5012</v>
      </c>
      <c r="FJ1020" t="s">
        <v>1099</v>
      </c>
      <c r="FK1020" t="s">
        <v>4966</v>
      </c>
      <c r="FL1020" t="s">
        <v>4966</v>
      </c>
      <c r="PG1020" t="s">
        <v>4945</v>
      </c>
      <c r="PH1020" t="s">
        <v>4945</v>
      </c>
      <c r="PI1020" t="s">
        <v>4946</v>
      </c>
      <c r="PJ1020" t="s">
        <v>4946</v>
      </c>
      <c r="PK1020" t="s">
        <v>4946</v>
      </c>
      <c r="PL1020" t="s">
        <v>4946</v>
      </c>
      <c r="PM1020" t="s">
        <v>4946</v>
      </c>
      <c r="PN1020" t="s">
        <v>4946</v>
      </c>
      <c r="PP1020" t="s">
        <v>4946</v>
      </c>
      <c r="PQ1020" t="s">
        <v>4945</v>
      </c>
      <c r="PR1020" t="s">
        <v>4946</v>
      </c>
      <c r="PS1020" t="s">
        <v>4945</v>
      </c>
      <c r="PT1020" t="s">
        <v>4946</v>
      </c>
      <c r="PU1020" t="s">
        <v>4946</v>
      </c>
      <c r="PV1020" t="s">
        <v>4946</v>
      </c>
      <c r="PW1020" t="s">
        <v>4946</v>
      </c>
      <c r="PX1020" t="s">
        <v>4946</v>
      </c>
      <c r="PY1020" t="s">
        <v>4945</v>
      </c>
      <c r="PZ1020" t="s">
        <v>4945</v>
      </c>
      <c r="QA1020" t="s">
        <v>4945</v>
      </c>
      <c r="QB1020" t="s">
        <v>4946</v>
      </c>
      <c r="QC1020" t="s">
        <v>4945</v>
      </c>
      <c r="QD1020" t="s">
        <v>4946</v>
      </c>
      <c r="QE1020" t="s">
        <v>4946</v>
      </c>
    </row>
    <row r="1021" spans="1:447" x14ac:dyDescent="0.3">
      <c r="A1021">
        <v>432</v>
      </c>
      <c r="B1021" t="s">
        <v>5445</v>
      </c>
      <c r="C1021" t="s">
        <v>1131</v>
      </c>
      <c r="D1021" t="s">
        <v>1201</v>
      </c>
      <c r="E1021" t="s">
        <v>4597</v>
      </c>
      <c r="F1021" t="s">
        <v>5177</v>
      </c>
      <c r="G1021" t="s">
        <v>1079</v>
      </c>
      <c r="FG1021" t="s">
        <v>1099</v>
      </c>
      <c r="FH1021" t="s">
        <v>5060</v>
      </c>
      <c r="FI1021" t="s">
        <v>5060</v>
      </c>
      <c r="FJ1021" t="s">
        <v>1099</v>
      </c>
      <c r="PG1021" t="s">
        <v>4945</v>
      </c>
      <c r="PH1021" t="s">
        <v>4945</v>
      </c>
      <c r="PI1021" t="s">
        <v>4946</v>
      </c>
      <c r="PJ1021" t="s">
        <v>4946</v>
      </c>
      <c r="PK1021" t="s">
        <v>4946</v>
      </c>
      <c r="PL1021" t="s">
        <v>4946</v>
      </c>
      <c r="PM1021" t="s">
        <v>4946</v>
      </c>
      <c r="PN1021" t="s">
        <v>4946</v>
      </c>
      <c r="PP1021" t="s">
        <v>4946</v>
      </c>
      <c r="PQ1021" t="s">
        <v>4945</v>
      </c>
      <c r="PR1021" t="s">
        <v>4946</v>
      </c>
      <c r="PS1021" t="s">
        <v>4945</v>
      </c>
      <c r="PT1021" t="s">
        <v>4946</v>
      </c>
      <c r="PU1021" t="s">
        <v>4946</v>
      </c>
      <c r="PV1021" t="s">
        <v>4946</v>
      </c>
      <c r="PW1021" t="s">
        <v>4946</v>
      </c>
      <c r="PX1021" t="s">
        <v>4946</v>
      </c>
      <c r="PY1021" t="s">
        <v>4945</v>
      </c>
      <c r="PZ1021" t="s">
        <v>4945</v>
      </c>
      <c r="QA1021" t="s">
        <v>4945</v>
      </c>
      <c r="QB1021" t="s">
        <v>4946</v>
      </c>
      <c r="QC1021" t="s">
        <v>4946</v>
      </c>
      <c r="QD1021" t="s">
        <v>4946</v>
      </c>
      <c r="QE1021" t="s">
        <v>4946</v>
      </c>
    </row>
    <row r="1022" spans="1:447" x14ac:dyDescent="0.3">
      <c r="A1022">
        <v>433</v>
      </c>
      <c r="B1022" t="s">
        <v>5445</v>
      </c>
      <c r="C1022" t="s">
        <v>1131</v>
      </c>
      <c r="D1022" t="s">
        <v>1201</v>
      </c>
      <c r="E1022" t="s">
        <v>4597</v>
      </c>
      <c r="F1022" t="s">
        <v>5177</v>
      </c>
      <c r="G1022" t="s">
        <v>1079</v>
      </c>
      <c r="H1022" t="s">
        <v>1099</v>
      </c>
      <c r="I1022" t="s">
        <v>1100</v>
      </c>
      <c r="J1022" t="s">
        <v>1093</v>
      </c>
      <c r="K1022" t="s">
        <v>5132</v>
      </c>
      <c r="L1022" t="s">
        <v>5617</v>
      </c>
      <c r="M1022" t="s">
        <v>1101</v>
      </c>
      <c r="N1022" t="s">
        <v>1101</v>
      </c>
      <c r="O1022" t="s">
        <v>4936</v>
      </c>
      <c r="AL1022" t="s">
        <v>1099</v>
      </c>
      <c r="AM1022" t="s">
        <v>1103</v>
      </c>
      <c r="AN1022" t="s">
        <v>4942</v>
      </c>
      <c r="AO1022" t="s">
        <v>4983</v>
      </c>
      <c r="AP1022" t="s">
        <v>1101</v>
      </c>
      <c r="AQ1022" t="s">
        <v>1101</v>
      </c>
      <c r="AR1022" t="s">
        <v>4999</v>
      </c>
      <c r="AS1022" t="s">
        <v>1099</v>
      </c>
      <c r="AT1022" t="s">
        <v>1103</v>
      </c>
      <c r="AU1022" t="s">
        <v>4934</v>
      </c>
      <c r="AV1022" t="s">
        <v>5156</v>
      </c>
      <c r="AW1022" t="s">
        <v>1101</v>
      </c>
      <c r="AX1022" t="s">
        <v>1101</v>
      </c>
      <c r="AY1022" t="s">
        <v>4936</v>
      </c>
      <c r="AZ1022" t="s">
        <v>1099</v>
      </c>
      <c r="BA1022" t="s">
        <v>1093</v>
      </c>
      <c r="BB1022" t="s">
        <v>4957</v>
      </c>
      <c r="BC1022" t="s">
        <v>5004</v>
      </c>
      <c r="BD1022" t="s">
        <v>1101</v>
      </c>
      <c r="BE1022" t="s">
        <v>1101</v>
      </c>
      <c r="BF1022" t="s">
        <v>4936</v>
      </c>
      <c r="BG1022" t="s">
        <v>1099</v>
      </c>
      <c r="BH1022" t="s">
        <v>1102</v>
      </c>
      <c r="BI1022" t="s">
        <v>1103</v>
      </c>
      <c r="BJ1022" t="s">
        <v>4978</v>
      </c>
      <c r="BK1022" t="s">
        <v>5179</v>
      </c>
      <c r="BL1022" t="s">
        <v>1101</v>
      </c>
      <c r="BM1022" t="s">
        <v>1101</v>
      </c>
      <c r="BN1022" t="s">
        <v>4936</v>
      </c>
      <c r="BW1022" t="s">
        <v>1099</v>
      </c>
      <c r="BX1022" t="s">
        <v>1083</v>
      </c>
      <c r="BY1022" t="s">
        <v>1103</v>
      </c>
      <c r="BZ1022" t="s">
        <v>4978</v>
      </c>
      <c r="CA1022" t="s">
        <v>5157</v>
      </c>
      <c r="CB1022" t="s">
        <v>1101</v>
      </c>
      <c r="CC1022" t="s">
        <v>1101</v>
      </c>
      <c r="CD1022" t="s">
        <v>4936</v>
      </c>
      <c r="CM1022" t="s">
        <v>1099</v>
      </c>
      <c r="CQ1022" t="s">
        <v>1101</v>
      </c>
      <c r="CR1022" t="s">
        <v>1101</v>
      </c>
      <c r="CS1022" t="s">
        <v>4936</v>
      </c>
      <c r="CT1022" t="s">
        <v>1099</v>
      </c>
      <c r="CU1022" t="s">
        <v>1084</v>
      </c>
      <c r="CV1022" t="s">
        <v>1178</v>
      </c>
      <c r="CW1022" t="s">
        <v>4955</v>
      </c>
      <c r="CX1022" t="s">
        <v>5058</v>
      </c>
      <c r="CY1022" t="s">
        <v>1101</v>
      </c>
      <c r="CZ1022" t="s">
        <v>1101</v>
      </c>
      <c r="DA1022" t="s">
        <v>4936</v>
      </c>
      <c r="DE1022" t="s">
        <v>1099</v>
      </c>
      <c r="DF1022" t="s">
        <v>1086</v>
      </c>
      <c r="DG1022" t="s">
        <v>4998</v>
      </c>
      <c r="DH1022" t="s">
        <v>5085</v>
      </c>
      <c r="DI1022" t="s">
        <v>1101</v>
      </c>
      <c r="DJ1022" t="s">
        <v>1101</v>
      </c>
      <c r="DK1022" t="s">
        <v>4936</v>
      </c>
      <c r="DL1022" t="s">
        <v>1099</v>
      </c>
      <c r="DM1022" t="s">
        <v>5000</v>
      </c>
      <c r="DN1022" t="s">
        <v>5000</v>
      </c>
      <c r="DO1022" t="s">
        <v>1101</v>
      </c>
      <c r="DP1022" t="s">
        <v>1101</v>
      </c>
      <c r="DQ1022" t="s">
        <v>4936</v>
      </c>
      <c r="DR1022" t="s">
        <v>1099</v>
      </c>
      <c r="DS1022" t="s">
        <v>4966</v>
      </c>
      <c r="DT1022" t="s">
        <v>4966</v>
      </c>
      <c r="DU1022" t="s">
        <v>1101</v>
      </c>
      <c r="DV1022" t="s">
        <v>1101</v>
      </c>
      <c r="DW1022" t="s">
        <v>4936</v>
      </c>
      <c r="DX1022" t="s">
        <v>1099</v>
      </c>
      <c r="DY1022" t="s">
        <v>4988</v>
      </c>
      <c r="DZ1022" t="s">
        <v>4988</v>
      </c>
      <c r="EA1022" t="s">
        <v>1101</v>
      </c>
      <c r="EB1022" t="s">
        <v>1101</v>
      </c>
      <c r="EC1022" t="s">
        <v>4936</v>
      </c>
      <c r="EJ1022" t="s">
        <v>1099</v>
      </c>
      <c r="EK1022" t="s">
        <v>4968</v>
      </c>
      <c r="EL1022" t="s">
        <v>4968</v>
      </c>
      <c r="EM1022" t="s">
        <v>1101</v>
      </c>
      <c r="EN1022" t="s">
        <v>1101</v>
      </c>
      <c r="EO1022" t="s">
        <v>4936</v>
      </c>
      <c r="EP1022" t="s">
        <v>1099</v>
      </c>
      <c r="EQ1022" t="s">
        <v>5012</v>
      </c>
      <c r="ER1022" t="s">
        <v>5012</v>
      </c>
      <c r="ES1022" t="s">
        <v>1082</v>
      </c>
      <c r="ET1022" t="s">
        <v>1101</v>
      </c>
      <c r="EU1022" t="s">
        <v>4936</v>
      </c>
      <c r="EV1022" t="s">
        <v>1099</v>
      </c>
      <c r="EY1022" t="s">
        <v>1099</v>
      </c>
      <c r="EZ1022" t="s">
        <v>4971</v>
      </c>
      <c r="FA1022" t="s">
        <v>4955</v>
      </c>
      <c r="FB1022" t="s">
        <v>4955</v>
      </c>
      <c r="FC1022" t="s">
        <v>1099</v>
      </c>
      <c r="FD1022" t="s">
        <v>1114</v>
      </c>
      <c r="FE1022" t="s">
        <v>4942</v>
      </c>
      <c r="FF1022" t="s">
        <v>5320</v>
      </c>
      <c r="HX1022" t="s">
        <v>1099</v>
      </c>
      <c r="IA1022" t="s">
        <v>1101</v>
      </c>
      <c r="IB1022" t="s">
        <v>1101</v>
      </c>
      <c r="IC1022" t="s">
        <v>4936</v>
      </c>
      <c r="IV1022" t="s">
        <v>1087</v>
      </c>
      <c r="IW1022" t="s">
        <v>1087</v>
      </c>
      <c r="IX1022" t="s">
        <v>1087</v>
      </c>
      <c r="JE1022" t="s">
        <v>1101</v>
      </c>
      <c r="JF1022" t="s">
        <v>5125</v>
      </c>
      <c r="JG1022" t="s">
        <v>1107</v>
      </c>
      <c r="JJ1022" t="s">
        <v>1082</v>
      </c>
      <c r="JK1022" t="s">
        <v>5001</v>
      </c>
      <c r="JL1022" t="s">
        <v>1154</v>
      </c>
      <c r="JM1022" t="s">
        <v>1107</v>
      </c>
      <c r="JO1022" t="s">
        <v>4971</v>
      </c>
      <c r="PG1022" t="s">
        <v>4945</v>
      </c>
      <c r="PH1022" t="s">
        <v>4945</v>
      </c>
      <c r="PI1022" t="s">
        <v>4946</v>
      </c>
      <c r="PJ1022" t="s">
        <v>4946</v>
      </c>
      <c r="PK1022" t="s">
        <v>4946</v>
      </c>
      <c r="PL1022" t="s">
        <v>4946</v>
      </c>
      <c r="PM1022" t="s">
        <v>4946</v>
      </c>
      <c r="PN1022" t="s">
        <v>4946</v>
      </c>
      <c r="PP1022" t="s">
        <v>4946</v>
      </c>
      <c r="PQ1022" t="s">
        <v>4945</v>
      </c>
      <c r="PR1022" t="s">
        <v>4946</v>
      </c>
      <c r="PS1022" t="s">
        <v>4945</v>
      </c>
      <c r="PT1022" t="s">
        <v>4946</v>
      </c>
      <c r="PU1022" t="s">
        <v>4946</v>
      </c>
      <c r="PV1022" t="s">
        <v>4946</v>
      </c>
      <c r="PW1022" t="s">
        <v>4946</v>
      </c>
      <c r="PX1022" t="s">
        <v>4946</v>
      </c>
      <c r="PY1022" t="s">
        <v>4946</v>
      </c>
      <c r="PZ1022" t="s">
        <v>4946</v>
      </c>
      <c r="QA1022" t="s">
        <v>4946</v>
      </c>
      <c r="QB1022" t="s">
        <v>4946</v>
      </c>
      <c r="QC1022" t="s">
        <v>4946</v>
      </c>
      <c r="QD1022" t="s">
        <v>4946</v>
      </c>
      <c r="QE1022" t="s">
        <v>4946</v>
      </c>
    </row>
    <row r="1023" spans="1:447" x14ac:dyDescent="0.3">
      <c r="A1023">
        <v>434</v>
      </c>
      <c r="B1023" t="s">
        <v>5445</v>
      </c>
      <c r="C1023" t="s">
        <v>1131</v>
      </c>
      <c r="D1023" t="s">
        <v>1201</v>
      </c>
      <c r="E1023" t="s">
        <v>4597</v>
      </c>
      <c r="F1023" t="s">
        <v>5177</v>
      </c>
      <c r="G1023" t="s">
        <v>1079</v>
      </c>
      <c r="H1023" t="s">
        <v>1099</v>
      </c>
      <c r="I1023" t="s">
        <v>1127</v>
      </c>
      <c r="J1023" t="s">
        <v>1093</v>
      </c>
      <c r="K1023" t="s">
        <v>5132</v>
      </c>
      <c r="L1023" t="s">
        <v>5133</v>
      </c>
      <c r="M1023" t="s">
        <v>1101</v>
      </c>
      <c r="N1023" t="s">
        <v>1101</v>
      </c>
      <c r="O1023" t="s">
        <v>4936</v>
      </c>
      <c r="AL1023" t="s">
        <v>1099</v>
      </c>
      <c r="AM1023" t="s">
        <v>1103</v>
      </c>
      <c r="AN1023" t="s">
        <v>4934</v>
      </c>
      <c r="AO1023" t="s">
        <v>4935</v>
      </c>
      <c r="AP1023" t="s">
        <v>1101</v>
      </c>
      <c r="AQ1023" t="s">
        <v>1082</v>
      </c>
      <c r="AR1023" t="s">
        <v>4936</v>
      </c>
      <c r="AS1023" t="s">
        <v>1099</v>
      </c>
      <c r="AT1023" t="s">
        <v>1103</v>
      </c>
      <c r="AU1023" t="s">
        <v>4934</v>
      </c>
      <c r="AV1023" t="s">
        <v>5156</v>
      </c>
      <c r="AW1023" t="s">
        <v>1101</v>
      </c>
      <c r="AX1023" t="s">
        <v>1101</v>
      </c>
      <c r="AY1023" t="s">
        <v>4936</v>
      </c>
      <c r="AZ1023" t="s">
        <v>1099</v>
      </c>
      <c r="BA1023" t="s">
        <v>1093</v>
      </c>
      <c r="BB1023" t="s">
        <v>4957</v>
      </c>
      <c r="BC1023" t="s">
        <v>5004</v>
      </c>
      <c r="BD1023" t="s">
        <v>1101</v>
      </c>
      <c r="BE1023" t="s">
        <v>1101</v>
      </c>
      <c r="BF1023" t="s">
        <v>4936</v>
      </c>
      <c r="BG1023" t="s">
        <v>1099</v>
      </c>
      <c r="BH1023" t="s">
        <v>1159</v>
      </c>
      <c r="BI1023" t="s">
        <v>1103</v>
      </c>
      <c r="BJ1023" t="s">
        <v>4978</v>
      </c>
      <c r="BK1023" t="s">
        <v>5179</v>
      </c>
      <c r="BL1023" t="s">
        <v>1101</v>
      </c>
      <c r="BM1023" t="s">
        <v>1101</v>
      </c>
      <c r="BN1023" t="s">
        <v>4936</v>
      </c>
      <c r="BW1023" t="s">
        <v>1099</v>
      </c>
      <c r="BX1023" t="s">
        <v>1083</v>
      </c>
      <c r="BY1023" t="s">
        <v>1103</v>
      </c>
      <c r="BZ1023" t="s">
        <v>4988</v>
      </c>
      <c r="CA1023" t="s">
        <v>5172</v>
      </c>
      <c r="CB1023" t="s">
        <v>1101</v>
      </c>
      <c r="CC1023" t="s">
        <v>1101</v>
      </c>
      <c r="CD1023" t="s">
        <v>4936</v>
      </c>
      <c r="CM1023" t="s">
        <v>1099</v>
      </c>
      <c r="CN1023" t="s">
        <v>1093</v>
      </c>
      <c r="CO1023" t="s">
        <v>5000</v>
      </c>
      <c r="CP1023" t="s">
        <v>5574</v>
      </c>
      <c r="CQ1023" t="s">
        <v>1101</v>
      </c>
      <c r="CR1023" t="s">
        <v>1101</v>
      </c>
      <c r="CS1023" t="s">
        <v>4936</v>
      </c>
      <c r="CT1023" t="s">
        <v>1099</v>
      </c>
      <c r="CU1023" t="s">
        <v>1084</v>
      </c>
      <c r="CV1023" t="s">
        <v>1178</v>
      </c>
      <c r="CW1023" t="s">
        <v>4955</v>
      </c>
      <c r="CX1023" t="s">
        <v>5058</v>
      </c>
      <c r="CY1023" t="s">
        <v>1101</v>
      </c>
      <c r="CZ1023" t="s">
        <v>1082</v>
      </c>
      <c r="DA1023" t="s">
        <v>4936</v>
      </c>
      <c r="DE1023" t="s">
        <v>1099</v>
      </c>
      <c r="DF1023" t="s">
        <v>1138</v>
      </c>
      <c r="DG1023" t="s">
        <v>4967</v>
      </c>
      <c r="DH1023" t="s">
        <v>4967</v>
      </c>
      <c r="DI1023" t="s">
        <v>1101</v>
      </c>
      <c r="DJ1023" t="s">
        <v>1082</v>
      </c>
      <c r="DK1023" t="s">
        <v>4936</v>
      </c>
      <c r="DL1023" t="s">
        <v>1099</v>
      </c>
      <c r="DM1023" t="s">
        <v>4958</v>
      </c>
      <c r="DN1023" t="s">
        <v>4958</v>
      </c>
      <c r="DO1023" t="s">
        <v>1101</v>
      </c>
      <c r="DP1023" t="s">
        <v>1101</v>
      </c>
      <c r="DQ1023" t="s">
        <v>4936</v>
      </c>
      <c r="DR1023" t="s">
        <v>1099</v>
      </c>
      <c r="DS1023" t="s">
        <v>4966</v>
      </c>
      <c r="DT1023" t="s">
        <v>4966</v>
      </c>
      <c r="DU1023" t="s">
        <v>1101</v>
      </c>
      <c r="DV1023" t="s">
        <v>1101</v>
      </c>
      <c r="DW1023" t="s">
        <v>4936</v>
      </c>
      <c r="DX1023" t="s">
        <v>1099</v>
      </c>
      <c r="DY1023" t="s">
        <v>4978</v>
      </c>
      <c r="DZ1023" t="s">
        <v>4978</v>
      </c>
      <c r="EA1023" t="s">
        <v>1101</v>
      </c>
      <c r="EB1023" t="s">
        <v>1101</v>
      </c>
      <c r="EC1023" t="s">
        <v>4936</v>
      </c>
      <c r="EJ1023" t="s">
        <v>1099</v>
      </c>
      <c r="EM1023" t="s">
        <v>1101</v>
      </c>
      <c r="EN1023" t="s">
        <v>1101</v>
      </c>
      <c r="EO1023" t="s">
        <v>4951</v>
      </c>
      <c r="EP1023" t="s">
        <v>1099</v>
      </c>
      <c r="EQ1023" t="s">
        <v>5012</v>
      </c>
      <c r="ER1023" t="s">
        <v>5012</v>
      </c>
      <c r="ES1023" t="s">
        <v>1101</v>
      </c>
      <c r="ET1023" t="s">
        <v>1101</v>
      </c>
      <c r="EU1023" t="s">
        <v>4936</v>
      </c>
      <c r="EV1023" t="s">
        <v>1099</v>
      </c>
      <c r="EW1023" t="s">
        <v>4998</v>
      </c>
      <c r="EX1023" t="s">
        <v>4998</v>
      </c>
      <c r="EY1023" t="s">
        <v>1099</v>
      </c>
      <c r="EZ1023" t="s">
        <v>4971</v>
      </c>
      <c r="FA1023" t="s">
        <v>4955</v>
      </c>
      <c r="FB1023" t="s">
        <v>4955</v>
      </c>
      <c r="FC1023" t="s">
        <v>1099</v>
      </c>
      <c r="FD1023" t="s">
        <v>1094</v>
      </c>
      <c r="FE1023" t="s">
        <v>4963</v>
      </c>
      <c r="FF1023" t="s">
        <v>5080</v>
      </c>
      <c r="HX1023" t="s">
        <v>1099</v>
      </c>
      <c r="HY1023" t="s">
        <v>5078</v>
      </c>
      <c r="HZ1023" t="s">
        <v>5078</v>
      </c>
      <c r="IA1023" t="s">
        <v>1101</v>
      </c>
      <c r="IB1023" t="s">
        <v>1101</v>
      </c>
      <c r="IC1023" t="s">
        <v>4936</v>
      </c>
      <c r="IV1023" t="s">
        <v>1087</v>
      </c>
      <c r="IW1023" t="s">
        <v>1087</v>
      </c>
      <c r="IX1023" t="s">
        <v>1087</v>
      </c>
      <c r="JE1023" t="s">
        <v>1101</v>
      </c>
      <c r="JF1023" t="s">
        <v>5125</v>
      </c>
      <c r="JG1023" t="s">
        <v>1107</v>
      </c>
      <c r="JJ1023" t="s">
        <v>1101</v>
      </c>
      <c r="JK1023" t="s">
        <v>5001</v>
      </c>
      <c r="JL1023" t="s">
        <v>1154</v>
      </c>
      <c r="JM1023" t="s">
        <v>1107</v>
      </c>
      <c r="PG1023" t="s">
        <v>4945</v>
      </c>
      <c r="PH1023" t="s">
        <v>4945</v>
      </c>
      <c r="PI1023" t="s">
        <v>4946</v>
      </c>
      <c r="PJ1023" t="s">
        <v>4946</v>
      </c>
      <c r="PK1023" t="s">
        <v>4946</v>
      </c>
      <c r="PL1023" t="s">
        <v>4946</v>
      </c>
      <c r="PM1023" t="s">
        <v>4946</v>
      </c>
      <c r="PN1023" t="s">
        <v>4946</v>
      </c>
      <c r="PP1023" t="s">
        <v>4946</v>
      </c>
      <c r="PQ1023" t="s">
        <v>4945</v>
      </c>
      <c r="PR1023" t="s">
        <v>4946</v>
      </c>
      <c r="PS1023" t="s">
        <v>4945</v>
      </c>
      <c r="PT1023" t="s">
        <v>4946</v>
      </c>
      <c r="PU1023" t="s">
        <v>4946</v>
      </c>
      <c r="PV1023" t="s">
        <v>4946</v>
      </c>
      <c r="PW1023" t="s">
        <v>4946</v>
      </c>
      <c r="PX1023" t="s">
        <v>4946</v>
      </c>
      <c r="PY1023" t="s">
        <v>4946</v>
      </c>
      <c r="PZ1023" t="s">
        <v>4946</v>
      </c>
      <c r="QA1023" t="s">
        <v>4946</v>
      </c>
      <c r="QB1023" t="s">
        <v>4946</v>
      </c>
      <c r="QC1023" t="s">
        <v>4946</v>
      </c>
      <c r="QD1023" t="s">
        <v>4946</v>
      </c>
      <c r="QE1023" t="s">
        <v>4946</v>
      </c>
    </row>
    <row r="1024" spans="1:447" x14ac:dyDescent="0.3">
      <c r="A1024">
        <v>435</v>
      </c>
      <c r="B1024" t="s">
        <v>5445</v>
      </c>
      <c r="C1024" t="s">
        <v>1131</v>
      </c>
      <c r="D1024" t="s">
        <v>1201</v>
      </c>
      <c r="E1024" t="s">
        <v>4597</v>
      </c>
      <c r="F1024" t="s">
        <v>5177</v>
      </c>
      <c r="G1024" t="s">
        <v>1079</v>
      </c>
      <c r="H1024" t="s">
        <v>1099</v>
      </c>
      <c r="I1024" t="s">
        <v>1127</v>
      </c>
      <c r="J1024" t="s">
        <v>1093</v>
      </c>
      <c r="K1024" t="s">
        <v>4980</v>
      </c>
      <c r="L1024" t="s">
        <v>5025</v>
      </c>
      <c r="M1024" t="s">
        <v>1101</v>
      </c>
      <c r="N1024" t="s">
        <v>1101</v>
      </c>
      <c r="O1024" t="s">
        <v>4951</v>
      </c>
      <c r="AL1024" t="s">
        <v>1099</v>
      </c>
      <c r="AM1024" t="s">
        <v>1103</v>
      </c>
      <c r="AN1024" t="s">
        <v>4942</v>
      </c>
      <c r="AO1024" t="s">
        <v>4983</v>
      </c>
      <c r="AP1024" t="s">
        <v>1101</v>
      </c>
      <c r="AQ1024" t="s">
        <v>1082</v>
      </c>
      <c r="AR1024" t="s">
        <v>4936</v>
      </c>
      <c r="AS1024" t="s">
        <v>1099</v>
      </c>
      <c r="AT1024" t="s">
        <v>1103</v>
      </c>
      <c r="AU1024" t="s">
        <v>4934</v>
      </c>
      <c r="AV1024" t="s">
        <v>5156</v>
      </c>
      <c r="AW1024" t="s">
        <v>1101</v>
      </c>
      <c r="AX1024" t="s">
        <v>1101</v>
      </c>
      <c r="AY1024" t="s">
        <v>4936</v>
      </c>
      <c r="AZ1024" t="s">
        <v>1099</v>
      </c>
      <c r="BA1024" t="s">
        <v>1093</v>
      </c>
      <c r="BB1024" t="s">
        <v>4957</v>
      </c>
      <c r="BC1024" t="s">
        <v>5004</v>
      </c>
      <c r="BD1024" t="s">
        <v>1101</v>
      </c>
      <c r="BE1024" t="s">
        <v>1101</v>
      </c>
      <c r="BF1024" t="s">
        <v>4936</v>
      </c>
      <c r="BG1024" t="s">
        <v>1099</v>
      </c>
      <c r="BH1024" t="s">
        <v>1159</v>
      </c>
      <c r="BI1024" t="s">
        <v>1103</v>
      </c>
      <c r="BJ1024" t="s">
        <v>4978</v>
      </c>
      <c r="BK1024" t="s">
        <v>5179</v>
      </c>
      <c r="BL1024" t="s">
        <v>1101</v>
      </c>
      <c r="BM1024" t="s">
        <v>1101</v>
      </c>
      <c r="BN1024" t="s">
        <v>4936</v>
      </c>
      <c r="BW1024" t="s">
        <v>1099</v>
      </c>
      <c r="BX1024" t="s">
        <v>1104</v>
      </c>
      <c r="BY1024" t="s">
        <v>1103</v>
      </c>
      <c r="BZ1024" t="s">
        <v>4988</v>
      </c>
      <c r="CA1024" t="s">
        <v>5161</v>
      </c>
      <c r="CB1024" t="s">
        <v>1101</v>
      </c>
      <c r="CC1024" t="s">
        <v>1101</v>
      </c>
      <c r="CD1024" t="s">
        <v>4951</v>
      </c>
      <c r="CM1024" t="s">
        <v>1080</v>
      </c>
      <c r="CQ1024" t="s">
        <v>1101</v>
      </c>
      <c r="CR1024" t="s">
        <v>1101</v>
      </c>
      <c r="CS1024" t="s">
        <v>4936</v>
      </c>
      <c r="CT1024" t="s">
        <v>1099</v>
      </c>
      <c r="CU1024" t="s">
        <v>1084</v>
      </c>
      <c r="CV1024" t="s">
        <v>1178</v>
      </c>
      <c r="CW1024" t="s">
        <v>4955</v>
      </c>
      <c r="CX1024" t="s">
        <v>5058</v>
      </c>
      <c r="CY1024" t="s">
        <v>1101</v>
      </c>
      <c r="CZ1024" t="s">
        <v>1101</v>
      </c>
      <c r="DA1024" t="s">
        <v>4936</v>
      </c>
      <c r="DE1024" t="s">
        <v>1099</v>
      </c>
      <c r="DF1024" t="s">
        <v>1138</v>
      </c>
      <c r="DG1024" t="s">
        <v>4967</v>
      </c>
      <c r="DH1024" t="s">
        <v>4967</v>
      </c>
      <c r="DI1024" t="s">
        <v>1101</v>
      </c>
      <c r="DJ1024" t="s">
        <v>1082</v>
      </c>
      <c r="DK1024" t="s">
        <v>4951</v>
      </c>
      <c r="DL1024" t="s">
        <v>1099</v>
      </c>
      <c r="DM1024" t="s">
        <v>4966</v>
      </c>
      <c r="DN1024" t="s">
        <v>4966</v>
      </c>
      <c r="DO1024" t="s">
        <v>1101</v>
      </c>
      <c r="DP1024" t="s">
        <v>1101</v>
      </c>
      <c r="DQ1024" t="s">
        <v>4936</v>
      </c>
      <c r="DR1024" t="s">
        <v>1099</v>
      </c>
      <c r="DS1024" t="s">
        <v>4958</v>
      </c>
      <c r="DT1024" t="s">
        <v>4958</v>
      </c>
      <c r="DU1024" t="s">
        <v>1101</v>
      </c>
      <c r="DV1024" t="s">
        <v>1101</v>
      </c>
      <c r="DW1024" t="s">
        <v>4936</v>
      </c>
      <c r="DX1024" t="s">
        <v>1099</v>
      </c>
      <c r="DY1024" t="s">
        <v>4934</v>
      </c>
      <c r="DZ1024" t="s">
        <v>4934</v>
      </c>
      <c r="EA1024" t="s">
        <v>1101</v>
      </c>
      <c r="EB1024" t="s">
        <v>1101</v>
      </c>
      <c r="EC1024" t="s">
        <v>4936</v>
      </c>
      <c r="EJ1024" t="s">
        <v>1099</v>
      </c>
      <c r="EK1024" t="s">
        <v>4977</v>
      </c>
      <c r="EL1024" t="s">
        <v>4977</v>
      </c>
      <c r="EM1024" t="s">
        <v>1101</v>
      </c>
      <c r="EN1024" t="s">
        <v>1101</v>
      </c>
      <c r="EO1024" t="s">
        <v>4936</v>
      </c>
      <c r="EP1024" t="s">
        <v>1099</v>
      </c>
      <c r="EQ1024" t="s">
        <v>5060</v>
      </c>
      <c r="ER1024" t="s">
        <v>5060</v>
      </c>
      <c r="ES1024" t="s">
        <v>1101</v>
      </c>
      <c r="ET1024" t="s">
        <v>1101</v>
      </c>
      <c r="EU1024" t="s">
        <v>4936</v>
      </c>
      <c r="EV1024" t="s">
        <v>1099</v>
      </c>
      <c r="EW1024" t="s">
        <v>4998</v>
      </c>
      <c r="EX1024" t="s">
        <v>4998</v>
      </c>
      <c r="EY1024" t="s">
        <v>1099</v>
      </c>
      <c r="EZ1024" t="s">
        <v>4971</v>
      </c>
      <c r="FA1024" t="s">
        <v>4998</v>
      </c>
      <c r="FB1024" t="s">
        <v>4998</v>
      </c>
      <c r="FC1024" t="s">
        <v>1099</v>
      </c>
      <c r="FD1024" t="s">
        <v>1114</v>
      </c>
      <c r="FE1024" t="s">
        <v>4967</v>
      </c>
      <c r="FF1024" t="s">
        <v>4972</v>
      </c>
      <c r="HX1024" t="s">
        <v>1099</v>
      </c>
      <c r="IA1024" t="s">
        <v>1101</v>
      </c>
      <c r="IB1024" t="s">
        <v>1101</v>
      </c>
      <c r="IC1024" t="s">
        <v>4936</v>
      </c>
      <c r="IV1024" t="s">
        <v>1087</v>
      </c>
      <c r="IW1024" t="s">
        <v>1087</v>
      </c>
      <c r="IX1024" t="s">
        <v>1087</v>
      </c>
      <c r="JE1024" t="s">
        <v>1101</v>
      </c>
      <c r="JF1024" t="s">
        <v>5125</v>
      </c>
      <c r="JG1024" t="s">
        <v>1107</v>
      </c>
      <c r="JJ1024" t="s">
        <v>1101</v>
      </c>
      <c r="JK1024" t="s">
        <v>5001</v>
      </c>
      <c r="JL1024" t="s">
        <v>1154</v>
      </c>
      <c r="JM1024" t="s">
        <v>1107</v>
      </c>
      <c r="PG1024" t="s">
        <v>4945</v>
      </c>
      <c r="PH1024" t="s">
        <v>4945</v>
      </c>
      <c r="PI1024" t="s">
        <v>4946</v>
      </c>
      <c r="PJ1024" t="s">
        <v>4946</v>
      </c>
      <c r="PK1024" t="s">
        <v>4946</v>
      </c>
      <c r="PL1024" t="s">
        <v>4946</v>
      </c>
      <c r="PM1024" t="s">
        <v>4946</v>
      </c>
      <c r="PN1024" t="s">
        <v>4946</v>
      </c>
      <c r="PP1024" t="s">
        <v>4946</v>
      </c>
      <c r="PQ1024" t="s">
        <v>4945</v>
      </c>
      <c r="PR1024" t="s">
        <v>4946</v>
      </c>
      <c r="PS1024" t="s">
        <v>4945</v>
      </c>
      <c r="PT1024" t="s">
        <v>4946</v>
      </c>
      <c r="PU1024" t="s">
        <v>4946</v>
      </c>
      <c r="PV1024" t="s">
        <v>4946</v>
      </c>
      <c r="PW1024" t="s">
        <v>4946</v>
      </c>
      <c r="PX1024" t="s">
        <v>4946</v>
      </c>
      <c r="PY1024" t="s">
        <v>4945</v>
      </c>
      <c r="PZ1024" t="s">
        <v>4945</v>
      </c>
      <c r="QA1024" t="s">
        <v>4945</v>
      </c>
      <c r="QB1024" t="s">
        <v>4946</v>
      </c>
      <c r="QC1024" t="s">
        <v>4945</v>
      </c>
      <c r="QD1024" t="s">
        <v>4946</v>
      </c>
      <c r="QE1024" t="s">
        <v>4946</v>
      </c>
    </row>
    <row r="1025" spans="1:447" x14ac:dyDescent="0.3">
      <c r="A1025">
        <v>436</v>
      </c>
      <c r="B1025" t="s">
        <v>5445</v>
      </c>
      <c r="C1025" t="s">
        <v>1131</v>
      </c>
      <c r="D1025" t="s">
        <v>1201</v>
      </c>
      <c r="E1025" t="s">
        <v>4597</v>
      </c>
      <c r="F1025" t="s">
        <v>5177</v>
      </c>
      <c r="G1025" t="s">
        <v>1079</v>
      </c>
      <c r="H1025" t="s">
        <v>1099</v>
      </c>
      <c r="I1025" t="s">
        <v>1100</v>
      </c>
      <c r="J1025" t="s">
        <v>1093</v>
      </c>
      <c r="K1025" t="s">
        <v>5132</v>
      </c>
      <c r="L1025" t="s">
        <v>5617</v>
      </c>
      <c r="M1025" t="s">
        <v>1101</v>
      </c>
      <c r="N1025" t="s">
        <v>1082</v>
      </c>
      <c r="O1025" t="s">
        <v>4951</v>
      </c>
      <c r="AL1025" t="s">
        <v>1099</v>
      </c>
      <c r="AM1025" t="s">
        <v>1103</v>
      </c>
      <c r="AN1025" t="s">
        <v>4934</v>
      </c>
      <c r="AO1025" t="s">
        <v>4935</v>
      </c>
      <c r="AP1025" t="s">
        <v>1101</v>
      </c>
      <c r="AQ1025" t="s">
        <v>1101</v>
      </c>
      <c r="AR1025" t="s">
        <v>4936</v>
      </c>
      <c r="AS1025" t="s">
        <v>1099</v>
      </c>
      <c r="AT1025" t="s">
        <v>1103</v>
      </c>
      <c r="AU1025" t="s">
        <v>4934</v>
      </c>
      <c r="AV1025" t="s">
        <v>5156</v>
      </c>
      <c r="AW1025" t="s">
        <v>1082</v>
      </c>
      <c r="AX1025" t="s">
        <v>1101</v>
      </c>
      <c r="AY1025" t="s">
        <v>4936</v>
      </c>
      <c r="AZ1025" t="s">
        <v>1099</v>
      </c>
      <c r="BA1025" t="s">
        <v>1093</v>
      </c>
      <c r="BB1025" t="s">
        <v>4998</v>
      </c>
      <c r="BC1025" t="s">
        <v>5128</v>
      </c>
      <c r="BD1025" t="s">
        <v>1101</v>
      </c>
      <c r="BE1025" t="s">
        <v>1101</v>
      </c>
      <c r="BF1025" t="s">
        <v>4936</v>
      </c>
      <c r="BG1025" t="s">
        <v>1099</v>
      </c>
      <c r="BH1025" t="s">
        <v>1159</v>
      </c>
      <c r="BI1025" t="s">
        <v>1103</v>
      </c>
      <c r="BJ1025" t="s">
        <v>4978</v>
      </c>
      <c r="BK1025" t="s">
        <v>5179</v>
      </c>
      <c r="BL1025" t="s">
        <v>1101</v>
      </c>
      <c r="BM1025" t="s">
        <v>1101</v>
      </c>
      <c r="BN1025" t="s">
        <v>4936</v>
      </c>
      <c r="BW1025" t="s">
        <v>1099</v>
      </c>
      <c r="BX1025" t="s">
        <v>1083</v>
      </c>
      <c r="BY1025" t="s">
        <v>1103</v>
      </c>
      <c r="BZ1025" t="s">
        <v>4978</v>
      </c>
      <c r="CA1025" t="s">
        <v>5157</v>
      </c>
      <c r="CB1025" t="s">
        <v>1101</v>
      </c>
      <c r="CC1025" t="s">
        <v>1082</v>
      </c>
      <c r="CD1025" t="s">
        <v>4936</v>
      </c>
      <c r="CM1025" t="s">
        <v>1099</v>
      </c>
      <c r="CN1025" t="s">
        <v>1093</v>
      </c>
      <c r="CO1025" t="s">
        <v>4980</v>
      </c>
      <c r="CP1025" t="s">
        <v>5618</v>
      </c>
      <c r="CQ1025" t="s">
        <v>1101</v>
      </c>
      <c r="CR1025" t="s">
        <v>1101</v>
      </c>
      <c r="CS1025" t="s">
        <v>4936</v>
      </c>
      <c r="CT1025" t="s">
        <v>1099</v>
      </c>
      <c r="CU1025" t="s">
        <v>1084</v>
      </c>
      <c r="CV1025" t="s">
        <v>1178</v>
      </c>
      <c r="CW1025" t="s">
        <v>4964</v>
      </c>
      <c r="CX1025" t="s">
        <v>4978</v>
      </c>
      <c r="CY1025" t="s">
        <v>1101</v>
      </c>
      <c r="CZ1025" t="s">
        <v>1101</v>
      </c>
      <c r="DA1025" t="s">
        <v>4936</v>
      </c>
      <c r="DE1025" t="s">
        <v>1099</v>
      </c>
      <c r="DF1025" t="s">
        <v>1138</v>
      </c>
      <c r="DG1025" t="s">
        <v>4967</v>
      </c>
      <c r="DH1025" t="s">
        <v>4967</v>
      </c>
      <c r="DI1025" t="s">
        <v>1101</v>
      </c>
      <c r="DJ1025" t="s">
        <v>1101</v>
      </c>
      <c r="DK1025" t="s">
        <v>4936</v>
      </c>
      <c r="DL1025" t="s">
        <v>1099</v>
      </c>
      <c r="DM1025" t="s">
        <v>4958</v>
      </c>
      <c r="DN1025" t="s">
        <v>4958</v>
      </c>
      <c r="DO1025" t="s">
        <v>1101</v>
      </c>
      <c r="DP1025" t="s">
        <v>1101</v>
      </c>
      <c r="DQ1025" t="s">
        <v>4936</v>
      </c>
      <c r="DR1025" t="s">
        <v>1099</v>
      </c>
      <c r="DS1025" t="s">
        <v>4963</v>
      </c>
      <c r="DT1025" t="s">
        <v>4963</v>
      </c>
      <c r="DU1025" t="s">
        <v>1101</v>
      </c>
      <c r="DV1025" t="s">
        <v>1101</v>
      </c>
      <c r="DW1025" t="s">
        <v>4936</v>
      </c>
      <c r="DX1025" t="s">
        <v>1099</v>
      </c>
      <c r="EA1025" t="s">
        <v>1101</v>
      </c>
      <c r="EB1025" t="s">
        <v>1101</v>
      </c>
      <c r="EC1025" t="s">
        <v>4936</v>
      </c>
      <c r="EJ1025" t="s">
        <v>1099</v>
      </c>
      <c r="EM1025" t="s">
        <v>1101</v>
      </c>
      <c r="EN1025" t="s">
        <v>1101</v>
      </c>
      <c r="EO1025" t="s">
        <v>4936</v>
      </c>
      <c r="EP1025" t="s">
        <v>1099</v>
      </c>
      <c r="ES1025" t="s">
        <v>1101</v>
      </c>
      <c r="ET1025" t="s">
        <v>1101</v>
      </c>
      <c r="EU1025" t="s">
        <v>4936</v>
      </c>
      <c r="EV1025" t="s">
        <v>1099</v>
      </c>
      <c r="EW1025" t="s">
        <v>4980</v>
      </c>
      <c r="EX1025" t="s">
        <v>4980</v>
      </c>
      <c r="EY1025" t="s">
        <v>1099</v>
      </c>
      <c r="FC1025" t="s">
        <v>1099</v>
      </c>
      <c r="HX1025" t="s">
        <v>1099</v>
      </c>
      <c r="HY1025" t="s">
        <v>4959</v>
      </c>
      <c r="HZ1025" t="s">
        <v>4959</v>
      </c>
      <c r="IA1025" t="s">
        <v>1101</v>
      </c>
      <c r="IB1025" t="s">
        <v>1101</v>
      </c>
      <c r="IC1025" t="s">
        <v>4936</v>
      </c>
      <c r="IV1025" t="s">
        <v>1087</v>
      </c>
      <c r="IW1025" t="s">
        <v>1087</v>
      </c>
      <c r="IX1025" t="s">
        <v>1087</v>
      </c>
      <c r="JE1025" t="s">
        <v>1082</v>
      </c>
      <c r="JF1025" t="s">
        <v>5125</v>
      </c>
      <c r="JG1025" t="s">
        <v>1107</v>
      </c>
      <c r="JI1025" t="s">
        <v>4971</v>
      </c>
      <c r="JJ1025" t="s">
        <v>1082</v>
      </c>
      <c r="JK1025" t="s">
        <v>5001</v>
      </c>
      <c r="JL1025" t="s">
        <v>1154</v>
      </c>
      <c r="JM1025" t="s">
        <v>1107</v>
      </c>
      <c r="JO1025" t="s">
        <v>4971</v>
      </c>
      <c r="PG1025" t="s">
        <v>4945</v>
      </c>
      <c r="PH1025" t="s">
        <v>4945</v>
      </c>
      <c r="PI1025" t="s">
        <v>4946</v>
      </c>
      <c r="PJ1025" t="s">
        <v>4946</v>
      </c>
      <c r="PK1025" t="s">
        <v>4946</v>
      </c>
      <c r="PL1025" t="s">
        <v>4946</v>
      </c>
      <c r="PM1025" t="s">
        <v>4946</v>
      </c>
      <c r="PN1025" t="s">
        <v>4946</v>
      </c>
      <c r="PP1025" t="s">
        <v>4946</v>
      </c>
      <c r="PQ1025" t="s">
        <v>4945</v>
      </c>
      <c r="PR1025" t="s">
        <v>4946</v>
      </c>
      <c r="PS1025" t="s">
        <v>4946</v>
      </c>
      <c r="PT1025" t="s">
        <v>4946</v>
      </c>
      <c r="PU1025" t="s">
        <v>4946</v>
      </c>
      <c r="PV1025" t="s">
        <v>4946</v>
      </c>
      <c r="PW1025" t="s">
        <v>4946</v>
      </c>
      <c r="PX1025" t="s">
        <v>4946</v>
      </c>
      <c r="PY1025" t="s">
        <v>4945</v>
      </c>
      <c r="PZ1025" t="s">
        <v>4945</v>
      </c>
      <c r="QA1025" t="s">
        <v>4945</v>
      </c>
      <c r="QB1025" t="s">
        <v>4946</v>
      </c>
      <c r="QC1025" t="s">
        <v>4946</v>
      </c>
      <c r="QD1025" t="s">
        <v>4946</v>
      </c>
      <c r="QE1025" t="s">
        <v>4946</v>
      </c>
    </row>
    <row r="1026" spans="1:447" x14ac:dyDescent="0.3">
      <c r="A1026">
        <v>409</v>
      </c>
      <c r="B1026" t="s">
        <v>5425</v>
      </c>
      <c r="C1026" t="s">
        <v>1131</v>
      </c>
      <c r="D1026" t="s">
        <v>1201</v>
      </c>
      <c r="E1026" t="s">
        <v>1202</v>
      </c>
      <c r="F1026" t="s">
        <v>5181</v>
      </c>
      <c r="G1026" t="s">
        <v>1079</v>
      </c>
      <c r="GH1026" t="s">
        <v>1093</v>
      </c>
      <c r="GI1026" t="s">
        <v>4986</v>
      </c>
      <c r="GJ1026" t="s">
        <v>5153</v>
      </c>
      <c r="GM1026" t="s">
        <v>5153</v>
      </c>
    </row>
    <row r="1027" spans="1:447" x14ac:dyDescent="0.3">
      <c r="A1027">
        <v>410</v>
      </c>
      <c r="B1027" t="s">
        <v>5425</v>
      </c>
      <c r="C1027" t="s">
        <v>1131</v>
      </c>
      <c r="D1027" t="s">
        <v>1201</v>
      </c>
      <c r="E1027" t="s">
        <v>1202</v>
      </c>
      <c r="F1027" t="s">
        <v>5181</v>
      </c>
      <c r="G1027" t="s">
        <v>1079</v>
      </c>
      <c r="GH1027" t="s">
        <v>1093</v>
      </c>
      <c r="GI1027" t="s">
        <v>4986</v>
      </c>
      <c r="GJ1027" t="s">
        <v>5153</v>
      </c>
      <c r="GM1027" t="s">
        <v>5153</v>
      </c>
    </row>
    <row r="1028" spans="1:447" x14ac:dyDescent="0.3">
      <c r="A1028">
        <v>411</v>
      </c>
      <c r="B1028" t="s">
        <v>5425</v>
      </c>
      <c r="C1028" t="s">
        <v>1131</v>
      </c>
      <c r="D1028" t="s">
        <v>1201</v>
      </c>
      <c r="E1028" t="s">
        <v>1202</v>
      </c>
      <c r="F1028" t="s">
        <v>5181</v>
      </c>
      <c r="G1028" t="s">
        <v>1079</v>
      </c>
      <c r="FM1028" t="s">
        <v>1099</v>
      </c>
      <c r="FN1028" t="s">
        <v>5066</v>
      </c>
      <c r="FO1028" t="s">
        <v>5066</v>
      </c>
      <c r="PG1028" t="s">
        <v>4945</v>
      </c>
      <c r="PH1028" t="s">
        <v>4945</v>
      </c>
      <c r="PI1028" t="s">
        <v>4946</v>
      </c>
      <c r="PJ1028" t="s">
        <v>4946</v>
      </c>
      <c r="PK1028" t="s">
        <v>4946</v>
      </c>
      <c r="PL1028" t="s">
        <v>4946</v>
      </c>
      <c r="PM1028" t="s">
        <v>4946</v>
      </c>
      <c r="PN1028" t="s">
        <v>4946</v>
      </c>
      <c r="PP1028" t="s">
        <v>4946</v>
      </c>
      <c r="PQ1028" t="s">
        <v>4945</v>
      </c>
      <c r="PR1028" t="s">
        <v>4945</v>
      </c>
      <c r="PS1028" t="s">
        <v>4945</v>
      </c>
      <c r="PT1028" t="s">
        <v>4946</v>
      </c>
      <c r="PU1028" t="s">
        <v>4946</v>
      </c>
      <c r="PV1028" t="s">
        <v>4946</v>
      </c>
      <c r="PW1028" t="s">
        <v>4946</v>
      </c>
      <c r="PX1028" t="s">
        <v>4946</v>
      </c>
      <c r="PY1028" t="s">
        <v>4946</v>
      </c>
      <c r="PZ1028" t="s">
        <v>4946</v>
      </c>
      <c r="QA1028" t="s">
        <v>4946</v>
      </c>
      <c r="QB1028" t="s">
        <v>4946</v>
      </c>
      <c r="QC1028" t="s">
        <v>4946</v>
      </c>
      <c r="QD1028" t="s">
        <v>4946</v>
      </c>
      <c r="QE1028" t="s">
        <v>4946</v>
      </c>
    </row>
    <row r="1029" spans="1:447" x14ac:dyDescent="0.3">
      <c r="A1029">
        <v>412</v>
      </c>
      <c r="B1029" t="s">
        <v>5425</v>
      </c>
      <c r="C1029" t="s">
        <v>1131</v>
      </c>
      <c r="D1029" t="s">
        <v>1201</v>
      </c>
      <c r="E1029" t="s">
        <v>1202</v>
      </c>
      <c r="F1029" t="s">
        <v>5181</v>
      </c>
      <c r="G1029" t="s">
        <v>1079</v>
      </c>
      <c r="FM1029" t="s">
        <v>1099</v>
      </c>
      <c r="FN1029" t="s">
        <v>5096</v>
      </c>
      <c r="FO1029" t="s">
        <v>5096</v>
      </c>
      <c r="PG1029" t="s">
        <v>4945</v>
      </c>
      <c r="PH1029" t="s">
        <v>4945</v>
      </c>
      <c r="PI1029" t="s">
        <v>4946</v>
      </c>
      <c r="PJ1029" t="s">
        <v>4946</v>
      </c>
      <c r="PK1029" t="s">
        <v>4946</v>
      </c>
      <c r="PL1029" t="s">
        <v>4946</v>
      </c>
      <c r="PM1029" t="s">
        <v>4946</v>
      </c>
      <c r="PN1029" t="s">
        <v>4946</v>
      </c>
      <c r="PP1029" t="s">
        <v>4946</v>
      </c>
      <c r="PQ1029" t="s">
        <v>4945</v>
      </c>
      <c r="PR1029" t="s">
        <v>4946</v>
      </c>
      <c r="PS1029" t="s">
        <v>4945</v>
      </c>
      <c r="PT1029" t="s">
        <v>4946</v>
      </c>
      <c r="PU1029" t="s">
        <v>4946</v>
      </c>
      <c r="PV1029" t="s">
        <v>4946</v>
      </c>
      <c r="PW1029" t="s">
        <v>4946</v>
      </c>
      <c r="PX1029" t="s">
        <v>4946</v>
      </c>
      <c r="PY1029" t="s">
        <v>4946</v>
      </c>
      <c r="PZ1029" t="s">
        <v>4946</v>
      </c>
      <c r="QA1029" t="s">
        <v>4946</v>
      </c>
      <c r="QB1029" t="s">
        <v>4946</v>
      </c>
      <c r="QC1029" t="s">
        <v>4946</v>
      </c>
      <c r="QD1029" t="s">
        <v>4946</v>
      </c>
      <c r="QE1029" t="s">
        <v>4946</v>
      </c>
    </row>
    <row r="1030" spans="1:447" x14ac:dyDescent="0.3">
      <c r="A1030">
        <v>413</v>
      </c>
      <c r="B1030" t="s">
        <v>5425</v>
      </c>
      <c r="C1030" t="s">
        <v>1131</v>
      </c>
      <c r="D1030" t="s">
        <v>1201</v>
      </c>
      <c r="E1030" t="s">
        <v>1202</v>
      </c>
      <c r="F1030" t="s">
        <v>5181</v>
      </c>
      <c r="G1030" t="s">
        <v>1079</v>
      </c>
      <c r="P1030" t="s">
        <v>1099</v>
      </c>
      <c r="Q1030" t="s">
        <v>1100</v>
      </c>
      <c r="R1030" t="s">
        <v>1144</v>
      </c>
      <c r="S1030" t="s">
        <v>5463</v>
      </c>
      <c r="T1030" t="s">
        <v>5463</v>
      </c>
      <c r="BO1030" t="s">
        <v>1099</v>
      </c>
      <c r="BP1030" t="s">
        <v>1102</v>
      </c>
      <c r="BQ1030" t="s">
        <v>1144</v>
      </c>
      <c r="BR1030" t="s">
        <v>5099</v>
      </c>
      <c r="BS1030" t="s">
        <v>5099</v>
      </c>
      <c r="BT1030" t="s">
        <v>1101</v>
      </c>
      <c r="BU1030" t="s">
        <v>1101</v>
      </c>
      <c r="BV1030" t="s">
        <v>4999</v>
      </c>
      <c r="CE1030" t="s">
        <v>1099</v>
      </c>
      <c r="CF1030" t="s">
        <v>1083</v>
      </c>
      <c r="CG1030" t="s">
        <v>1144</v>
      </c>
      <c r="CH1030" t="s">
        <v>5619</v>
      </c>
      <c r="CI1030" t="s">
        <v>5619</v>
      </c>
      <c r="CJ1030" t="s">
        <v>1101</v>
      </c>
      <c r="CK1030" t="s">
        <v>1101</v>
      </c>
      <c r="CL1030" t="s">
        <v>4936</v>
      </c>
      <c r="IV1030" t="s">
        <v>1087</v>
      </c>
      <c r="IW1030" t="s">
        <v>1087</v>
      </c>
      <c r="JE1030" t="s">
        <v>1101</v>
      </c>
      <c r="JF1030" t="s">
        <v>5001</v>
      </c>
      <c r="JG1030" t="s">
        <v>1107</v>
      </c>
      <c r="PG1030" t="s">
        <v>4945</v>
      </c>
      <c r="PH1030" t="s">
        <v>4945</v>
      </c>
      <c r="PI1030" t="s">
        <v>4946</v>
      </c>
      <c r="PJ1030" t="s">
        <v>4946</v>
      </c>
      <c r="PK1030" t="s">
        <v>4946</v>
      </c>
      <c r="PL1030" t="s">
        <v>4946</v>
      </c>
      <c r="PM1030" t="s">
        <v>4946</v>
      </c>
      <c r="PN1030" t="s">
        <v>4946</v>
      </c>
      <c r="PP1030" t="s">
        <v>4946</v>
      </c>
      <c r="PQ1030" t="s">
        <v>4945</v>
      </c>
      <c r="PR1030" t="s">
        <v>4946</v>
      </c>
      <c r="PS1030" t="s">
        <v>4945</v>
      </c>
      <c r="PT1030" t="s">
        <v>4946</v>
      </c>
      <c r="PU1030" t="s">
        <v>4946</v>
      </c>
      <c r="PV1030" t="s">
        <v>4946</v>
      </c>
      <c r="PW1030" t="s">
        <v>4946</v>
      </c>
      <c r="PX1030" t="s">
        <v>4946</v>
      </c>
      <c r="PY1030" t="s">
        <v>4946</v>
      </c>
      <c r="PZ1030" t="s">
        <v>4946</v>
      </c>
      <c r="QA1030" t="s">
        <v>4946</v>
      </c>
      <c r="QB1030" t="s">
        <v>4946</v>
      </c>
      <c r="QC1030" t="s">
        <v>4946</v>
      </c>
      <c r="QD1030" t="s">
        <v>4946</v>
      </c>
      <c r="QE1030" t="s">
        <v>4946</v>
      </c>
    </row>
    <row r="1031" spans="1:447" x14ac:dyDescent="0.3">
      <c r="A1031">
        <v>414</v>
      </c>
      <c r="B1031" t="s">
        <v>5425</v>
      </c>
      <c r="C1031" t="s">
        <v>1131</v>
      </c>
      <c r="D1031" t="s">
        <v>1201</v>
      </c>
      <c r="E1031" t="s">
        <v>1202</v>
      </c>
      <c r="F1031" t="s">
        <v>5181</v>
      </c>
      <c r="G1031" t="s">
        <v>1079</v>
      </c>
      <c r="P1031" t="s">
        <v>1099</v>
      </c>
      <c r="Q1031" t="s">
        <v>1127</v>
      </c>
      <c r="R1031" t="s">
        <v>5146</v>
      </c>
      <c r="S1031" t="s">
        <v>5454</v>
      </c>
      <c r="T1031" t="s">
        <v>5275</v>
      </c>
      <c r="U1031" t="s">
        <v>1101</v>
      </c>
      <c r="V1031" t="s">
        <v>1101</v>
      </c>
      <c r="W1031" t="s">
        <v>4936</v>
      </c>
      <c r="BO1031" t="s">
        <v>1099</v>
      </c>
      <c r="BP1031" t="s">
        <v>1102</v>
      </c>
      <c r="BQ1031" t="s">
        <v>1144</v>
      </c>
      <c r="BR1031" t="s">
        <v>5099</v>
      </c>
      <c r="BS1031" t="s">
        <v>5099</v>
      </c>
      <c r="BT1031" t="s">
        <v>1101</v>
      </c>
      <c r="BU1031" t="s">
        <v>1101</v>
      </c>
      <c r="BV1031" t="s">
        <v>4936</v>
      </c>
      <c r="CE1031" t="s">
        <v>1099</v>
      </c>
      <c r="CF1031" t="s">
        <v>1104</v>
      </c>
      <c r="CG1031" t="s">
        <v>1144</v>
      </c>
      <c r="CH1031" t="s">
        <v>5013</v>
      </c>
      <c r="CI1031" t="s">
        <v>5013</v>
      </c>
      <c r="CJ1031" t="s">
        <v>1101</v>
      </c>
      <c r="CK1031" t="s">
        <v>1101</v>
      </c>
      <c r="CL1031" t="s">
        <v>4936</v>
      </c>
      <c r="IV1031" t="s">
        <v>1087</v>
      </c>
      <c r="IW1031" t="s">
        <v>1087</v>
      </c>
      <c r="JE1031" t="s">
        <v>1082</v>
      </c>
      <c r="JF1031" t="s">
        <v>5001</v>
      </c>
      <c r="JG1031" t="s">
        <v>1107</v>
      </c>
      <c r="JI1031" t="s">
        <v>4961</v>
      </c>
      <c r="KO1031" t="s">
        <v>1137</v>
      </c>
      <c r="PG1031" t="s">
        <v>4945</v>
      </c>
      <c r="PH1031" t="s">
        <v>4945</v>
      </c>
      <c r="PI1031" t="s">
        <v>4946</v>
      </c>
      <c r="PJ1031" t="s">
        <v>4946</v>
      </c>
      <c r="PK1031" t="s">
        <v>4946</v>
      </c>
      <c r="PL1031" t="s">
        <v>4946</v>
      </c>
      <c r="PM1031" t="s">
        <v>4946</v>
      </c>
      <c r="PN1031" t="s">
        <v>4946</v>
      </c>
      <c r="PP1031" t="s">
        <v>4946</v>
      </c>
      <c r="PQ1031" t="s">
        <v>4945</v>
      </c>
      <c r="PR1031" t="s">
        <v>4946</v>
      </c>
      <c r="PS1031" t="s">
        <v>4945</v>
      </c>
      <c r="PT1031" t="s">
        <v>4946</v>
      </c>
      <c r="PU1031" t="s">
        <v>4946</v>
      </c>
      <c r="PV1031" t="s">
        <v>4946</v>
      </c>
      <c r="PW1031" t="s">
        <v>4946</v>
      </c>
      <c r="PX1031" t="s">
        <v>4946</v>
      </c>
      <c r="PY1031" t="s">
        <v>4946</v>
      </c>
      <c r="PZ1031" t="s">
        <v>4946</v>
      </c>
      <c r="QA1031" t="s">
        <v>4946</v>
      </c>
      <c r="QB1031" t="s">
        <v>4946</v>
      </c>
      <c r="QC1031" t="s">
        <v>4946</v>
      </c>
      <c r="QD1031" t="s">
        <v>4946</v>
      </c>
      <c r="QE1031" t="s">
        <v>4946</v>
      </c>
    </row>
    <row r="1032" spans="1:447" x14ac:dyDescent="0.3">
      <c r="A1032">
        <v>415</v>
      </c>
      <c r="B1032" t="s">
        <v>5425</v>
      </c>
      <c r="C1032" t="s">
        <v>1131</v>
      </c>
      <c r="D1032" t="s">
        <v>1201</v>
      </c>
      <c r="E1032" t="s">
        <v>1202</v>
      </c>
      <c r="F1032" t="s">
        <v>5181</v>
      </c>
      <c r="G1032" t="s">
        <v>1079</v>
      </c>
      <c r="FG1032" t="s">
        <v>1099</v>
      </c>
      <c r="FH1032" t="s">
        <v>4960</v>
      </c>
      <c r="FI1032" t="s">
        <v>4960</v>
      </c>
      <c r="FJ1032" t="s">
        <v>1099</v>
      </c>
      <c r="FK1032" t="s">
        <v>4958</v>
      </c>
      <c r="FL1032" t="s">
        <v>4958</v>
      </c>
      <c r="PG1032" t="s">
        <v>4945</v>
      </c>
      <c r="PH1032" t="s">
        <v>4945</v>
      </c>
      <c r="PI1032" t="s">
        <v>4946</v>
      </c>
      <c r="PJ1032" t="s">
        <v>4946</v>
      </c>
      <c r="PK1032" t="s">
        <v>4946</v>
      </c>
      <c r="PL1032" t="s">
        <v>4946</v>
      </c>
      <c r="PM1032" t="s">
        <v>4946</v>
      </c>
      <c r="PN1032" t="s">
        <v>4946</v>
      </c>
      <c r="PP1032" t="s">
        <v>4946</v>
      </c>
      <c r="PQ1032" t="s">
        <v>4945</v>
      </c>
      <c r="PR1032" t="s">
        <v>4946</v>
      </c>
      <c r="PS1032" t="s">
        <v>4945</v>
      </c>
      <c r="PT1032" t="s">
        <v>4946</v>
      </c>
      <c r="PU1032" t="s">
        <v>4946</v>
      </c>
      <c r="PV1032" t="s">
        <v>4946</v>
      </c>
      <c r="PW1032" t="s">
        <v>4946</v>
      </c>
      <c r="PX1032" t="s">
        <v>4946</v>
      </c>
      <c r="PY1032" t="s">
        <v>4946</v>
      </c>
      <c r="PZ1032" t="s">
        <v>4946</v>
      </c>
      <c r="QA1032" t="s">
        <v>4946</v>
      </c>
      <c r="QB1032" t="s">
        <v>4946</v>
      </c>
      <c r="QC1032" t="s">
        <v>4946</v>
      </c>
      <c r="QD1032" t="s">
        <v>4946</v>
      </c>
      <c r="QE1032" t="s">
        <v>4946</v>
      </c>
    </row>
    <row r="1033" spans="1:447" x14ac:dyDescent="0.3">
      <c r="A1033">
        <v>416</v>
      </c>
      <c r="B1033" t="s">
        <v>5425</v>
      </c>
      <c r="C1033" t="s">
        <v>1131</v>
      </c>
      <c r="D1033" t="s">
        <v>1201</v>
      </c>
      <c r="E1033" t="s">
        <v>1202</v>
      </c>
      <c r="F1033" t="s">
        <v>5181</v>
      </c>
      <c r="G1033" t="s">
        <v>1079</v>
      </c>
      <c r="FG1033" t="s">
        <v>1099</v>
      </c>
      <c r="FH1033" t="s">
        <v>5106</v>
      </c>
      <c r="FI1033" t="s">
        <v>5106</v>
      </c>
      <c r="FJ1033" t="s">
        <v>1099</v>
      </c>
      <c r="FK1033" t="s">
        <v>4963</v>
      </c>
      <c r="FL1033" t="s">
        <v>4963</v>
      </c>
      <c r="PG1033" t="s">
        <v>4945</v>
      </c>
      <c r="PH1033" t="s">
        <v>4945</v>
      </c>
      <c r="PI1033" t="s">
        <v>4946</v>
      </c>
      <c r="PJ1033" t="s">
        <v>4946</v>
      </c>
      <c r="PK1033" t="s">
        <v>4946</v>
      </c>
      <c r="PL1033" t="s">
        <v>4946</v>
      </c>
      <c r="PM1033" t="s">
        <v>4946</v>
      </c>
      <c r="PN1033" t="s">
        <v>4946</v>
      </c>
      <c r="PP1033" t="s">
        <v>4946</v>
      </c>
      <c r="PQ1033" t="s">
        <v>4945</v>
      </c>
      <c r="PR1033" t="s">
        <v>4946</v>
      </c>
      <c r="PS1033" t="s">
        <v>4945</v>
      </c>
      <c r="PT1033" t="s">
        <v>4946</v>
      </c>
      <c r="PU1033" t="s">
        <v>4946</v>
      </c>
      <c r="PV1033" t="s">
        <v>4946</v>
      </c>
      <c r="PW1033" t="s">
        <v>4946</v>
      </c>
      <c r="PX1033" t="s">
        <v>4946</v>
      </c>
      <c r="PY1033" t="s">
        <v>4946</v>
      </c>
      <c r="PZ1033" t="s">
        <v>4946</v>
      </c>
      <c r="QA1033" t="s">
        <v>4946</v>
      </c>
      <c r="QB1033" t="s">
        <v>4946</v>
      </c>
      <c r="QC1033" t="s">
        <v>4946</v>
      </c>
      <c r="QD1033" t="s">
        <v>4946</v>
      </c>
      <c r="QE1033" t="s">
        <v>4946</v>
      </c>
    </row>
    <row r="1034" spans="1:447" x14ac:dyDescent="0.3">
      <c r="A1034">
        <v>417</v>
      </c>
      <c r="B1034" t="s">
        <v>5425</v>
      </c>
      <c r="C1034" t="s">
        <v>1131</v>
      </c>
      <c r="D1034" t="s">
        <v>1201</v>
      </c>
      <c r="E1034" t="s">
        <v>1202</v>
      </c>
      <c r="F1034" t="s">
        <v>5181</v>
      </c>
      <c r="G1034" t="s">
        <v>1079</v>
      </c>
      <c r="FG1034" t="s">
        <v>1099</v>
      </c>
      <c r="FH1034" t="s">
        <v>5062</v>
      </c>
      <c r="FI1034" t="s">
        <v>5062</v>
      </c>
      <c r="FJ1034" t="s">
        <v>1099</v>
      </c>
      <c r="FK1034" t="s">
        <v>4996</v>
      </c>
      <c r="FL1034" t="s">
        <v>4996</v>
      </c>
      <c r="PG1034" t="s">
        <v>4945</v>
      </c>
      <c r="PH1034" t="s">
        <v>4945</v>
      </c>
      <c r="PI1034" t="s">
        <v>4946</v>
      </c>
      <c r="PJ1034" t="s">
        <v>4946</v>
      </c>
      <c r="PK1034" t="s">
        <v>4946</v>
      </c>
      <c r="PL1034" t="s">
        <v>4946</v>
      </c>
      <c r="PM1034" t="s">
        <v>4946</v>
      </c>
      <c r="PN1034" t="s">
        <v>4946</v>
      </c>
      <c r="PP1034" t="s">
        <v>4946</v>
      </c>
      <c r="PQ1034" t="s">
        <v>4945</v>
      </c>
      <c r="PR1034" t="s">
        <v>4946</v>
      </c>
      <c r="PS1034" t="s">
        <v>4945</v>
      </c>
      <c r="PT1034" t="s">
        <v>4946</v>
      </c>
      <c r="PU1034" t="s">
        <v>4946</v>
      </c>
      <c r="PV1034" t="s">
        <v>4946</v>
      </c>
      <c r="PW1034" t="s">
        <v>4946</v>
      </c>
      <c r="PX1034" t="s">
        <v>4946</v>
      </c>
      <c r="PY1034" t="s">
        <v>4945</v>
      </c>
      <c r="PZ1034" t="s">
        <v>4945</v>
      </c>
      <c r="QA1034" t="s">
        <v>4945</v>
      </c>
      <c r="QB1034" t="s">
        <v>4946</v>
      </c>
      <c r="QC1034" t="s">
        <v>4945</v>
      </c>
      <c r="QD1034" t="s">
        <v>4946</v>
      </c>
      <c r="QE1034" t="s">
        <v>4946</v>
      </c>
    </row>
    <row r="1035" spans="1:447" x14ac:dyDescent="0.3">
      <c r="A1035">
        <v>418</v>
      </c>
      <c r="B1035" t="s">
        <v>5425</v>
      </c>
      <c r="C1035" t="s">
        <v>1131</v>
      </c>
      <c r="D1035" t="s">
        <v>1201</v>
      </c>
      <c r="E1035" t="s">
        <v>1202</v>
      </c>
      <c r="F1035" t="s">
        <v>5181</v>
      </c>
      <c r="G1035" t="s">
        <v>1079</v>
      </c>
      <c r="FG1035" t="s">
        <v>1099</v>
      </c>
      <c r="FJ1035" t="s">
        <v>1099</v>
      </c>
      <c r="FK1035" t="s">
        <v>5057</v>
      </c>
      <c r="FL1035" t="s">
        <v>5057</v>
      </c>
      <c r="PG1035" t="s">
        <v>4945</v>
      </c>
      <c r="PH1035" t="s">
        <v>4945</v>
      </c>
      <c r="PI1035" t="s">
        <v>4946</v>
      </c>
      <c r="PJ1035" t="s">
        <v>4946</v>
      </c>
      <c r="PK1035" t="s">
        <v>4946</v>
      </c>
      <c r="PL1035" t="s">
        <v>4946</v>
      </c>
      <c r="PM1035" t="s">
        <v>4946</v>
      </c>
      <c r="PN1035" t="s">
        <v>4946</v>
      </c>
      <c r="PP1035" t="s">
        <v>4946</v>
      </c>
      <c r="PQ1035" t="s">
        <v>4945</v>
      </c>
      <c r="PR1035" t="s">
        <v>4946</v>
      </c>
      <c r="PS1035" t="s">
        <v>4945</v>
      </c>
      <c r="PT1035" t="s">
        <v>4946</v>
      </c>
      <c r="PU1035" t="s">
        <v>4946</v>
      </c>
      <c r="PV1035" t="s">
        <v>4946</v>
      </c>
      <c r="PW1035" t="s">
        <v>4946</v>
      </c>
      <c r="PX1035" t="s">
        <v>4946</v>
      </c>
      <c r="PY1035" t="s">
        <v>4945</v>
      </c>
      <c r="PZ1035" t="s">
        <v>4945</v>
      </c>
      <c r="QA1035" t="s">
        <v>4945</v>
      </c>
      <c r="QB1035" t="s">
        <v>4946</v>
      </c>
      <c r="QC1035" t="s">
        <v>4945</v>
      </c>
      <c r="QD1035" t="s">
        <v>4946</v>
      </c>
      <c r="QE1035" t="s">
        <v>4946</v>
      </c>
    </row>
    <row r="1036" spans="1:447" x14ac:dyDescent="0.3">
      <c r="A1036">
        <v>419</v>
      </c>
      <c r="B1036" t="s">
        <v>5425</v>
      </c>
      <c r="C1036" t="s">
        <v>1131</v>
      </c>
      <c r="D1036" t="s">
        <v>1201</v>
      </c>
      <c r="E1036" t="s">
        <v>1202</v>
      </c>
      <c r="F1036" t="s">
        <v>5181</v>
      </c>
      <c r="G1036" t="s">
        <v>1079</v>
      </c>
      <c r="H1036" t="s">
        <v>1099</v>
      </c>
      <c r="I1036" t="s">
        <v>1100</v>
      </c>
      <c r="J1036" t="s">
        <v>1093</v>
      </c>
      <c r="K1036" t="s">
        <v>4980</v>
      </c>
      <c r="L1036" t="s">
        <v>5620</v>
      </c>
      <c r="M1036" t="s">
        <v>1101</v>
      </c>
      <c r="N1036" t="s">
        <v>1101</v>
      </c>
      <c r="O1036" t="s">
        <v>4936</v>
      </c>
      <c r="AL1036" t="s">
        <v>1099</v>
      </c>
      <c r="AM1036" t="s">
        <v>1081</v>
      </c>
      <c r="AN1036" t="s">
        <v>4965</v>
      </c>
      <c r="AO1036" t="s">
        <v>4965</v>
      </c>
      <c r="AP1036" t="s">
        <v>1101</v>
      </c>
      <c r="AQ1036" t="s">
        <v>1101</v>
      </c>
      <c r="AR1036" t="s">
        <v>4936</v>
      </c>
      <c r="AS1036" t="s">
        <v>1099</v>
      </c>
      <c r="AT1036" t="s">
        <v>1081</v>
      </c>
      <c r="AU1036" t="s">
        <v>4998</v>
      </c>
      <c r="AV1036" t="s">
        <v>4998</v>
      </c>
      <c r="AW1036" t="s">
        <v>1101</v>
      </c>
      <c r="AX1036" t="s">
        <v>1101</v>
      </c>
      <c r="AY1036" t="s">
        <v>4999</v>
      </c>
      <c r="AZ1036" t="s">
        <v>1099</v>
      </c>
      <c r="BA1036" t="s">
        <v>1093</v>
      </c>
      <c r="BB1036" t="s">
        <v>4998</v>
      </c>
      <c r="BC1036" t="s">
        <v>5128</v>
      </c>
      <c r="BD1036" t="s">
        <v>1101</v>
      </c>
      <c r="BE1036" t="s">
        <v>1101</v>
      </c>
      <c r="BF1036" t="s">
        <v>4936</v>
      </c>
      <c r="BG1036" t="s">
        <v>1099</v>
      </c>
      <c r="BH1036" t="s">
        <v>1102</v>
      </c>
      <c r="BI1036" t="s">
        <v>1081</v>
      </c>
      <c r="BJ1036" t="s">
        <v>4998</v>
      </c>
      <c r="BK1036" t="s">
        <v>4998</v>
      </c>
      <c r="BL1036" t="s">
        <v>1101</v>
      </c>
      <c r="BM1036" t="s">
        <v>1101</v>
      </c>
      <c r="BN1036" t="s">
        <v>4936</v>
      </c>
      <c r="BW1036" t="s">
        <v>1099</v>
      </c>
      <c r="BX1036" t="s">
        <v>1083</v>
      </c>
      <c r="BY1036" t="s">
        <v>1081</v>
      </c>
      <c r="BZ1036" t="s">
        <v>4998</v>
      </c>
      <c r="CA1036" t="s">
        <v>4998</v>
      </c>
      <c r="CB1036" t="s">
        <v>1101</v>
      </c>
      <c r="CC1036" t="s">
        <v>1101</v>
      </c>
      <c r="CD1036" t="s">
        <v>4936</v>
      </c>
      <c r="CM1036" t="s">
        <v>1099</v>
      </c>
      <c r="CN1036" t="s">
        <v>1103</v>
      </c>
      <c r="CO1036" t="s">
        <v>4978</v>
      </c>
      <c r="CP1036" t="s">
        <v>5186</v>
      </c>
      <c r="CQ1036" t="s">
        <v>1101</v>
      </c>
      <c r="CR1036" t="s">
        <v>1101</v>
      </c>
      <c r="CS1036" t="s">
        <v>4999</v>
      </c>
      <c r="CT1036" t="s">
        <v>1099</v>
      </c>
      <c r="CU1036" t="s">
        <v>1084</v>
      </c>
      <c r="CV1036" t="s">
        <v>1178</v>
      </c>
      <c r="CW1036" t="s">
        <v>4955</v>
      </c>
      <c r="CX1036" t="s">
        <v>5058</v>
      </c>
      <c r="CY1036" t="s">
        <v>1101</v>
      </c>
      <c r="CZ1036" t="s">
        <v>1101</v>
      </c>
      <c r="DA1036" t="s">
        <v>4936</v>
      </c>
      <c r="DE1036" t="s">
        <v>1099</v>
      </c>
      <c r="DF1036" t="s">
        <v>1086</v>
      </c>
      <c r="DG1036" t="s">
        <v>4965</v>
      </c>
      <c r="DH1036" t="s">
        <v>4975</v>
      </c>
      <c r="DI1036" t="s">
        <v>1101</v>
      </c>
      <c r="DJ1036" t="s">
        <v>1101</v>
      </c>
      <c r="DK1036" t="s">
        <v>4936</v>
      </c>
      <c r="DL1036" t="s">
        <v>1099</v>
      </c>
      <c r="DM1036" t="s">
        <v>4966</v>
      </c>
      <c r="DN1036" t="s">
        <v>4966</v>
      </c>
      <c r="DO1036" t="s">
        <v>1101</v>
      </c>
      <c r="DP1036" t="s">
        <v>1101</v>
      </c>
      <c r="DQ1036" t="s">
        <v>4936</v>
      </c>
      <c r="DR1036" t="s">
        <v>1099</v>
      </c>
      <c r="DS1036" t="s">
        <v>4958</v>
      </c>
      <c r="DT1036" t="s">
        <v>4958</v>
      </c>
      <c r="DU1036" t="s">
        <v>1101</v>
      </c>
      <c r="DV1036" t="s">
        <v>1101</v>
      </c>
      <c r="DW1036" t="s">
        <v>4936</v>
      </c>
      <c r="DX1036" t="s">
        <v>1099</v>
      </c>
      <c r="DY1036" t="s">
        <v>4988</v>
      </c>
      <c r="DZ1036" t="s">
        <v>4988</v>
      </c>
      <c r="EA1036" t="s">
        <v>1101</v>
      </c>
      <c r="EB1036" t="s">
        <v>1101</v>
      </c>
      <c r="EC1036" t="s">
        <v>4936</v>
      </c>
      <c r="EJ1036" t="s">
        <v>1099</v>
      </c>
      <c r="EK1036" t="s">
        <v>5083</v>
      </c>
      <c r="EL1036" t="s">
        <v>5083</v>
      </c>
      <c r="EM1036" t="s">
        <v>1101</v>
      </c>
      <c r="EN1036" t="s">
        <v>1101</v>
      </c>
      <c r="EO1036" t="s">
        <v>4936</v>
      </c>
      <c r="EP1036" t="s">
        <v>1099</v>
      </c>
      <c r="EQ1036" t="s">
        <v>4960</v>
      </c>
      <c r="ER1036" t="s">
        <v>4960</v>
      </c>
      <c r="ES1036" t="s">
        <v>1101</v>
      </c>
      <c r="ET1036" t="s">
        <v>1101</v>
      </c>
      <c r="EU1036" t="s">
        <v>4936</v>
      </c>
      <c r="EV1036" t="s">
        <v>1099</v>
      </c>
      <c r="EW1036" t="s">
        <v>4965</v>
      </c>
      <c r="EX1036" t="s">
        <v>4965</v>
      </c>
      <c r="EY1036" t="s">
        <v>1099</v>
      </c>
      <c r="FC1036" t="s">
        <v>1099</v>
      </c>
      <c r="FD1036" t="s">
        <v>1114</v>
      </c>
      <c r="FE1036" t="s">
        <v>4959</v>
      </c>
      <c r="FF1036" t="s">
        <v>4994</v>
      </c>
      <c r="HX1036" t="s">
        <v>1099</v>
      </c>
      <c r="IA1036" t="s">
        <v>1101</v>
      </c>
      <c r="IB1036" t="s">
        <v>1101</v>
      </c>
      <c r="IC1036" t="s">
        <v>4936</v>
      </c>
      <c r="IV1036" t="s">
        <v>1087</v>
      </c>
      <c r="IW1036" t="s">
        <v>1087</v>
      </c>
      <c r="IX1036" t="s">
        <v>1087</v>
      </c>
      <c r="IY1036" t="s">
        <v>1082</v>
      </c>
      <c r="IZ1036" t="s">
        <v>1082</v>
      </c>
      <c r="JA1036" t="s">
        <v>1088</v>
      </c>
      <c r="JB1036" t="s">
        <v>1107</v>
      </c>
      <c r="JD1036" t="s">
        <v>4971</v>
      </c>
      <c r="JE1036" t="s">
        <v>1082</v>
      </c>
      <c r="JF1036" t="s">
        <v>5001</v>
      </c>
      <c r="JG1036" t="s">
        <v>1107</v>
      </c>
      <c r="JI1036" t="s">
        <v>4971</v>
      </c>
      <c r="JJ1036" t="s">
        <v>1082</v>
      </c>
      <c r="JK1036" t="s">
        <v>5001</v>
      </c>
      <c r="JL1036" t="s">
        <v>1154</v>
      </c>
      <c r="JM1036" t="s">
        <v>1107</v>
      </c>
      <c r="JO1036" t="s">
        <v>4971</v>
      </c>
      <c r="KO1036" t="s">
        <v>1137</v>
      </c>
      <c r="PG1036" t="s">
        <v>4945</v>
      </c>
      <c r="PH1036" t="s">
        <v>4945</v>
      </c>
      <c r="PI1036" t="s">
        <v>4946</v>
      </c>
      <c r="PJ1036" t="s">
        <v>4946</v>
      </c>
      <c r="PK1036" t="s">
        <v>4946</v>
      </c>
      <c r="PL1036" t="s">
        <v>4946</v>
      </c>
      <c r="PM1036" t="s">
        <v>4946</v>
      </c>
      <c r="PN1036" t="s">
        <v>4946</v>
      </c>
      <c r="PP1036" t="s">
        <v>4946</v>
      </c>
      <c r="PQ1036" t="s">
        <v>4945</v>
      </c>
      <c r="PR1036" t="s">
        <v>4946</v>
      </c>
      <c r="PS1036" t="s">
        <v>4945</v>
      </c>
      <c r="PT1036" t="s">
        <v>4946</v>
      </c>
      <c r="PU1036" t="s">
        <v>4946</v>
      </c>
      <c r="PV1036" t="s">
        <v>4946</v>
      </c>
      <c r="PW1036" t="s">
        <v>4946</v>
      </c>
      <c r="PX1036" t="s">
        <v>4946</v>
      </c>
      <c r="PY1036" t="s">
        <v>4946</v>
      </c>
      <c r="PZ1036" t="s">
        <v>4946</v>
      </c>
      <c r="QA1036" t="s">
        <v>4946</v>
      </c>
      <c r="QB1036" t="s">
        <v>4946</v>
      </c>
      <c r="QC1036" t="s">
        <v>4946</v>
      </c>
      <c r="QD1036" t="s">
        <v>4946</v>
      </c>
      <c r="QE1036" t="s">
        <v>4946</v>
      </c>
    </row>
    <row r="1037" spans="1:447" x14ac:dyDescent="0.3">
      <c r="A1037">
        <v>420</v>
      </c>
      <c r="B1037" t="s">
        <v>5425</v>
      </c>
      <c r="C1037" t="s">
        <v>1131</v>
      </c>
      <c r="D1037" t="s">
        <v>1201</v>
      </c>
      <c r="E1037" t="s">
        <v>1202</v>
      </c>
      <c r="F1037" t="s">
        <v>5181</v>
      </c>
      <c r="G1037" t="s">
        <v>1079</v>
      </c>
      <c r="H1037" t="s">
        <v>1099</v>
      </c>
      <c r="I1037" t="s">
        <v>1127</v>
      </c>
      <c r="J1037" t="s">
        <v>1093</v>
      </c>
      <c r="K1037" t="s">
        <v>4980</v>
      </c>
      <c r="L1037" t="s">
        <v>5025</v>
      </c>
      <c r="M1037" t="s">
        <v>1101</v>
      </c>
      <c r="N1037" t="s">
        <v>1101</v>
      </c>
      <c r="O1037" t="s">
        <v>4936</v>
      </c>
      <c r="AL1037" t="s">
        <v>1099</v>
      </c>
      <c r="AM1037" t="s">
        <v>1081</v>
      </c>
      <c r="AN1037" t="s">
        <v>4965</v>
      </c>
      <c r="AO1037" t="s">
        <v>4965</v>
      </c>
      <c r="AP1037" t="s">
        <v>1101</v>
      </c>
      <c r="AQ1037" t="s">
        <v>1101</v>
      </c>
      <c r="AR1037" t="s">
        <v>4936</v>
      </c>
      <c r="AS1037" t="s">
        <v>1099</v>
      </c>
      <c r="AT1037" t="s">
        <v>1081</v>
      </c>
      <c r="AU1037" t="s">
        <v>4957</v>
      </c>
      <c r="AV1037" t="s">
        <v>4957</v>
      </c>
      <c r="AW1037" t="s">
        <v>1101</v>
      </c>
      <c r="AX1037" t="s">
        <v>1101</v>
      </c>
      <c r="AY1037" t="s">
        <v>4936</v>
      </c>
      <c r="AZ1037" t="s">
        <v>1099</v>
      </c>
      <c r="BA1037" t="s">
        <v>1093</v>
      </c>
      <c r="BB1037" t="s">
        <v>4998</v>
      </c>
      <c r="BC1037" t="s">
        <v>5128</v>
      </c>
      <c r="BD1037" t="s">
        <v>1101</v>
      </c>
      <c r="BE1037" t="s">
        <v>1101</v>
      </c>
      <c r="BF1037" t="s">
        <v>4936</v>
      </c>
      <c r="BG1037" t="s">
        <v>1099</v>
      </c>
      <c r="BH1037" t="s">
        <v>1159</v>
      </c>
      <c r="BI1037" t="s">
        <v>1081</v>
      </c>
      <c r="BJ1037" t="s">
        <v>5000</v>
      </c>
      <c r="BK1037" t="s">
        <v>5000</v>
      </c>
      <c r="BL1037" t="s">
        <v>1101</v>
      </c>
      <c r="BM1037" t="s">
        <v>1101</v>
      </c>
      <c r="BN1037" t="s">
        <v>4936</v>
      </c>
      <c r="BW1037" t="s">
        <v>1099</v>
      </c>
      <c r="BX1037" t="s">
        <v>1104</v>
      </c>
      <c r="BY1037" t="s">
        <v>1081</v>
      </c>
      <c r="BZ1037" t="s">
        <v>4998</v>
      </c>
      <c r="CA1037" t="s">
        <v>4998</v>
      </c>
      <c r="CB1037" t="s">
        <v>1101</v>
      </c>
      <c r="CC1037" t="s">
        <v>1101</v>
      </c>
      <c r="CD1037" t="s">
        <v>4936</v>
      </c>
      <c r="CM1037" t="s">
        <v>1099</v>
      </c>
      <c r="CN1037" t="s">
        <v>1081</v>
      </c>
      <c r="CO1037" t="s">
        <v>4988</v>
      </c>
      <c r="CP1037" t="s">
        <v>4988</v>
      </c>
      <c r="CQ1037" t="s">
        <v>1101</v>
      </c>
      <c r="CR1037" t="s">
        <v>1082</v>
      </c>
      <c r="CS1037" t="s">
        <v>4999</v>
      </c>
      <c r="CT1037" t="s">
        <v>1099</v>
      </c>
      <c r="CU1037" t="s">
        <v>1084</v>
      </c>
      <c r="CV1037" t="s">
        <v>1178</v>
      </c>
      <c r="CW1037" t="s">
        <v>4965</v>
      </c>
      <c r="CX1037" t="s">
        <v>5087</v>
      </c>
      <c r="CY1037" t="s">
        <v>1101</v>
      </c>
      <c r="CZ1037" t="s">
        <v>1101</v>
      </c>
      <c r="DA1037" t="s">
        <v>4936</v>
      </c>
      <c r="DE1037" t="s">
        <v>1099</v>
      </c>
      <c r="DF1037" t="s">
        <v>1086</v>
      </c>
      <c r="DG1037" t="s">
        <v>4998</v>
      </c>
      <c r="DH1037" t="s">
        <v>5085</v>
      </c>
      <c r="DI1037" t="s">
        <v>1101</v>
      </c>
      <c r="DJ1037" t="s">
        <v>1101</v>
      </c>
      <c r="DK1037" t="s">
        <v>4936</v>
      </c>
      <c r="DL1037" t="s">
        <v>1099</v>
      </c>
      <c r="DM1037" t="s">
        <v>4958</v>
      </c>
      <c r="DN1037" t="s">
        <v>4958</v>
      </c>
      <c r="DO1037" t="s">
        <v>1101</v>
      </c>
      <c r="DP1037" t="s">
        <v>1101</v>
      </c>
      <c r="DQ1037" t="s">
        <v>4936</v>
      </c>
      <c r="DR1037" t="s">
        <v>1099</v>
      </c>
      <c r="DS1037" t="s">
        <v>4963</v>
      </c>
      <c r="DT1037" t="s">
        <v>4963</v>
      </c>
      <c r="DU1037" t="s">
        <v>1101</v>
      </c>
      <c r="DV1037" t="s">
        <v>1101</v>
      </c>
      <c r="DW1037" t="s">
        <v>4936</v>
      </c>
      <c r="DX1037" t="s">
        <v>1099</v>
      </c>
      <c r="DY1037" t="s">
        <v>4934</v>
      </c>
      <c r="DZ1037" t="s">
        <v>4934</v>
      </c>
      <c r="EA1037" t="s">
        <v>1101</v>
      </c>
      <c r="EB1037" t="s">
        <v>1101</v>
      </c>
      <c r="EC1037" t="s">
        <v>4936</v>
      </c>
      <c r="EJ1037" t="s">
        <v>1099</v>
      </c>
      <c r="EK1037" t="s">
        <v>5114</v>
      </c>
      <c r="EL1037" t="s">
        <v>5114</v>
      </c>
      <c r="EM1037" t="s">
        <v>1101</v>
      </c>
      <c r="EN1037" t="s">
        <v>1101</v>
      </c>
      <c r="EO1037" t="s">
        <v>4936</v>
      </c>
      <c r="EP1037" t="s">
        <v>1099</v>
      </c>
      <c r="EQ1037" t="s">
        <v>4960</v>
      </c>
      <c r="ER1037" t="s">
        <v>4960</v>
      </c>
      <c r="ES1037" t="s">
        <v>1101</v>
      </c>
      <c r="ET1037" t="s">
        <v>1101</v>
      </c>
      <c r="EU1037" t="s">
        <v>4936</v>
      </c>
      <c r="EV1037" t="s">
        <v>1099</v>
      </c>
      <c r="EW1037" t="s">
        <v>4998</v>
      </c>
      <c r="EX1037" t="s">
        <v>4998</v>
      </c>
      <c r="EY1037" t="s">
        <v>1099</v>
      </c>
      <c r="EZ1037" t="s">
        <v>4971</v>
      </c>
      <c r="FA1037" t="s">
        <v>4934</v>
      </c>
      <c r="FB1037" t="s">
        <v>4934</v>
      </c>
      <c r="FC1037" t="s">
        <v>1099</v>
      </c>
      <c r="HX1037" t="s">
        <v>1099</v>
      </c>
      <c r="HY1037" t="s">
        <v>5078</v>
      </c>
      <c r="HZ1037" t="s">
        <v>5078</v>
      </c>
      <c r="IA1037" t="s">
        <v>1101</v>
      </c>
      <c r="IB1037" t="s">
        <v>1101</v>
      </c>
      <c r="IC1037" t="s">
        <v>4936</v>
      </c>
      <c r="IV1037" t="s">
        <v>1087</v>
      </c>
      <c r="IW1037" t="s">
        <v>1087</v>
      </c>
      <c r="IX1037" t="s">
        <v>1087</v>
      </c>
      <c r="JE1037" t="s">
        <v>1101</v>
      </c>
      <c r="JF1037" t="s">
        <v>5125</v>
      </c>
      <c r="JG1037" t="s">
        <v>1107</v>
      </c>
      <c r="JJ1037" t="s">
        <v>1082</v>
      </c>
      <c r="JK1037" t="s">
        <v>5001</v>
      </c>
      <c r="JL1037" t="s">
        <v>1154</v>
      </c>
      <c r="JM1037" t="s">
        <v>1107</v>
      </c>
      <c r="JO1037" t="s">
        <v>4961</v>
      </c>
      <c r="KO1037" t="s">
        <v>1137</v>
      </c>
      <c r="PG1037" t="s">
        <v>4945</v>
      </c>
      <c r="PH1037" t="s">
        <v>4945</v>
      </c>
      <c r="PI1037" t="s">
        <v>4946</v>
      </c>
      <c r="PJ1037" t="s">
        <v>4946</v>
      </c>
      <c r="PK1037" t="s">
        <v>4946</v>
      </c>
      <c r="PL1037" t="s">
        <v>4946</v>
      </c>
      <c r="PM1037" t="s">
        <v>4946</v>
      </c>
      <c r="PN1037" t="s">
        <v>4946</v>
      </c>
      <c r="PP1037" t="s">
        <v>4946</v>
      </c>
      <c r="PQ1037" t="s">
        <v>4945</v>
      </c>
      <c r="PR1037" t="s">
        <v>4946</v>
      </c>
      <c r="PS1037" t="s">
        <v>4945</v>
      </c>
      <c r="PT1037" t="s">
        <v>4946</v>
      </c>
      <c r="PU1037" t="s">
        <v>4946</v>
      </c>
      <c r="PV1037" t="s">
        <v>4946</v>
      </c>
      <c r="PW1037" t="s">
        <v>4946</v>
      </c>
      <c r="PX1037" t="s">
        <v>4946</v>
      </c>
      <c r="PY1037" t="s">
        <v>4946</v>
      </c>
      <c r="PZ1037" t="s">
        <v>4946</v>
      </c>
      <c r="QA1037" t="s">
        <v>4946</v>
      </c>
      <c r="QB1037" t="s">
        <v>4946</v>
      </c>
      <c r="QC1037" t="s">
        <v>4946</v>
      </c>
      <c r="QD1037" t="s">
        <v>4946</v>
      </c>
      <c r="QE1037" t="s">
        <v>4946</v>
      </c>
    </row>
    <row r="1038" spans="1:447" x14ac:dyDescent="0.3">
      <c r="A1038">
        <v>421</v>
      </c>
      <c r="B1038" t="s">
        <v>5425</v>
      </c>
      <c r="C1038" t="s">
        <v>1131</v>
      </c>
      <c r="D1038" t="s">
        <v>1201</v>
      </c>
      <c r="E1038" t="s">
        <v>1202</v>
      </c>
      <c r="F1038" t="s">
        <v>5181</v>
      </c>
      <c r="G1038" t="s">
        <v>1079</v>
      </c>
      <c r="H1038" t="s">
        <v>1099</v>
      </c>
      <c r="I1038" t="s">
        <v>1100</v>
      </c>
      <c r="J1038" t="s">
        <v>1093</v>
      </c>
      <c r="K1038" t="s">
        <v>4980</v>
      </c>
      <c r="L1038" t="s">
        <v>5620</v>
      </c>
      <c r="M1038" t="s">
        <v>1101</v>
      </c>
      <c r="N1038" t="s">
        <v>1101</v>
      </c>
      <c r="O1038" t="s">
        <v>4936</v>
      </c>
      <c r="AL1038" t="s">
        <v>1099</v>
      </c>
      <c r="AM1038" t="s">
        <v>1081</v>
      </c>
      <c r="AN1038" t="s">
        <v>4965</v>
      </c>
      <c r="AO1038" t="s">
        <v>4965</v>
      </c>
      <c r="AP1038" t="s">
        <v>1101</v>
      </c>
      <c r="AQ1038" t="s">
        <v>1101</v>
      </c>
      <c r="AR1038" t="s">
        <v>4936</v>
      </c>
      <c r="AS1038" t="s">
        <v>1099</v>
      </c>
      <c r="AT1038" t="s">
        <v>1081</v>
      </c>
      <c r="AU1038" t="s">
        <v>4965</v>
      </c>
      <c r="AV1038" t="s">
        <v>4965</v>
      </c>
      <c r="AW1038" t="s">
        <v>1101</v>
      </c>
      <c r="AX1038" t="s">
        <v>1101</v>
      </c>
      <c r="AY1038" t="s">
        <v>4936</v>
      </c>
      <c r="AZ1038" t="s">
        <v>1099</v>
      </c>
      <c r="BA1038" t="s">
        <v>1093</v>
      </c>
      <c r="BB1038" t="s">
        <v>4998</v>
      </c>
      <c r="BC1038" t="s">
        <v>5128</v>
      </c>
      <c r="BD1038" t="s">
        <v>1101</v>
      </c>
      <c r="BE1038" t="s">
        <v>1101</v>
      </c>
      <c r="BF1038" t="s">
        <v>4999</v>
      </c>
      <c r="BG1038" t="s">
        <v>1099</v>
      </c>
      <c r="BH1038" t="s">
        <v>1159</v>
      </c>
      <c r="BI1038" t="s">
        <v>1081</v>
      </c>
      <c r="BJ1038" t="s">
        <v>4998</v>
      </c>
      <c r="BK1038" t="s">
        <v>4998</v>
      </c>
      <c r="BL1038" t="s">
        <v>1101</v>
      </c>
      <c r="BM1038" t="s">
        <v>1101</v>
      </c>
      <c r="BN1038" t="s">
        <v>4936</v>
      </c>
      <c r="BW1038" t="s">
        <v>1099</v>
      </c>
      <c r="BX1038" t="s">
        <v>1083</v>
      </c>
      <c r="BY1038" t="s">
        <v>1081</v>
      </c>
      <c r="BZ1038" t="s">
        <v>4998</v>
      </c>
      <c r="CA1038" t="s">
        <v>4998</v>
      </c>
      <c r="CB1038" t="s">
        <v>1101</v>
      </c>
      <c r="CC1038" t="s">
        <v>1101</v>
      </c>
      <c r="CD1038" t="s">
        <v>4936</v>
      </c>
      <c r="CM1038" t="s">
        <v>1099</v>
      </c>
      <c r="CN1038" t="s">
        <v>1093</v>
      </c>
      <c r="CO1038" t="s">
        <v>5132</v>
      </c>
      <c r="CP1038" t="s">
        <v>5621</v>
      </c>
      <c r="CQ1038" t="s">
        <v>1101</v>
      </c>
      <c r="CR1038" t="s">
        <v>1101</v>
      </c>
      <c r="CS1038" t="s">
        <v>4936</v>
      </c>
      <c r="CT1038" t="s">
        <v>1099</v>
      </c>
      <c r="CU1038" t="s">
        <v>1084</v>
      </c>
      <c r="CV1038" t="s">
        <v>1178</v>
      </c>
      <c r="CW1038" t="s">
        <v>4965</v>
      </c>
      <c r="CX1038" t="s">
        <v>5087</v>
      </c>
      <c r="CY1038" t="s">
        <v>1101</v>
      </c>
      <c r="CZ1038" t="s">
        <v>1101</v>
      </c>
      <c r="DA1038" t="s">
        <v>4936</v>
      </c>
      <c r="DE1038" t="s">
        <v>1099</v>
      </c>
      <c r="DF1038" t="s">
        <v>1138</v>
      </c>
      <c r="DG1038" t="s">
        <v>4967</v>
      </c>
      <c r="DH1038" t="s">
        <v>4967</v>
      </c>
      <c r="DI1038" t="s">
        <v>1101</v>
      </c>
      <c r="DJ1038" t="s">
        <v>1101</v>
      </c>
      <c r="DK1038" t="s">
        <v>4936</v>
      </c>
      <c r="DL1038" t="s">
        <v>1099</v>
      </c>
      <c r="DM1038" t="s">
        <v>4958</v>
      </c>
      <c r="DN1038" t="s">
        <v>4958</v>
      </c>
      <c r="DO1038" t="s">
        <v>1101</v>
      </c>
      <c r="DP1038" t="s">
        <v>1101</v>
      </c>
      <c r="DQ1038" t="s">
        <v>4936</v>
      </c>
      <c r="DR1038" t="s">
        <v>1099</v>
      </c>
      <c r="DS1038" t="s">
        <v>4963</v>
      </c>
      <c r="DT1038" t="s">
        <v>4963</v>
      </c>
      <c r="DU1038" t="s">
        <v>1101</v>
      </c>
      <c r="DV1038" t="s">
        <v>1101</v>
      </c>
      <c r="DW1038" t="s">
        <v>4999</v>
      </c>
      <c r="DX1038" t="s">
        <v>1099</v>
      </c>
      <c r="DY1038" t="s">
        <v>4934</v>
      </c>
      <c r="DZ1038" t="s">
        <v>4934</v>
      </c>
      <c r="EA1038" t="s">
        <v>1101</v>
      </c>
      <c r="EB1038" t="s">
        <v>1101</v>
      </c>
      <c r="EC1038" t="s">
        <v>4936</v>
      </c>
      <c r="EJ1038" t="s">
        <v>1099</v>
      </c>
      <c r="EK1038" t="s">
        <v>5106</v>
      </c>
      <c r="EL1038" t="s">
        <v>5106</v>
      </c>
      <c r="EP1038" t="s">
        <v>1099</v>
      </c>
      <c r="EQ1038" t="s">
        <v>4960</v>
      </c>
      <c r="ER1038" t="s">
        <v>4960</v>
      </c>
      <c r="ES1038" t="s">
        <v>1101</v>
      </c>
      <c r="ET1038" t="s">
        <v>1101</v>
      </c>
      <c r="EU1038" t="s">
        <v>4936</v>
      </c>
      <c r="EV1038" t="s">
        <v>1099</v>
      </c>
      <c r="EW1038" t="s">
        <v>4955</v>
      </c>
      <c r="EX1038" t="s">
        <v>4955</v>
      </c>
      <c r="EY1038" t="s">
        <v>1099</v>
      </c>
      <c r="FC1038" t="s">
        <v>1099</v>
      </c>
      <c r="FD1038" t="s">
        <v>1094</v>
      </c>
      <c r="FE1038" t="s">
        <v>4963</v>
      </c>
      <c r="FF1038" t="s">
        <v>5080</v>
      </c>
      <c r="HX1038" t="s">
        <v>1099</v>
      </c>
      <c r="IA1038" t="s">
        <v>1101</v>
      </c>
      <c r="IB1038" t="s">
        <v>1101</v>
      </c>
      <c r="IC1038" t="s">
        <v>4936</v>
      </c>
      <c r="IV1038" t="s">
        <v>1087</v>
      </c>
      <c r="IW1038" t="s">
        <v>1087</v>
      </c>
      <c r="IX1038" t="s">
        <v>1087</v>
      </c>
      <c r="JE1038" t="s">
        <v>1082</v>
      </c>
      <c r="JF1038" t="s">
        <v>5125</v>
      </c>
      <c r="JG1038" t="s">
        <v>1107</v>
      </c>
      <c r="JI1038" t="s">
        <v>4971</v>
      </c>
      <c r="JJ1038" t="s">
        <v>1082</v>
      </c>
      <c r="JK1038" t="s">
        <v>5001</v>
      </c>
      <c r="JL1038" t="s">
        <v>1154</v>
      </c>
      <c r="JM1038" t="s">
        <v>1107</v>
      </c>
      <c r="JO1038" t="s">
        <v>4971</v>
      </c>
      <c r="KL1038" t="s">
        <v>1137</v>
      </c>
      <c r="KM1038" t="s">
        <v>1137</v>
      </c>
      <c r="KN1038" t="s">
        <v>1137</v>
      </c>
      <c r="KO1038" t="s">
        <v>1137</v>
      </c>
      <c r="PG1038" t="s">
        <v>4945</v>
      </c>
      <c r="PH1038" t="s">
        <v>4945</v>
      </c>
      <c r="PI1038" t="s">
        <v>4946</v>
      </c>
      <c r="PJ1038" t="s">
        <v>4946</v>
      </c>
      <c r="PK1038" t="s">
        <v>4946</v>
      </c>
      <c r="PL1038" t="s">
        <v>4946</v>
      </c>
      <c r="PM1038" t="s">
        <v>4946</v>
      </c>
      <c r="PN1038" t="s">
        <v>4946</v>
      </c>
      <c r="PP1038" t="s">
        <v>4946</v>
      </c>
      <c r="PQ1038" t="s">
        <v>4945</v>
      </c>
      <c r="PR1038" t="s">
        <v>4946</v>
      </c>
      <c r="PS1038" t="s">
        <v>4945</v>
      </c>
      <c r="PT1038" t="s">
        <v>4946</v>
      </c>
      <c r="PU1038" t="s">
        <v>4946</v>
      </c>
      <c r="PV1038" t="s">
        <v>4946</v>
      </c>
      <c r="PW1038" t="s">
        <v>4946</v>
      </c>
      <c r="PX1038" t="s">
        <v>4946</v>
      </c>
      <c r="PY1038" t="s">
        <v>4946</v>
      </c>
      <c r="PZ1038" t="s">
        <v>4946</v>
      </c>
      <c r="QA1038" t="s">
        <v>4946</v>
      </c>
      <c r="QB1038" t="s">
        <v>4946</v>
      </c>
      <c r="QC1038" t="s">
        <v>4946</v>
      </c>
      <c r="QD1038" t="s">
        <v>4946</v>
      </c>
      <c r="QE1038" t="s">
        <v>4946</v>
      </c>
    </row>
    <row r="1039" spans="1:447" x14ac:dyDescent="0.3">
      <c r="A1039">
        <v>422</v>
      </c>
      <c r="B1039" t="s">
        <v>5445</v>
      </c>
      <c r="C1039" t="s">
        <v>1131</v>
      </c>
      <c r="D1039" t="s">
        <v>1201</v>
      </c>
      <c r="E1039" t="s">
        <v>1202</v>
      </c>
      <c r="F1039" t="s">
        <v>5181</v>
      </c>
      <c r="G1039" t="s">
        <v>1079</v>
      </c>
      <c r="H1039" t="s">
        <v>1099</v>
      </c>
      <c r="I1039" t="s">
        <v>1127</v>
      </c>
      <c r="J1039" t="s">
        <v>1093</v>
      </c>
      <c r="K1039" t="s">
        <v>4980</v>
      </c>
      <c r="L1039" t="s">
        <v>5025</v>
      </c>
      <c r="M1039" t="s">
        <v>1101</v>
      </c>
      <c r="N1039" t="s">
        <v>1101</v>
      </c>
      <c r="O1039" t="s">
        <v>4951</v>
      </c>
      <c r="AL1039" t="s">
        <v>1099</v>
      </c>
      <c r="AM1039" t="s">
        <v>1081</v>
      </c>
      <c r="AN1039" t="s">
        <v>4965</v>
      </c>
      <c r="AO1039" t="s">
        <v>4965</v>
      </c>
      <c r="AP1039" t="s">
        <v>1101</v>
      </c>
      <c r="AQ1039" t="s">
        <v>1101</v>
      </c>
      <c r="AR1039" t="s">
        <v>4936</v>
      </c>
      <c r="AS1039" t="s">
        <v>1099</v>
      </c>
      <c r="AT1039" t="s">
        <v>1081</v>
      </c>
      <c r="AU1039" t="s">
        <v>4998</v>
      </c>
      <c r="AV1039" t="s">
        <v>4998</v>
      </c>
      <c r="AW1039" t="s">
        <v>1101</v>
      </c>
      <c r="AX1039" t="s">
        <v>1101</v>
      </c>
      <c r="AY1039" t="s">
        <v>4999</v>
      </c>
      <c r="AZ1039" t="s">
        <v>1099</v>
      </c>
      <c r="BA1039" t="s">
        <v>1093</v>
      </c>
      <c r="BB1039" t="s">
        <v>4998</v>
      </c>
      <c r="BC1039" t="s">
        <v>5128</v>
      </c>
      <c r="BD1039" t="s">
        <v>1101</v>
      </c>
      <c r="BE1039" t="s">
        <v>1101</v>
      </c>
      <c r="BF1039" t="s">
        <v>4936</v>
      </c>
      <c r="BG1039" t="s">
        <v>1099</v>
      </c>
      <c r="BH1039" t="s">
        <v>1102</v>
      </c>
      <c r="BI1039" t="s">
        <v>1081</v>
      </c>
      <c r="BJ1039" t="s">
        <v>5050</v>
      </c>
      <c r="BK1039" t="s">
        <v>5050</v>
      </c>
      <c r="BL1039" t="s">
        <v>1101</v>
      </c>
      <c r="BM1039" t="s">
        <v>1101</v>
      </c>
      <c r="BN1039" t="s">
        <v>4936</v>
      </c>
      <c r="BW1039" t="s">
        <v>1099</v>
      </c>
      <c r="BX1039" t="s">
        <v>1104</v>
      </c>
      <c r="BY1039" t="s">
        <v>1081</v>
      </c>
      <c r="BZ1039" t="s">
        <v>4998</v>
      </c>
      <c r="CA1039" t="s">
        <v>4998</v>
      </c>
      <c r="CB1039" t="s">
        <v>1101</v>
      </c>
      <c r="CC1039" t="s">
        <v>1101</v>
      </c>
      <c r="CD1039" t="s">
        <v>4936</v>
      </c>
      <c r="CM1039" t="s">
        <v>1099</v>
      </c>
      <c r="CN1039" t="s">
        <v>1093</v>
      </c>
      <c r="CO1039" t="s">
        <v>5132</v>
      </c>
      <c r="CP1039" t="s">
        <v>5621</v>
      </c>
      <c r="CQ1039" t="s">
        <v>1101</v>
      </c>
      <c r="CR1039" t="s">
        <v>1101</v>
      </c>
      <c r="CS1039" t="s">
        <v>4936</v>
      </c>
      <c r="CT1039" t="s">
        <v>1099</v>
      </c>
      <c r="CU1039" t="s">
        <v>1084</v>
      </c>
      <c r="CV1039" t="s">
        <v>1178</v>
      </c>
      <c r="CW1039" t="s">
        <v>4965</v>
      </c>
      <c r="CX1039" t="s">
        <v>5087</v>
      </c>
      <c r="CY1039" t="s">
        <v>1101</v>
      </c>
      <c r="CZ1039" t="s">
        <v>1101</v>
      </c>
      <c r="DA1039" t="s">
        <v>4936</v>
      </c>
      <c r="DE1039" t="s">
        <v>1099</v>
      </c>
      <c r="DF1039" t="s">
        <v>1138</v>
      </c>
      <c r="DG1039" t="s">
        <v>4967</v>
      </c>
      <c r="DH1039" t="s">
        <v>4967</v>
      </c>
      <c r="DI1039" t="s">
        <v>1101</v>
      </c>
      <c r="DJ1039" t="s">
        <v>1101</v>
      </c>
      <c r="DK1039" t="s">
        <v>4948</v>
      </c>
      <c r="DL1039" t="s">
        <v>1099</v>
      </c>
      <c r="DM1039" t="s">
        <v>4966</v>
      </c>
      <c r="DN1039" t="s">
        <v>4966</v>
      </c>
      <c r="DO1039" t="s">
        <v>1101</v>
      </c>
      <c r="DP1039" t="s">
        <v>1101</v>
      </c>
      <c r="DQ1039" t="s">
        <v>4936</v>
      </c>
      <c r="DR1039" t="s">
        <v>1099</v>
      </c>
      <c r="DS1039" t="s">
        <v>4963</v>
      </c>
      <c r="DT1039" t="s">
        <v>4963</v>
      </c>
      <c r="DU1039" t="s">
        <v>1101</v>
      </c>
      <c r="DV1039" t="s">
        <v>1101</v>
      </c>
      <c r="DW1039" t="s">
        <v>4936</v>
      </c>
      <c r="DX1039" t="s">
        <v>1099</v>
      </c>
      <c r="DY1039" t="s">
        <v>4953</v>
      </c>
      <c r="DZ1039" t="s">
        <v>4953</v>
      </c>
      <c r="EA1039" t="s">
        <v>1101</v>
      </c>
      <c r="EB1039" t="s">
        <v>1101</v>
      </c>
      <c r="EC1039" t="s">
        <v>4936</v>
      </c>
      <c r="EJ1039" t="s">
        <v>1099</v>
      </c>
      <c r="EM1039" t="s">
        <v>1101</v>
      </c>
      <c r="EN1039" t="s">
        <v>1101</v>
      </c>
      <c r="EO1039" t="s">
        <v>4936</v>
      </c>
      <c r="EP1039" t="s">
        <v>1099</v>
      </c>
      <c r="EQ1039" t="s">
        <v>4960</v>
      </c>
      <c r="ER1039" t="s">
        <v>4960</v>
      </c>
      <c r="ES1039" t="s">
        <v>1101</v>
      </c>
      <c r="ET1039" t="s">
        <v>1101</v>
      </c>
      <c r="EU1039" t="s">
        <v>4936</v>
      </c>
      <c r="EV1039" t="s">
        <v>1099</v>
      </c>
      <c r="EW1039" t="s">
        <v>4955</v>
      </c>
      <c r="EX1039" t="s">
        <v>4955</v>
      </c>
      <c r="EY1039" t="s">
        <v>1099</v>
      </c>
      <c r="EZ1039" t="s">
        <v>4971</v>
      </c>
      <c r="FA1039" t="s">
        <v>4978</v>
      </c>
      <c r="FB1039" t="s">
        <v>4978</v>
      </c>
      <c r="FC1039" t="s">
        <v>1099</v>
      </c>
      <c r="FD1039" t="s">
        <v>1094</v>
      </c>
      <c r="FE1039" t="s">
        <v>4963</v>
      </c>
      <c r="FF1039" t="s">
        <v>5080</v>
      </c>
      <c r="HX1039" t="s">
        <v>1099</v>
      </c>
      <c r="IA1039" t="s">
        <v>1101</v>
      </c>
      <c r="IB1039" t="s">
        <v>1101</v>
      </c>
      <c r="IC1039" t="s">
        <v>4936</v>
      </c>
      <c r="IV1039" t="s">
        <v>1087</v>
      </c>
      <c r="IW1039" t="s">
        <v>1087</v>
      </c>
      <c r="IX1039" t="s">
        <v>1087</v>
      </c>
      <c r="JE1039" t="s">
        <v>1101</v>
      </c>
      <c r="JF1039" t="s">
        <v>5125</v>
      </c>
      <c r="JG1039" t="s">
        <v>1107</v>
      </c>
      <c r="JJ1039" t="s">
        <v>1101</v>
      </c>
      <c r="JK1039" t="s">
        <v>5125</v>
      </c>
      <c r="JL1039" t="s">
        <v>1126</v>
      </c>
      <c r="JM1039" t="s">
        <v>1107</v>
      </c>
      <c r="PG1039" t="s">
        <v>4945</v>
      </c>
      <c r="PH1039" t="s">
        <v>4945</v>
      </c>
      <c r="PI1039" t="s">
        <v>4946</v>
      </c>
      <c r="PJ1039" t="s">
        <v>4946</v>
      </c>
      <c r="PK1039" t="s">
        <v>4946</v>
      </c>
      <c r="PL1039" t="s">
        <v>4946</v>
      </c>
      <c r="PM1039" t="s">
        <v>4946</v>
      </c>
      <c r="PN1039" t="s">
        <v>4946</v>
      </c>
      <c r="PP1039" t="s">
        <v>4946</v>
      </c>
      <c r="PQ1039" t="s">
        <v>4946</v>
      </c>
      <c r="PR1039" t="s">
        <v>4946</v>
      </c>
      <c r="PS1039" t="s">
        <v>4945</v>
      </c>
      <c r="PT1039" t="s">
        <v>4946</v>
      </c>
      <c r="PU1039" t="s">
        <v>4946</v>
      </c>
      <c r="PV1039" t="s">
        <v>4946</v>
      </c>
      <c r="PW1039" t="s">
        <v>4946</v>
      </c>
      <c r="PX1039" t="s">
        <v>4946</v>
      </c>
      <c r="PY1039" t="s">
        <v>4946</v>
      </c>
      <c r="PZ1039" t="s">
        <v>4946</v>
      </c>
      <c r="QA1039" t="s">
        <v>4946</v>
      </c>
      <c r="QB1039" t="s">
        <v>4946</v>
      </c>
      <c r="QC1039" t="s">
        <v>4946</v>
      </c>
      <c r="QD1039" t="s">
        <v>4946</v>
      </c>
      <c r="QE1039" t="s">
        <v>4946</v>
      </c>
    </row>
    <row r="1040" spans="1:447" x14ac:dyDescent="0.3">
      <c r="A1040">
        <v>437</v>
      </c>
      <c r="B1040" t="s">
        <v>5461</v>
      </c>
      <c r="C1040" t="s">
        <v>1131</v>
      </c>
      <c r="D1040" t="s">
        <v>1253</v>
      </c>
      <c r="E1040" t="s">
        <v>1254</v>
      </c>
      <c r="F1040" t="s">
        <v>5152</v>
      </c>
      <c r="G1040" t="s">
        <v>1079</v>
      </c>
      <c r="GH1040" t="s">
        <v>1093</v>
      </c>
      <c r="GI1040" t="s">
        <v>4934</v>
      </c>
      <c r="GJ1040" t="s">
        <v>5104</v>
      </c>
      <c r="GM1040" t="s">
        <v>5104</v>
      </c>
    </row>
    <row r="1041" spans="1:447" x14ac:dyDescent="0.3">
      <c r="A1041">
        <v>438</v>
      </c>
      <c r="B1041" t="s">
        <v>5461</v>
      </c>
      <c r="C1041" t="s">
        <v>1131</v>
      </c>
      <c r="D1041" t="s">
        <v>1253</v>
      </c>
      <c r="E1041" t="s">
        <v>1254</v>
      </c>
      <c r="F1041" t="s">
        <v>5152</v>
      </c>
      <c r="G1041" t="s">
        <v>1079</v>
      </c>
      <c r="GH1041" t="s">
        <v>1093</v>
      </c>
      <c r="GI1041" t="s">
        <v>4934</v>
      </c>
      <c r="GJ1041" t="s">
        <v>5104</v>
      </c>
      <c r="GM1041" t="s">
        <v>5104</v>
      </c>
    </row>
    <row r="1042" spans="1:447" x14ac:dyDescent="0.3">
      <c r="A1042">
        <v>439</v>
      </c>
      <c r="B1042" t="s">
        <v>5461</v>
      </c>
      <c r="C1042" t="s">
        <v>1131</v>
      </c>
      <c r="D1042" t="s">
        <v>1253</v>
      </c>
      <c r="E1042" t="s">
        <v>1254</v>
      </c>
      <c r="F1042" t="s">
        <v>5152</v>
      </c>
      <c r="G1042" t="s">
        <v>1079</v>
      </c>
      <c r="FM1042" t="s">
        <v>1099</v>
      </c>
      <c r="FN1042" t="s">
        <v>5111</v>
      </c>
      <c r="FO1042" t="s">
        <v>5111</v>
      </c>
      <c r="PG1042" t="s">
        <v>4945</v>
      </c>
      <c r="PH1042" t="s">
        <v>4945</v>
      </c>
      <c r="PI1042" t="s">
        <v>4946</v>
      </c>
      <c r="PJ1042" t="s">
        <v>4946</v>
      </c>
      <c r="PK1042" t="s">
        <v>4946</v>
      </c>
      <c r="PL1042" t="s">
        <v>4946</v>
      </c>
      <c r="PM1042" t="s">
        <v>4946</v>
      </c>
      <c r="PN1042" t="s">
        <v>4946</v>
      </c>
      <c r="PP1042" t="s">
        <v>4946</v>
      </c>
      <c r="PQ1042" t="s">
        <v>4945</v>
      </c>
      <c r="PR1042" t="s">
        <v>4946</v>
      </c>
      <c r="PS1042" t="s">
        <v>4945</v>
      </c>
      <c r="PT1042" t="s">
        <v>4946</v>
      </c>
      <c r="PU1042" t="s">
        <v>4946</v>
      </c>
      <c r="PV1042" t="s">
        <v>4946</v>
      </c>
      <c r="PW1042" t="s">
        <v>4946</v>
      </c>
      <c r="PX1042" t="s">
        <v>4946</v>
      </c>
      <c r="PY1042" t="s">
        <v>4946</v>
      </c>
      <c r="PZ1042" t="s">
        <v>4946</v>
      </c>
      <c r="QA1042" t="s">
        <v>4946</v>
      </c>
      <c r="QB1042" t="s">
        <v>4946</v>
      </c>
      <c r="QC1042" t="s">
        <v>4946</v>
      </c>
      <c r="QD1042" t="s">
        <v>4946</v>
      </c>
      <c r="QE1042" t="s">
        <v>4946</v>
      </c>
    </row>
    <row r="1043" spans="1:447" x14ac:dyDescent="0.3">
      <c r="A1043">
        <v>440</v>
      </c>
      <c r="B1043" t="s">
        <v>5461</v>
      </c>
      <c r="C1043" t="s">
        <v>1131</v>
      </c>
      <c r="D1043" t="s">
        <v>1253</v>
      </c>
      <c r="E1043" t="s">
        <v>1254</v>
      </c>
      <c r="F1043" t="s">
        <v>5152</v>
      </c>
      <c r="G1043" t="s">
        <v>1079</v>
      </c>
      <c r="FM1043" t="s">
        <v>1099</v>
      </c>
      <c r="FN1043" t="s">
        <v>5067</v>
      </c>
      <c r="FO1043" t="s">
        <v>5067</v>
      </c>
      <c r="PG1043" t="s">
        <v>4945</v>
      </c>
      <c r="PH1043" t="s">
        <v>4945</v>
      </c>
      <c r="PI1043" t="s">
        <v>4946</v>
      </c>
      <c r="PJ1043" t="s">
        <v>4946</v>
      </c>
      <c r="PK1043" t="s">
        <v>4946</v>
      </c>
      <c r="PL1043" t="s">
        <v>4946</v>
      </c>
      <c r="PM1043" t="s">
        <v>4946</v>
      </c>
      <c r="PN1043" t="s">
        <v>4946</v>
      </c>
      <c r="PP1043" t="s">
        <v>4946</v>
      </c>
      <c r="PQ1043" t="s">
        <v>4945</v>
      </c>
      <c r="PR1043" t="s">
        <v>4946</v>
      </c>
      <c r="PS1043" t="s">
        <v>4945</v>
      </c>
      <c r="PT1043" t="s">
        <v>4946</v>
      </c>
      <c r="PU1043" t="s">
        <v>4946</v>
      </c>
      <c r="PV1043" t="s">
        <v>4946</v>
      </c>
      <c r="PW1043" t="s">
        <v>4946</v>
      </c>
      <c r="PX1043" t="s">
        <v>4946</v>
      </c>
      <c r="PY1043" t="s">
        <v>4946</v>
      </c>
      <c r="PZ1043" t="s">
        <v>4946</v>
      </c>
      <c r="QA1043" t="s">
        <v>4946</v>
      </c>
      <c r="QB1043" t="s">
        <v>4946</v>
      </c>
      <c r="QC1043" t="s">
        <v>4946</v>
      </c>
      <c r="QD1043" t="s">
        <v>4946</v>
      </c>
      <c r="QE1043" t="s">
        <v>4946</v>
      </c>
    </row>
    <row r="1044" spans="1:447" x14ac:dyDescent="0.3">
      <c r="A1044">
        <v>441</v>
      </c>
      <c r="B1044" t="s">
        <v>5461</v>
      </c>
      <c r="C1044" t="s">
        <v>1131</v>
      </c>
      <c r="D1044" t="s">
        <v>1253</v>
      </c>
      <c r="E1044" t="s">
        <v>1254</v>
      </c>
      <c r="F1044" t="s">
        <v>5152</v>
      </c>
      <c r="G1044" t="s">
        <v>1079</v>
      </c>
      <c r="FG1044" t="s">
        <v>1099</v>
      </c>
      <c r="FH1044" t="s">
        <v>5060</v>
      </c>
      <c r="FI1044" t="s">
        <v>5060</v>
      </c>
      <c r="FJ1044" t="s">
        <v>1099</v>
      </c>
      <c r="FK1044" t="s">
        <v>4958</v>
      </c>
      <c r="FL1044" t="s">
        <v>4958</v>
      </c>
      <c r="PG1044" t="s">
        <v>4945</v>
      </c>
      <c r="PH1044" t="s">
        <v>4945</v>
      </c>
      <c r="PI1044" t="s">
        <v>4946</v>
      </c>
      <c r="PJ1044" t="s">
        <v>4946</v>
      </c>
      <c r="PK1044" t="s">
        <v>4946</v>
      </c>
      <c r="PL1044" t="s">
        <v>4946</v>
      </c>
      <c r="PM1044" t="s">
        <v>4946</v>
      </c>
      <c r="PN1044" t="s">
        <v>4946</v>
      </c>
      <c r="PP1044" t="s">
        <v>4946</v>
      </c>
      <c r="PQ1044" t="s">
        <v>4945</v>
      </c>
      <c r="PR1044" t="s">
        <v>4946</v>
      </c>
      <c r="PS1044" t="s">
        <v>4945</v>
      </c>
      <c r="PT1044" t="s">
        <v>4946</v>
      </c>
      <c r="PU1044" t="s">
        <v>4946</v>
      </c>
      <c r="PV1044" t="s">
        <v>4946</v>
      </c>
      <c r="PW1044" t="s">
        <v>4946</v>
      </c>
      <c r="PX1044" t="s">
        <v>4946</v>
      </c>
      <c r="PY1044" t="s">
        <v>4946</v>
      </c>
      <c r="PZ1044" t="s">
        <v>4946</v>
      </c>
      <c r="QA1044" t="s">
        <v>4946</v>
      </c>
      <c r="QB1044" t="s">
        <v>4946</v>
      </c>
      <c r="QC1044" t="s">
        <v>4946</v>
      </c>
      <c r="QD1044" t="s">
        <v>4946</v>
      </c>
      <c r="QE1044" t="s">
        <v>4946</v>
      </c>
    </row>
    <row r="1045" spans="1:447" x14ac:dyDescent="0.3">
      <c r="A1045">
        <v>442</v>
      </c>
      <c r="B1045" t="s">
        <v>5461</v>
      </c>
      <c r="C1045" t="s">
        <v>1131</v>
      </c>
      <c r="D1045" t="s">
        <v>1253</v>
      </c>
      <c r="E1045" t="s">
        <v>1254</v>
      </c>
      <c r="F1045" t="s">
        <v>5152</v>
      </c>
      <c r="G1045" t="s">
        <v>1079</v>
      </c>
      <c r="FG1045" t="s">
        <v>1099</v>
      </c>
      <c r="FH1045" t="s">
        <v>5012</v>
      </c>
      <c r="FI1045" t="s">
        <v>5012</v>
      </c>
      <c r="FJ1045" t="s">
        <v>1099</v>
      </c>
      <c r="FK1045" t="s">
        <v>4966</v>
      </c>
      <c r="FL1045" t="s">
        <v>4966</v>
      </c>
      <c r="PG1045" t="s">
        <v>4945</v>
      </c>
      <c r="PH1045" t="s">
        <v>4945</v>
      </c>
      <c r="PI1045" t="s">
        <v>4946</v>
      </c>
      <c r="PJ1045" t="s">
        <v>4946</v>
      </c>
      <c r="PK1045" t="s">
        <v>4946</v>
      </c>
      <c r="PL1045" t="s">
        <v>4946</v>
      </c>
      <c r="PM1045" t="s">
        <v>4946</v>
      </c>
      <c r="PN1045" t="s">
        <v>4946</v>
      </c>
      <c r="PP1045" t="s">
        <v>4946</v>
      </c>
      <c r="PQ1045" t="s">
        <v>4945</v>
      </c>
      <c r="PR1045" t="s">
        <v>4946</v>
      </c>
      <c r="PS1045" t="s">
        <v>4945</v>
      </c>
      <c r="PT1045" t="s">
        <v>4946</v>
      </c>
      <c r="PU1045" t="s">
        <v>4946</v>
      </c>
      <c r="PV1045" t="s">
        <v>4946</v>
      </c>
      <c r="PW1045" t="s">
        <v>4946</v>
      </c>
      <c r="PX1045" t="s">
        <v>4946</v>
      </c>
      <c r="PY1045" t="s">
        <v>4946</v>
      </c>
      <c r="PZ1045" t="s">
        <v>4946</v>
      </c>
      <c r="QA1045" t="s">
        <v>4946</v>
      </c>
      <c r="QB1045" t="s">
        <v>4946</v>
      </c>
      <c r="QC1045" t="s">
        <v>4946</v>
      </c>
      <c r="QD1045" t="s">
        <v>4946</v>
      </c>
      <c r="QE1045" t="s">
        <v>4946</v>
      </c>
    </row>
    <row r="1046" spans="1:447" x14ac:dyDescent="0.3">
      <c r="A1046">
        <v>443</v>
      </c>
      <c r="B1046" t="s">
        <v>5461</v>
      </c>
      <c r="C1046" t="s">
        <v>1131</v>
      </c>
      <c r="D1046" t="s">
        <v>1253</v>
      </c>
      <c r="E1046" t="s">
        <v>1254</v>
      </c>
      <c r="F1046" t="s">
        <v>5152</v>
      </c>
      <c r="G1046" t="s">
        <v>1079</v>
      </c>
      <c r="FG1046" t="s">
        <v>1099</v>
      </c>
      <c r="FJ1046" t="s">
        <v>1099</v>
      </c>
      <c r="FK1046" t="s">
        <v>4963</v>
      </c>
      <c r="FL1046" t="s">
        <v>4963</v>
      </c>
      <c r="PG1046" t="s">
        <v>4945</v>
      </c>
      <c r="PH1046" t="s">
        <v>4945</v>
      </c>
      <c r="PI1046" t="s">
        <v>4946</v>
      </c>
      <c r="PJ1046" t="s">
        <v>4946</v>
      </c>
      <c r="PK1046" t="s">
        <v>4946</v>
      </c>
      <c r="PL1046" t="s">
        <v>4946</v>
      </c>
      <c r="PM1046" t="s">
        <v>4946</v>
      </c>
      <c r="PN1046" t="s">
        <v>4946</v>
      </c>
      <c r="PP1046" t="s">
        <v>4946</v>
      </c>
      <c r="PQ1046" t="s">
        <v>4945</v>
      </c>
      <c r="PR1046" t="s">
        <v>4946</v>
      </c>
      <c r="PS1046" t="s">
        <v>4945</v>
      </c>
      <c r="PT1046" t="s">
        <v>4946</v>
      </c>
      <c r="PU1046" t="s">
        <v>4946</v>
      </c>
      <c r="PV1046" t="s">
        <v>4946</v>
      </c>
      <c r="PW1046" t="s">
        <v>4946</v>
      </c>
      <c r="PX1046" t="s">
        <v>4946</v>
      </c>
      <c r="PY1046" t="s">
        <v>4946</v>
      </c>
      <c r="PZ1046" t="s">
        <v>4946</v>
      </c>
      <c r="QA1046" t="s">
        <v>4946</v>
      </c>
      <c r="QB1046" t="s">
        <v>4946</v>
      </c>
      <c r="QC1046" t="s">
        <v>4946</v>
      </c>
      <c r="QD1046" t="s">
        <v>4946</v>
      </c>
      <c r="QE1046" t="s">
        <v>4946</v>
      </c>
    </row>
    <row r="1047" spans="1:447" x14ac:dyDescent="0.3">
      <c r="A1047">
        <v>444</v>
      </c>
      <c r="B1047" t="s">
        <v>5461</v>
      </c>
      <c r="C1047" t="s">
        <v>1131</v>
      </c>
      <c r="D1047" t="s">
        <v>1253</v>
      </c>
      <c r="E1047" t="s">
        <v>1254</v>
      </c>
      <c r="F1047" t="s">
        <v>5152</v>
      </c>
      <c r="G1047" t="s">
        <v>1079</v>
      </c>
      <c r="FG1047" t="s">
        <v>1099</v>
      </c>
      <c r="FJ1047" t="s">
        <v>1099</v>
      </c>
      <c r="PG1047" t="s">
        <v>4945</v>
      </c>
      <c r="PH1047" t="s">
        <v>4945</v>
      </c>
      <c r="PI1047" t="s">
        <v>4946</v>
      </c>
      <c r="PJ1047" t="s">
        <v>4946</v>
      </c>
      <c r="PK1047" t="s">
        <v>4946</v>
      </c>
      <c r="PL1047" t="s">
        <v>4946</v>
      </c>
      <c r="PM1047" t="s">
        <v>4946</v>
      </c>
      <c r="PN1047" t="s">
        <v>4946</v>
      </c>
      <c r="PP1047" t="s">
        <v>4946</v>
      </c>
      <c r="PQ1047" t="s">
        <v>4945</v>
      </c>
      <c r="PR1047" t="s">
        <v>4946</v>
      </c>
      <c r="PS1047" t="s">
        <v>4945</v>
      </c>
      <c r="PT1047" t="s">
        <v>4946</v>
      </c>
      <c r="PU1047" t="s">
        <v>4946</v>
      </c>
      <c r="PV1047" t="s">
        <v>4946</v>
      </c>
      <c r="PW1047" t="s">
        <v>4946</v>
      </c>
      <c r="PX1047" t="s">
        <v>4946</v>
      </c>
      <c r="PY1047" t="s">
        <v>4946</v>
      </c>
      <c r="PZ1047" t="s">
        <v>4946</v>
      </c>
      <c r="QA1047" t="s">
        <v>4946</v>
      </c>
      <c r="QB1047" t="s">
        <v>4946</v>
      </c>
      <c r="QC1047" t="s">
        <v>4946</v>
      </c>
      <c r="QD1047" t="s">
        <v>4946</v>
      </c>
      <c r="QE1047" t="s">
        <v>4946</v>
      </c>
    </row>
    <row r="1048" spans="1:447" x14ac:dyDescent="0.3">
      <c r="A1048">
        <v>445</v>
      </c>
      <c r="B1048" t="s">
        <v>5461</v>
      </c>
      <c r="C1048" t="s">
        <v>1131</v>
      </c>
      <c r="D1048" t="s">
        <v>1253</v>
      </c>
      <c r="E1048" t="s">
        <v>1254</v>
      </c>
      <c r="F1048" t="s">
        <v>5152</v>
      </c>
      <c r="G1048" t="s">
        <v>1079</v>
      </c>
      <c r="FG1048" t="s">
        <v>1099</v>
      </c>
      <c r="FJ1048" t="s">
        <v>1099</v>
      </c>
      <c r="FK1048" t="s">
        <v>4958</v>
      </c>
      <c r="FL1048" t="s">
        <v>4958</v>
      </c>
      <c r="PG1048" t="s">
        <v>4945</v>
      </c>
      <c r="PH1048" t="s">
        <v>4945</v>
      </c>
      <c r="PI1048" t="s">
        <v>4946</v>
      </c>
      <c r="PJ1048" t="s">
        <v>4946</v>
      </c>
      <c r="PK1048" t="s">
        <v>4946</v>
      </c>
      <c r="PL1048" t="s">
        <v>4946</v>
      </c>
      <c r="PM1048" t="s">
        <v>4946</v>
      </c>
      <c r="PN1048" t="s">
        <v>4946</v>
      </c>
      <c r="PP1048" t="s">
        <v>4946</v>
      </c>
      <c r="PQ1048" t="s">
        <v>4945</v>
      </c>
      <c r="PR1048" t="s">
        <v>4946</v>
      </c>
      <c r="PS1048" t="s">
        <v>4945</v>
      </c>
      <c r="PT1048" t="s">
        <v>4946</v>
      </c>
      <c r="PU1048" t="s">
        <v>4946</v>
      </c>
      <c r="PV1048" t="s">
        <v>4946</v>
      </c>
      <c r="PW1048" t="s">
        <v>4946</v>
      </c>
      <c r="PX1048" t="s">
        <v>4946</v>
      </c>
      <c r="PY1048" t="s">
        <v>4946</v>
      </c>
      <c r="PZ1048" t="s">
        <v>4946</v>
      </c>
      <c r="QA1048" t="s">
        <v>4946</v>
      </c>
      <c r="QB1048" t="s">
        <v>4946</v>
      </c>
      <c r="QC1048" t="s">
        <v>4946</v>
      </c>
      <c r="QD1048" t="s">
        <v>4946</v>
      </c>
      <c r="QE1048" t="s">
        <v>4946</v>
      </c>
    </row>
    <row r="1049" spans="1:447" x14ac:dyDescent="0.3">
      <c r="A1049">
        <v>446</v>
      </c>
      <c r="B1049" t="s">
        <v>5461</v>
      </c>
      <c r="C1049" t="s">
        <v>1131</v>
      </c>
      <c r="D1049" t="s">
        <v>1253</v>
      </c>
      <c r="E1049" t="s">
        <v>1254</v>
      </c>
      <c r="F1049" t="s">
        <v>5152</v>
      </c>
      <c r="G1049" t="s">
        <v>1079</v>
      </c>
      <c r="P1049" t="s">
        <v>1099</v>
      </c>
      <c r="Q1049" t="s">
        <v>1100</v>
      </c>
      <c r="R1049" t="s">
        <v>1144</v>
      </c>
      <c r="S1049" t="s">
        <v>5231</v>
      </c>
      <c r="T1049" t="s">
        <v>5231</v>
      </c>
      <c r="U1049" t="s">
        <v>1101</v>
      </c>
      <c r="V1049" t="s">
        <v>1101</v>
      </c>
      <c r="W1049" t="s">
        <v>4936</v>
      </c>
      <c r="BO1049" t="s">
        <v>1099</v>
      </c>
      <c r="BP1049" t="s">
        <v>1159</v>
      </c>
      <c r="BQ1049" t="s">
        <v>1144</v>
      </c>
      <c r="BR1049" t="s">
        <v>5165</v>
      </c>
      <c r="BS1049" t="s">
        <v>5165</v>
      </c>
      <c r="BT1049" t="s">
        <v>1101</v>
      </c>
      <c r="BU1049" t="s">
        <v>1101</v>
      </c>
      <c r="BV1049" t="s">
        <v>4936</v>
      </c>
      <c r="CE1049" t="s">
        <v>1099</v>
      </c>
      <c r="CF1049" t="s">
        <v>1104</v>
      </c>
      <c r="CG1049" t="s">
        <v>1144</v>
      </c>
      <c r="CH1049" t="s">
        <v>5013</v>
      </c>
      <c r="CI1049" t="s">
        <v>5013</v>
      </c>
      <c r="CJ1049" t="s">
        <v>1082</v>
      </c>
      <c r="CK1049" t="s">
        <v>1101</v>
      </c>
      <c r="CL1049" t="s">
        <v>4936</v>
      </c>
      <c r="IV1049" t="s">
        <v>1087</v>
      </c>
      <c r="IW1049" t="s">
        <v>1087</v>
      </c>
      <c r="IY1049" t="s">
        <v>1082</v>
      </c>
      <c r="IZ1049" t="s">
        <v>1101</v>
      </c>
      <c r="JA1049" t="s">
        <v>5622</v>
      </c>
      <c r="JB1049" t="s">
        <v>1107</v>
      </c>
      <c r="JD1049" t="s">
        <v>4971</v>
      </c>
      <c r="PG1049" t="s">
        <v>4945</v>
      </c>
      <c r="PH1049" t="s">
        <v>4945</v>
      </c>
      <c r="PI1049" t="s">
        <v>4946</v>
      </c>
      <c r="PJ1049" t="s">
        <v>4946</v>
      </c>
      <c r="PK1049" t="s">
        <v>4946</v>
      </c>
      <c r="PL1049" t="s">
        <v>4946</v>
      </c>
      <c r="PM1049" t="s">
        <v>4946</v>
      </c>
      <c r="PN1049" t="s">
        <v>4946</v>
      </c>
      <c r="PP1049" t="s">
        <v>4946</v>
      </c>
      <c r="PQ1049" t="s">
        <v>4945</v>
      </c>
      <c r="PR1049" t="s">
        <v>4946</v>
      </c>
      <c r="PS1049" t="s">
        <v>4945</v>
      </c>
      <c r="PT1049" t="s">
        <v>4946</v>
      </c>
      <c r="PU1049" t="s">
        <v>4946</v>
      </c>
      <c r="PV1049" t="s">
        <v>4946</v>
      </c>
      <c r="PW1049" t="s">
        <v>4946</v>
      </c>
      <c r="PX1049" t="s">
        <v>4946</v>
      </c>
      <c r="PY1049" t="s">
        <v>4945</v>
      </c>
      <c r="PZ1049" t="s">
        <v>4945</v>
      </c>
      <c r="QA1049" t="s">
        <v>4945</v>
      </c>
      <c r="QB1049" t="s">
        <v>4946</v>
      </c>
      <c r="QC1049" t="s">
        <v>4946</v>
      </c>
      <c r="QD1049" t="s">
        <v>4946</v>
      </c>
      <c r="QE1049" t="s">
        <v>4946</v>
      </c>
    </row>
    <row r="1050" spans="1:447" x14ac:dyDescent="0.3">
      <c r="A1050">
        <v>447</v>
      </c>
      <c r="B1050" t="s">
        <v>5461</v>
      </c>
      <c r="C1050" t="s">
        <v>1131</v>
      </c>
      <c r="D1050" t="s">
        <v>1253</v>
      </c>
      <c r="E1050" t="s">
        <v>1254</v>
      </c>
      <c r="F1050" t="s">
        <v>5152</v>
      </c>
      <c r="G1050" t="s">
        <v>1079</v>
      </c>
      <c r="P1050" t="s">
        <v>1099</v>
      </c>
      <c r="Q1050" t="s">
        <v>1127</v>
      </c>
      <c r="R1050" t="s">
        <v>5146</v>
      </c>
      <c r="S1050" t="s">
        <v>5258</v>
      </c>
      <c r="T1050" t="s">
        <v>5263</v>
      </c>
      <c r="U1050" t="s">
        <v>1101</v>
      </c>
      <c r="V1050" t="s">
        <v>1101</v>
      </c>
      <c r="W1050" t="s">
        <v>4936</v>
      </c>
      <c r="BO1050" t="s">
        <v>1099</v>
      </c>
      <c r="BP1050" t="s">
        <v>1159</v>
      </c>
      <c r="BQ1050" t="s">
        <v>1144</v>
      </c>
      <c r="BR1050" t="s">
        <v>5082</v>
      </c>
      <c r="BS1050" t="s">
        <v>5082</v>
      </c>
      <c r="BT1050" t="s">
        <v>1101</v>
      </c>
      <c r="BU1050" t="s">
        <v>1101</v>
      </c>
      <c r="BV1050" t="s">
        <v>4936</v>
      </c>
      <c r="CE1050" t="s">
        <v>1099</v>
      </c>
      <c r="CF1050" t="s">
        <v>1083</v>
      </c>
      <c r="CG1050" t="s">
        <v>1144</v>
      </c>
      <c r="CH1050" t="s">
        <v>5480</v>
      </c>
      <c r="CI1050" t="s">
        <v>5480</v>
      </c>
      <c r="CJ1050" t="s">
        <v>1101</v>
      </c>
      <c r="CK1050" t="s">
        <v>1101</v>
      </c>
      <c r="CL1050" t="s">
        <v>4936</v>
      </c>
      <c r="IV1050" t="s">
        <v>1087</v>
      </c>
      <c r="IW1050" t="s">
        <v>1087</v>
      </c>
      <c r="IY1050" t="s">
        <v>1101</v>
      </c>
      <c r="IZ1050" t="s">
        <v>1082</v>
      </c>
      <c r="JA1050" t="s">
        <v>1088</v>
      </c>
      <c r="JB1050" t="s">
        <v>1107</v>
      </c>
      <c r="JE1050" t="s">
        <v>1101</v>
      </c>
      <c r="JF1050" t="s">
        <v>5125</v>
      </c>
      <c r="JG1050" t="s">
        <v>1107</v>
      </c>
      <c r="PG1050" t="s">
        <v>4945</v>
      </c>
      <c r="PH1050" t="s">
        <v>4945</v>
      </c>
      <c r="PI1050" t="s">
        <v>4946</v>
      </c>
      <c r="PJ1050" t="s">
        <v>4946</v>
      </c>
      <c r="PK1050" t="s">
        <v>4946</v>
      </c>
      <c r="PL1050" t="s">
        <v>4946</v>
      </c>
      <c r="PM1050" t="s">
        <v>4946</v>
      </c>
      <c r="PN1050" t="s">
        <v>4946</v>
      </c>
      <c r="PP1050" t="s">
        <v>4946</v>
      </c>
      <c r="PQ1050" t="s">
        <v>4945</v>
      </c>
      <c r="PR1050" t="s">
        <v>4946</v>
      </c>
      <c r="PS1050" t="s">
        <v>4945</v>
      </c>
      <c r="PT1050" t="s">
        <v>4946</v>
      </c>
      <c r="PU1050" t="s">
        <v>4946</v>
      </c>
      <c r="PV1050" t="s">
        <v>4946</v>
      </c>
      <c r="PW1050" t="s">
        <v>4946</v>
      </c>
      <c r="PX1050" t="s">
        <v>4946</v>
      </c>
      <c r="PY1050" t="s">
        <v>4946</v>
      </c>
      <c r="PZ1050" t="s">
        <v>4946</v>
      </c>
      <c r="QA1050" t="s">
        <v>4946</v>
      </c>
      <c r="QB1050" t="s">
        <v>4946</v>
      </c>
      <c r="QC1050" t="s">
        <v>4946</v>
      </c>
      <c r="QD1050" t="s">
        <v>4946</v>
      </c>
      <c r="QE1050" t="s">
        <v>4946</v>
      </c>
    </row>
    <row r="1051" spans="1:447" x14ac:dyDescent="0.3">
      <c r="A1051">
        <v>448</v>
      </c>
      <c r="B1051" t="s">
        <v>5461</v>
      </c>
      <c r="C1051" t="s">
        <v>1131</v>
      </c>
      <c r="D1051" t="s">
        <v>1253</v>
      </c>
      <c r="E1051" t="s">
        <v>1254</v>
      </c>
      <c r="F1051" t="s">
        <v>5152</v>
      </c>
      <c r="G1051" t="s">
        <v>1079</v>
      </c>
      <c r="H1051" t="s">
        <v>1099</v>
      </c>
      <c r="I1051" t="s">
        <v>1100</v>
      </c>
      <c r="J1051" t="s">
        <v>1093</v>
      </c>
      <c r="K1051" t="s">
        <v>4966</v>
      </c>
      <c r="L1051" t="s">
        <v>5145</v>
      </c>
      <c r="M1051" t="s">
        <v>1101</v>
      </c>
      <c r="N1051" t="s">
        <v>1101</v>
      </c>
      <c r="O1051" t="s">
        <v>4999</v>
      </c>
      <c r="AL1051" t="s">
        <v>1099</v>
      </c>
      <c r="AM1051" t="s">
        <v>1103</v>
      </c>
      <c r="AN1051" t="s">
        <v>4986</v>
      </c>
      <c r="AO1051" t="s">
        <v>5256</v>
      </c>
      <c r="AP1051" t="s">
        <v>1101</v>
      </c>
      <c r="AQ1051" t="s">
        <v>1101</v>
      </c>
      <c r="AR1051" t="s">
        <v>4936</v>
      </c>
      <c r="AS1051" t="s">
        <v>1099</v>
      </c>
      <c r="AT1051" t="s">
        <v>1103</v>
      </c>
      <c r="AU1051" t="s">
        <v>4937</v>
      </c>
      <c r="AV1051" t="s">
        <v>4938</v>
      </c>
      <c r="AW1051" t="s">
        <v>1101</v>
      </c>
      <c r="AX1051" t="s">
        <v>1101</v>
      </c>
      <c r="AY1051" t="s">
        <v>4936</v>
      </c>
      <c r="AZ1051" t="s">
        <v>1099</v>
      </c>
      <c r="BA1051" t="s">
        <v>1093</v>
      </c>
      <c r="BB1051" t="s">
        <v>5050</v>
      </c>
      <c r="BC1051" t="s">
        <v>5159</v>
      </c>
      <c r="BD1051" t="s">
        <v>1101</v>
      </c>
      <c r="BE1051" t="s">
        <v>1101</v>
      </c>
      <c r="BF1051" t="s">
        <v>4936</v>
      </c>
      <c r="BG1051" t="s">
        <v>1099</v>
      </c>
      <c r="BH1051" t="s">
        <v>1159</v>
      </c>
      <c r="BI1051" t="s">
        <v>1103</v>
      </c>
      <c r="BJ1051" t="s">
        <v>4953</v>
      </c>
      <c r="BK1051" t="s">
        <v>5216</v>
      </c>
      <c r="BL1051" t="s">
        <v>1101</v>
      </c>
      <c r="BM1051" t="s">
        <v>1101</v>
      </c>
      <c r="BN1051" t="s">
        <v>4936</v>
      </c>
      <c r="BW1051" t="s">
        <v>1099</v>
      </c>
      <c r="BX1051" t="s">
        <v>1083</v>
      </c>
      <c r="BY1051" t="s">
        <v>1103</v>
      </c>
      <c r="BZ1051" t="s">
        <v>4978</v>
      </c>
      <c r="CA1051" t="s">
        <v>5157</v>
      </c>
      <c r="CB1051" t="s">
        <v>1101</v>
      </c>
      <c r="CC1051" t="s">
        <v>1101</v>
      </c>
      <c r="CD1051" t="s">
        <v>4936</v>
      </c>
      <c r="CM1051" t="s">
        <v>1099</v>
      </c>
      <c r="CN1051" t="s">
        <v>1103</v>
      </c>
      <c r="CO1051" t="s">
        <v>4978</v>
      </c>
      <c r="CP1051" t="s">
        <v>5186</v>
      </c>
      <c r="CQ1051" t="s">
        <v>1101</v>
      </c>
      <c r="CR1051" t="s">
        <v>1101</v>
      </c>
      <c r="CS1051" t="s">
        <v>4936</v>
      </c>
      <c r="CT1051" t="s">
        <v>1099</v>
      </c>
      <c r="CU1051" t="s">
        <v>1084</v>
      </c>
      <c r="CV1051" t="s">
        <v>1178</v>
      </c>
      <c r="CW1051" t="s">
        <v>4998</v>
      </c>
      <c r="CX1051" t="s">
        <v>5148</v>
      </c>
      <c r="CY1051" t="s">
        <v>1101</v>
      </c>
      <c r="CZ1051" t="s">
        <v>1101</v>
      </c>
      <c r="DA1051" t="s">
        <v>4936</v>
      </c>
      <c r="DE1051" t="s">
        <v>1099</v>
      </c>
      <c r="DF1051" t="s">
        <v>1086</v>
      </c>
      <c r="DG1051" t="s">
        <v>4998</v>
      </c>
      <c r="DH1051" t="s">
        <v>5085</v>
      </c>
      <c r="DI1051" t="s">
        <v>1101</v>
      </c>
      <c r="DJ1051" t="s">
        <v>1101</v>
      </c>
      <c r="DK1051" t="s">
        <v>4936</v>
      </c>
      <c r="DL1051" t="s">
        <v>1099</v>
      </c>
      <c r="DM1051" t="s">
        <v>4958</v>
      </c>
      <c r="DN1051" t="s">
        <v>4958</v>
      </c>
      <c r="DO1051" t="s">
        <v>1101</v>
      </c>
      <c r="DP1051" t="s">
        <v>1101</v>
      </c>
      <c r="DQ1051" t="s">
        <v>4936</v>
      </c>
      <c r="DR1051" t="s">
        <v>1146</v>
      </c>
      <c r="DU1051" t="s">
        <v>1101</v>
      </c>
      <c r="DV1051" t="s">
        <v>1101</v>
      </c>
      <c r="DX1051" t="s">
        <v>1099</v>
      </c>
      <c r="DY1051" t="s">
        <v>4978</v>
      </c>
      <c r="DZ1051" t="s">
        <v>4978</v>
      </c>
      <c r="EA1051" t="s">
        <v>1101</v>
      </c>
      <c r="EB1051" t="s">
        <v>1101</v>
      </c>
      <c r="EC1051" t="s">
        <v>4936</v>
      </c>
      <c r="EP1051" t="s">
        <v>1099</v>
      </c>
      <c r="EQ1051" t="s">
        <v>5064</v>
      </c>
      <c r="ER1051" t="s">
        <v>5064</v>
      </c>
      <c r="ES1051" t="s">
        <v>1101</v>
      </c>
      <c r="ET1051" t="s">
        <v>1101</v>
      </c>
      <c r="EU1051" t="s">
        <v>4936</v>
      </c>
      <c r="EV1051" t="s">
        <v>1099</v>
      </c>
      <c r="EW1051" t="s">
        <v>4955</v>
      </c>
      <c r="EX1051" t="s">
        <v>4955</v>
      </c>
      <c r="EY1051" t="s">
        <v>1099</v>
      </c>
      <c r="EZ1051" t="s">
        <v>4971</v>
      </c>
      <c r="FA1051" t="s">
        <v>4953</v>
      </c>
      <c r="FB1051" t="s">
        <v>4953</v>
      </c>
      <c r="FC1051" t="s">
        <v>1099</v>
      </c>
      <c r="FD1051" t="s">
        <v>1114</v>
      </c>
      <c r="FE1051" t="s">
        <v>4967</v>
      </c>
      <c r="FF1051" t="s">
        <v>4972</v>
      </c>
      <c r="HX1051" t="s">
        <v>1099</v>
      </c>
      <c r="IA1051" t="s">
        <v>1101</v>
      </c>
      <c r="IB1051" t="s">
        <v>1101</v>
      </c>
      <c r="IC1051" t="s">
        <v>4936</v>
      </c>
      <c r="IV1051" t="s">
        <v>1087</v>
      </c>
      <c r="IW1051" t="s">
        <v>1087</v>
      </c>
      <c r="IX1051" t="s">
        <v>1087</v>
      </c>
      <c r="JE1051" t="s">
        <v>1082</v>
      </c>
      <c r="JF1051" t="s">
        <v>5125</v>
      </c>
      <c r="JG1051" t="s">
        <v>1107</v>
      </c>
      <c r="JI1051" t="s">
        <v>4971</v>
      </c>
      <c r="JJ1051" t="s">
        <v>1101</v>
      </c>
      <c r="JK1051" t="s">
        <v>5001</v>
      </c>
      <c r="JL1051" t="s">
        <v>1154</v>
      </c>
      <c r="JM1051" t="s">
        <v>1107</v>
      </c>
      <c r="PG1051" t="s">
        <v>4945</v>
      </c>
      <c r="PH1051" t="s">
        <v>4945</v>
      </c>
      <c r="PI1051" t="s">
        <v>4946</v>
      </c>
      <c r="PJ1051" t="s">
        <v>4946</v>
      </c>
      <c r="PK1051" t="s">
        <v>4946</v>
      </c>
      <c r="PL1051" t="s">
        <v>4946</v>
      </c>
      <c r="PM1051" t="s">
        <v>4946</v>
      </c>
      <c r="PN1051" t="s">
        <v>4946</v>
      </c>
      <c r="PP1051" t="s">
        <v>4946</v>
      </c>
      <c r="PQ1051" t="s">
        <v>4945</v>
      </c>
      <c r="PR1051" t="s">
        <v>4946</v>
      </c>
      <c r="PS1051" t="s">
        <v>4945</v>
      </c>
      <c r="PT1051" t="s">
        <v>4946</v>
      </c>
      <c r="PU1051" t="s">
        <v>4946</v>
      </c>
      <c r="PV1051" t="s">
        <v>4946</v>
      </c>
      <c r="PW1051" t="s">
        <v>4946</v>
      </c>
      <c r="PX1051" t="s">
        <v>4946</v>
      </c>
      <c r="PY1051" t="s">
        <v>4946</v>
      </c>
      <c r="PZ1051" t="s">
        <v>4946</v>
      </c>
      <c r="QA1051" t="s">
        <v>4946</v>
      </c>
      <c r="QB1051" t="s">
        <v>4946</v>
      </c>
      <c r="QC1051" t="s">
        <v>4946</v>
      </c>
      <c r="QD1051" t="s">
        <v>4946</v>
      </c>
      <c r="QE1051" t="s">
        <v>4946</v>
      </c>
    </row>
    <row r="1052" spans="1:447" x14ac:dyDescent="0.3">
      <c r="A1052">
        <v>449</v>
      </c>
      <c r="B1052" t="s">
        <v>5461</v>
      </c>
      <c r="C1052" t="s">
        <v>1131</v>
      </c>
      <c r="D1052" t="s">
        <v>1253</v>
      </c>
      <c r="E1052" t="s">
        <v>1254</v>
      </c>
      <c r="F1052" t="s">
        <v>5152</v>
      </c>
      <c r="G1052" t="s">
        <v>1079</v>
      </c>
      <c r="H1052" t="s">
        <v>1099</v>
      </c>
      <c r="I1052" t="s">
        <v>1127</v>
      </c>
      <c r="J1052" t="s">
        <v>1093</v>
      </c>
      <c r="K1052" t="s">
        <v>4966</v>
      </c>
      <c r="L1052" t="s">
        <v>5529</v>
      </c>
      <c r="M1052" t="s">
        <v>1101</v>
      </c>
      <c r="N1052" t="s">
        <v>1101</v>
      </c>
      <c r="O1052" t="s">
        <v>4936</v>
      </c>
      <c r="AL1052" t="s">
        <v>1099</v>
      </c>
      <c r="AM1052" t="s">
        <v>1103</v>
      </c>
      <c r="AN1052" t="s">
        <v>4988</v>
      </c>
      <c r="AO1052" t="s">
        <v>5253</v>
      </c>
      <c r="AP1052" t="s">
        <v>1101</v>
      </c>
      <c r="AQ1052" t="s">
        <v>1101</v>
      </c>
      <c r="AR1052" t="s">
        <v>4936</v>
      </c>
      <c r="AS1052" t="s">
        <v>1099</v>
      </c>
      <c r="AT1052" t="s">
        <v>1103</v>
      </c>
      <c r="AU1052" t="s">
        <v>4937</v>
      </c>
      <c r="AV1052" t="s">
        <v>4938</v>
      </c>
      <c r="AW1052" t="s">
        <v>1101</v>
      </c>
      <c r="AX1052" t="s">
        <v>1101</v>
      </c>
      <c r="AY1052" t="s">
        <v>4936</v>
      </c>
      <c r="AZ1052" t="s">
        <v>1099</v>
      </c>
      <c r="BA1052" t="s">
        <v>1093</v>
      </c>
      <c r="BB1052" t="s">
        <v>5050</v>
      </c>
      <c r="BC1052" t="s">
        <v>5159</v>
      </c>
      <c r="BD1052" t="s">
        <v>1101</v>
      </c>
      <c r="BE1052" t="s">
        <v>1101</v>
      </c>
      <c r="BF1052" t="s">
        <v>4936</v>
      </c>
      <c r="BG1052" t="s">
        <v>1099</v>
      </c>
      <c r="BH1052" t="s">
        <v>1159</v>
      </c>
      <c r="BI1052" t="s">
        <v>1103</v>
      </c>
      <c r="BJ1052" t="s">
        <v>4953</v>
      </c>
      <c r="BK1052" t="s">
        <v>5216</v>
      </c>
      <c r="BL1052" t="s">
        <v>1101</v>
      </c>
      <c r="BM1052" t="s">
        <v>1101</v>
      </c>
      <c r="BN1052" t="s">
        <v>4936</v>
      </c>
      <c r="BW1052" t="s">
        <v>1099</v>
      </c>
      <c r="BX1052" t="s">
        <v>1104</v>
      </c>
      <c r="BY1052" t="s">
        <v>1103</v>
      </c>
      <c r="BZ1052" t="s">
        <v>4988</v>
      </c>
      <c r="CA1052" t="s">
        <v>5161</v>
      </c>
      <c r="CB1052" t="s">
        <v>1101</v>
      </c>
      <c r="CC1052" t="s">
        <v>1101</v>
      </c>
      <c r="CD1052" t="s">
        <v>4936</v>
      </c>
      <c r="CM1052" t="s">
        <v>1099</v>
      </c>
      <c r="CN1052" t="s">
        <v>1103</v>
      </c>
      <c r="CO1052" t="s">
        <v>4955</v>
      </c>
      <c r="CP1052" t="s">
        <v>4979</v>
      </c>
      <c r="CQ1052" t="s">
        <v>1101</v>
      </c>
      <c r="CR1052" t="s">
        <v>1101</v>
      </c>
      <c r="CS1052" t="s">
        <v>4936</v>
      </c>
      <c r="CT1052" t="s">
        <v>1099</v>
      </c>
      <c r="CU1052" t="s">
        <v>1084</v>
      </c>
      <c r="CV1052" t="s">
        <v>1178</v>
      </c>
      <c r="CW1052" t="s">
        <v>4998</v>
      </c>
      <c r="CX1052" t="s">
        <v>5148</v>
      </c>
      <c r="CY1052" t="s">
        <v>1101</v>
      </c>
      <c r="CZ1052" t="s">
        <v>1101</v>
      </c>
      <c r="DA1052" t="s">
        <v>4936</v>
      </c>
      <c r="DE1052" t="s">
        <v>1099</v>
      </c>
      <c r="DF1052" t="s">
        <v>1086</v>
      </c>
      <c r="DG1052" t="s">
        <v>4998</v>
      </c>
      <c r="DH1052" t="s">
        <v>5085</v>
      </c>
      <c r="DI1052" t="s">
        <v>1101</v>
      </c>
      <c r="DJ1052" t="s">
        <v>1101</v>
      </c>
      <c r="DK1052" t="s">
        <v>4936</v>
      </c>
      <c r="DL1052" t="s">
        <v>1099</v>
      </c>
      <c r="DM1052" t="s">
        <v>4966</v>
      </c>
      <c r="DN1052" t="s">
        <v>4966</v>
      </c>
      <c r="DO1052" t="s">
        <v>1101</v>
      </c>
      <c r="DP1052" t="s">
        <v>1101</v>
      </c>
      <c r="DQ1052" t="s">
        <v>4936</v>
      </c>
      <c r="DX1052" t="s">
        <v>1099</v>
      </c>
      <c r="DY1052" t="s">
        <v>4942</v>
      </c>
      <c r="DZ1052" t="s">
        <v>4942</v>
      </c>
      <c r="EA1052" t="s">
        <v>1101</v>
      </c>
      <c r="EB1052" t="s">
        <v>1101</v>
      </c>
      <c r="EC1052" t="s">
        <v>4999</v>
      </c>
      <c r="EP1052" t="s">
        <v>1099</v>
      </c>
      <c r="EQ1052" t="s">
        <v>5064</v>
      </c>
      <c r="ER1052" t="s">
        <v>5064</v>
      </c>
      <c r="ES1052" t="s">
        <v>1101</v>
      </c>
      <c r="ET1052" t="s">
        <v>1101</v>
      </c>
      <c r="EU1052" t="s">
        <v>4936</v>
      </c>
      <c r="EV1052" t="s">
        <v>1099</v>
      </c>
      <c r="EY1052" t="s">
        <v>1099</v>
      </c>
      <c r="FC1052" t="s">
        <v>1099</v>
      </c>
      <c r="FD1052" t="s">
        <v>1114</v>
      </c>
      <c r="FE1052" t="s">
        <v>4967</v>
      </c>
      <c r="FF1052" t="s">
        <v>4972</v>
      </c>
      <c r="HX1052" t="s">
        <v>1099</v>
      </c>
      <c r="IA1052" t="s">
        <v>1101</v>
      </c>
      <c r="IB1052" t="s">
        <v>1101</v>
      </c>
      <c r="IC1052" t="s">
        <v>4936</v>
      </c>
      <c r="IV1052" t="s">
        <v>1087</v>
      </c>
      <c r="IW1052" t="s">
        <v>1087</v>
      </c>
      <c r="IX1052" t="s">
        <v>1087</v>
      </c>
      <c r="IY1052" t="s">
        <v>1082</v>
      </c>
      <c r="IZ1052" t="s">
        <v>1082</v>
      </c>
      <c r="JA1052" t="s">
        <v>1088</v>
      </c>
      <c r="JB1052" t="s">
        <v>1107</v>
      </c>
      <c r="JD1052" t="s">
        <v>4971</v>
      </c>
      <c r="JE1052" t="s">
        <v>1101</v>
      </c>
      <c r="JF1052" t="s">
        <v>5125</v>
      </c>
      <c r="JG1052" t="s">
        <v>1107</v>
      </c>
      <c r="JJ1052" t="s">
        <v>1101</v>
      </c>
      <c r="JK1052" t="s">
        <v>5001</v>
      </c>
      <c r="JL1052" t="s">
        <v>1154</v>
      </c>
      <c r="JM1052" t="s">
        <v>1107</v>
      </c>
      <c r="PG1052" t="s">
        <v>4945</v>
      </c>
      <c r="PH1052" t="s">
        <v>4945</v>
      </c>
      <c r="PI1052" t="s">
        <v>4946</v>
      </c>
      <c r="PJ1052" t="s">
        <v>4946</v>
      </c>
      <c r="PK1052" t="s">
        <v>4946</v>
      </c>
      <c r="PL1052" t="s">
        <v>4946</v>
      </c>
      <c r="PM1052" t="s">
        <v>4946</v>
      </c>
      <c r="PN1052" t="s">
        <v>4946</v>
      </c>
      <c r="PP1052" t="s">
        <v>4946</v>
      </c>
      <c r="PQ1052" t="s">
        <v>4945</v>
      </c>
      <c r="PR1052" t="s">
        <v>4946</v>
      </c>
      <c r="PS1052" t="s">
        <v>4945</v>
      </c>
      <c r="PT1052" t="s">
        <v>4946</v>
      </c>
      <c r="PU1052" t="s">
        <v>4946</v>
      </c>
      <c r="PV1052" t="s">
        <v>4946</v>
      </c>
      <c r="PW1052" t="s">
        <v>4946</v>
      </c>
      <c r="PX1052" t="s">
        <v>4946</v>
      </c>
      <c r="PY1052" t="s">
        <v>4946</v>
      </c>
      <c r="PZ1052" t="s">
        <v>4946</v>
      </c>
      <c r="QA1052" t="s">
        <v>4946</v>
      </c>
      <c r="QB1052" t="s">
        <v>4946</v>
      </c>
      <c r="QC1052" t="s">
        <v>4946</v>
      </c>
      <c r="QD1052" t="s">
        <v>4946</v>
      </c>
      <c r="QE1052" t="s">
        <v>4946</v>
      </c>
    </row>
    <row r="1053" spans="1:447" x14ac:dyDescent="0.3">
      <c r="A1053">
        <v>450</v>
      </c>
      <c r="B1053" t="s">
        <v>5461</v>
      </c>
      <c r="C1053" t="s">
        <v>1131</v>
      </c>
      <c r="D1053" t="s">
        <v>1253</v>
      </c>
      <c r="E1053" t="s">
        <v>1254</v>
      </c>
      <c r="F1053" t="s">
        <v>5152</v>
      </c>
      <c r="G1053" t="s">
        <v>1079</v>
      </c>
      <c r="H1053" t="s">
        <v>1099</v>
      </c>
      <c r="I1053" t="s">
        <v>1127</v>
      </c>
      <c r="J1053" t="s">
        <v>1093</v>
      </c>
      <c r="K1053" t="s">
        <v>4966</v>
      </c>
      <c r="L1053" t="s">
        <v>5529</v>
      </c>
      <c r="M1053" t="s">
        <v>1101</v>
      </c>
      <c r="N1053" t="s">
        <v>1101</v>
      </c>
      <c r="O1053" t="s">
        <v>4936</v>
      </c>
      <c r="AL1053" t="s">
        <v>1099</v>
      </c>
      <c r="AM1053" t="s">
        <v>1103</v>
      </c>
      <c r="AN1053" t="s">
        <v>4988</v>
      </c>
      <c r="AO1053" t="s">
        <v>5253</v>
      </c>
      <c r="AP1053" t="s">
        <v>1101</v>
      </c>
      <c r="AQ1053" t="s">
        <v>1101</v>
      </c>
      <c r="AR1053" t="s">
        <v>4936</v>
      </c>
      <c r="AS1053" t="s">
        <v>1099</v>
      </c>
      <c r="AT1053" t="s">
        <v>1103</v>
      </c>
      <c r="AU1053" t="s">
        <v>4937</v>
      </c>
      <c r="AV1053" t="s">
        <v>4938</v>
      </c>
      <c r="AW1053" t="s">
        <v>1101</v>
      </c>
      <c r="AX1053" t="s">
        <v>1101</v>
      </c>
      <c r="AY1053" t="s">
        <v>4936</v>
      </c>
      <c r="AZ1053" t="s">
        <v>1099</v>
      </c>
      <c r="BA1053" t="s">
        <v>1093</v>
      </c>
      <c r="BB1053" t="s">
        <v>5050</v>
      </c>
      <c r="BC1053" t="s">
        <v>5159</v>
      </c>
      <c r="BD1053" t="s">
        <v>1101</v>
      </c>
      <c r="BE1053" t="s">
        <v>1101</v>
      </c>
      <c r="BF1053" t="s">
        <v>4936</v>
      </c>
      <c r="BG1053" t="s">
        <v>1099</v>
      </c>
      <c r="BH1053" t="s">
        <v>1102</v>
      </c>
      <c r="BI1053" t="s">
        <v>1103</v>
      </c>
      <c r="BJ1053" t="s">
        <v>4978</v>
      </c>
      <c r="BK1053" t="s">
        <v>5179</v>
      </c>
      <c r="BL1053" t="s">
        <v>1101</v>
      </c>
      <c r="BM1053" t="s">
        <v>1101</v>
      </c>
      <c r="BN1053" t="s">
        <v>4936</v>
      </c>
      <c r="BW1053" t="s">
        <v>1099</v>
      </c>
      <c r="BX1053" t="s">
        <v>1083</v>
      </c>
      <c r="BY1053" t="s">
        <v>1103</v>
      </c>
      <c r="BZ1053" t="s">
        <v>4978</v>
      </c>
      <c r="CA1053" t="s">
        <v>5157</v>
      </c>
      <c r="CB1053" t="s">
        <v>1101</v>
      </c>
      <c r="CC1053" t="s">
        <v>1101</v>
      </c>
      <c r="CD1053" t="s">
        <v>4936</v>
      </c>
      <c r="CM1053" t="s">
        <v>1099</v>
      </c>
      <c r="CQ1053" t="s">
        <v>1101</v>
      </c>
      <c r="CR1053" t="s">
        <v>1101</v>
      </c>
      <c r="CS1053" t="s">
        <v>4936</v>
      </c>
      <c r="CT1053" t="s">
        <v>1099</v>
      </c>
      <c r="CU1053" t="s">
        <v>1084</v>
      </c>
      <c r="CV1053" t="s">
        <v>1178</v>
      </c>
      <c r="CW1053" t="s">
        <v>4998</v>
      </c>
      <c r="CX1053" t="s">
        <v>5148</v>
      </c>
      <c r="CY1053" t="s">
        <v>1101</v>
      </c>
      <c r="CZ1053" t="s">
        <v>1101</v>
      </c>
      <c r="DA1053" t="s">
        <v>4936</v>
      </c>
      <c r="DE1053" t="s">
        <v>1099</v>
      </c>
      <c r="DF1053" t="s">
        <v>1138</v>
      </c>
      <c r="DG1053" t="s">
        <v>4967</v>
      </c>
      <c r="DH1053" t="s">
        <v>4967</v>
      </c>
      <c r="DI1053" t="s">
        <v>1101</v>
      </c>
      <c r="DJ1053" t="s">
        <v>1101</v>
      </c>
      <c r="DK1053" t="s">
        <v>4936</v>
      </c>
      <c r="DL1053" t="s">
        <v>1099</v>
      </c>
      <c r="DM1053" t="s">
        <v>4966</v>
      </c>
      <c r="DN1053" t="s">
        <v>4966</v>
      </c>
      <c r="DO1053" t="s">
        <v>1101</v>
      </c>
      <c r="DP1053" t="s">
        <v>1101</v>
      </c>
      <c r="DQ1053" t="s">
        <v>4936</v>
      </c>
      <c r="DR1053" t="s">
        <v>1146</v>
      </c>
      <c r="DU1053" t="s">
        <v>1082</v>
      </c>
      <c r="DV1053" t="s">
        <v>1082</v>
      </c>
      <c r="DX1053" t="s">
        <v>1099</v>
      </c>
      <c r="EA1053" t="s">
        <v>1101</v>
      </c>
      <c r="EB1053" t="s">
        <v>1101</v>
      </c>
      <c r="EC1053" t="s">
        <v>4936</v>
      </c>
      <c r="EP1053" t="s">
        <v>1099</v>
      </c>
      <c r="EQ1053" t="s">
        <v>5064</v>
      </c>
      <c r="ER1053" t="s">
        <v>5064</v>
      </c>
      <c r="ES1053" t="s">
        <v>1101</v>
      </c>
      <c r="ET1053" t="s">
        <v>1101</v>
      </c>
      <c r="EU1053" t="s">
        <v>4936</v>
      </c>
      <c r="EV1053" t="s">
        <v>1099</v>
      </c>
      <c r="EW1053" t="s">
        <v>4998</v>
      </c>
      <c r="EX1053" t="s">
        <v>4998</v>
      </c>
      <c r="EY1053" t="s">
        <v>1099</v>
      </c>
      <c r="EZ1053" t="s">
        <v>4971</v>
      </c>
      <c r="FA1053" t="s">
        <v>4978</v>
      </c>
      <c r="FB1053" t="s">
        <v>4978</v>
      </c>
      <c r="FC1053" t="s">
        <v>1099</v>
      </c>
      <c r="FD1053" t="s">
        <v>1094</v>
      </c>
      <c r="FE1053" t="s">
        <v>4970</v>
      </c>
      <c r="FF1053" t="s">
        <v>5150</v>
      </c>
      <c r="HX1053" t="s">
        <v>1099</v>
      </c>
      <c r="HY1053" t="s">
        <v>5078</v>
      </c>
      <c r="HZ1053" t="s">
        <v>5078</v>
      </c>
      <c r="IA1053" t="s">
        <v>1101</v>
      </c>
      <c r="IB1053" t="s">
        <v>1101</v>
      </c>
      <c r="IC1053" t="s">
        <v>4936</v>
      </c>
      <c r="IV1053" t="s">
        <v>1087</v>
      </c>
      <c r="IW1053" t="s">
        <v>1087</v>
      </c>
      <c r="IX1053" t="s">
        <v>1087</v>
      </c>
      <c r="IY1053" t="s">
        <v>1082</v>
      </c>
      <c r="IZ1053" t="s">
        <v>1101</v>
      </c>
      <c r="JA1053" t="s">
        <v>5196</v>
      </c>
      <c r="JB1053" t="s">
        <v>1107</v>
      </c>
      <c r="JD1053" t="s">
        <v>4971</v>
      </c>
      <c r="JE1053" t="s">
        <v>1101</v>
      </c>
      <c r="JF1053" t="s">
        <v>5125</v>
      </c>
      <c r="JG1053" t="s">
        <v>1107</v>
      </c>
      <c r="JJ1053" t="s">
        <v>1101</v>
      </c>
      <c r="JK1053" t="s">
        <v>5001</v>
      </c>
      <c r="JL1053" t="s">
        <v>1154</v>
      </c>
      <c r="JM1053" t="s">
        <v>1107</v>
      </c>
      <c r="PG1053" t="s">
        <v>4945</v>
      </c>
      <c r="PH1053" t="s">
        <v>4945</v>
      </c>
      <c r="PI1053" t="s">
        <v>4946</v>
      </c>
      <c r="PJ1053" t="s">
        <v>4946</v>
      </c>
      <c r="PK1053" t="s">
        <v>4946</v>
      </c>
      <c r="PL1053" t="s">
        <v>4946</v>
      </c>
      <c r="PM1053" t="s">
        <v>4946</v>
      </c>
      <c r="PN1053" t="s">
        <v>4946</v>
      </c>
      <c r="PP1053" t="s">
        <v>4946</v>
      </c>
      <c r="PQ1053" t="s">
        <v>4945</v>
      </c>
      <c r="PR1053" t="s">
        <v>4946</v>
      </c>
      <c r="PS1053" t="s">
        <v>4945</v>
      </c>
      <c r="PT1053" t="s">
        <v>4946</v>
      </c>
      <c r="PU1053" t="s">
        <v>4946</v>
      </c>
      <c r="PV1053" t="s">
        <v>4946</v>
      </c>
      <c r="PW1053" t="s">
        <v>4946</v>
      </c>
      <c r="PX1053" t="s">
        <v>4946</v>
      </c>
      <c r="PY1053" t="s">
        <v>4946</v>
      </c>
      <c r="PZ1053" t="s">
        <v>4946</v>
      </c>
      <c r="QA1053" t="s">
        <v>4946</v>
      </c>
      <c r="QB1053" t="s">
        <v>4946</v>
      </c>
      <c r="QC1053" t="s">
        <v>4946</v>
      </c>
      <c r="QD1053" t="s">
        <v>4946</v>
      </c>
      <c r="QE1053" t="s">
        <v>4946</v>
      </c>
    </row>
    <row r="1054" spans="1:447" x14ac:dyDescent="0.3">
      <c r="A1054">
        <v>694</v>
      </c>
      <c r="B1054" t="s">
        <v>5461</v>
      </c>
      <c r="C1054" t="s">
        <v>1131</v>
      </c>
      <c r="D1054" t="s">
        <v>1255</v>
      </c>
      <c r="E1054" t="s">
        <v>1256</v>
      </c>
      <c r="F1054" t="s">
        <v>5252</v>
      </c>
      <c r="G1054" t="s">
        <v>1079</v>
      </c>
      <c r="GH1054" t="s">
        <v>1093</v>
      </c>
      <c r="GI1054" t="s">
        <v>4934</v>
      </c>
      <c r="GJ1054" t="s">
        <v>5104</v>
      </c>
      <c r="GM1054" t="s">
        <v>5104</v>
      </c>
    </row>
    <row r="1055" spans="1:447" x14ac:dyDescent="0.3">
      <c r="A1055">
        <v>695</v>
      </c>
      <c r="B1055" t="s">
        <v>5461</v>
      </c>
      <c r="C1055" t="s">
        <v>1131</v>
      </c>
      <c r="D1055" t="s">
        <v>1255</v>
      </c>
      <c r="E1055" t="s">
        <v>1256</v>
      </c>
      <c r="F1055" t="s">
        <v>5252</v>
      </c>
      <c r="G1055" t="s">
        <v>1079</v>
      </c>
      <c r="GH1055" t="s">
        <v>1093</v>
      </c>
      <c r="GI1055" t="s">
        <v>4934</v>
      </c>
      <c r="GJ1055" t="s">
        <v>5104</v>
      </c>
      <c r="GM1055" t="s">
        <v>5104</v>
      </c>
    </row>
    <row r="1056" spans="1:447" x14ac:dyDescent="0.3">
      <c r="A1056">
        <v>696</v>
      </c>
      <c r="B1056" t="s">
        <v>5461</v>
      </c>
      <c r="C1056" t="s">
        <v>1131</v>
      </c>
      <c r="D1056" t="s">
        <v>1255</v>
      </c>
      <c r="E1056" t="s">
        <v>1256</v>
      </c>
      <c r="F1056" t="s">
        <v>5252</v>
      </c>
      <c r="G1056" t="s">
        <v>1079</v>
      </c>
      <c r="FG1056" t="s">
        <v>1099</v>
      </c>
      <c r="FH1056" t="s">
        <v>5060</v>
      </c>
      <c r="FI1056" t="s">
        <v>5060</v>
      </c>
      <c r="FJ1056" t="s">
        <v>1099</v>
      </c>
      <c r="FK1056" t="s">
        <v>4966</v>
      </c>
      <c r="FL1056" t="s">
        <v>4966</v>
      </c>
      <c r="PG1056" t="s">
        <v>4945</v>
      </c>
      <c r="PH1056" t="s">
        <v>4945</v>
      </c>
      <c r="PI1056" t="s">
        <v>4946</v>
      </c>
      <c r="PJ1056" t="s">
        <v>4946</v>
      </c>
      <c r="PK1056" t="s">
        <v>4946</v>
      </c>
      <c r="PL1056" t="s">
        <v>4946</v>
      </c>
      <c r="PM1056" t="s">
        <v>4946</v>
      </c>
      <c r="PN1056" t="s">
        <v>4946</v>
      </c>
      <c r="PP1056" t="s">
        <v>4946</v>
      </c>
      <c r="PQ1056" t="s">
        <v>4945</v>
      </c>
      <c r="PR1056" t="s">
        <v>4946</v>
      </c>
      <c r="PS1056" t="s">
        <v>4945</v>
      </c>
      <c r="PT1056" t="s">
        <v>4946</v>
      </c>
      <c r="PU1056" t="s">
        <v>4946</v>
      </c>
      <c r="PV1056" t="s">
        <v>4946</v>
      </c>
      <c r="PW1056" t="s">
        <v>4946</v>
      </c>
      <c r="PX1056" t="s">
        <v>4946</v>
      </c>
      <c r="PY1056" t="s">
        <v>4946</v>
      </c>
      <c r="PZ1056" t="s">
        <v>4946</v>
      </c>
      <c r="QA1056" t="s">
        <v>4946</v>
      </c>
      <c r="QB1056" t="s">
        <v>4946</v>
      </c>
      <c r="QC1056" t="s">
        <v>4946</v>
      </c>
      <c r="QD1056" t="s">
        <v>4946</v>
      </c>
      <c r="QE1056" t="s">
        <v>4946</v>
      </c>
    </row>
    <row r="1057" spans="1:447" x14ac:dyDescent="0.3">
      <c r="A1057">
        <v>697</v>
      </c>
      <c r="B1057" t="s">
        <v>5461</v>
      </c>
      <c r="C1057" t="s">
        <v>1131</v>
      </c>
      <c r="D1057" t="s">
        <v>1255</v>
      </c>
      <c r="E1057" t="s">
        <v>1256</v>
      </c>
      <c r="F1057" t="s">
        <v>5252</v>
      </c>
      <c r="G1057" t="s">
        <v>1079</v>
      </c>
      <c r="FG1057" t="s">
        <v>1099</v>
      </c>
      <c r="FH1057" t="s">
        <v>5051</v>
      </c>
      <c r="FI1057" t="s">
        <v>5051</v>
      </c>
      <c r="FJ1057" t="s">
        <v>1099</v>
      </c>
      <c r="FK1057" t="s">
        <v>4958</v>
      </c>
      <c r="FL1057" t="s">
        <v>4958</v>
      </c>
      <c r="PG1057" t="s">
        <v>4945</v>
      </c>
      <c r="PH1057" t="s">
        <v>4945</v>
      </c>
      <c r="PI1057" t="s">
        <v>4946</v>
      </c>
      <c r="PJ1057" t="s">
        <v>4946</v>
      </c>
      <c r="PK1057" t="s">
        <v>4946</v>
      </c>
      <c r="PL1057" t="s">
        <v>4946</v>
      </c>
      <c r="PM1057" t="s">
        <v>4946</v>
      </c>
      <c r="PN1057" t="s">
        <v>4946</v>
      </c>
      <c r="PP1057" t="s">
        <v>4946</v>
      </c>
      <c r="PQ1057" t="s">
        <v>4945</v>
      </c>
      <c r="PR1057" t="s">
        <v>4946</v>
      </c>
      <c r="PS1057" t="s">
        <v>4945</v>
      </c>
      <c r="PT1057" t="s">
        <v>4946</v>
      </c>
      <c r="PU1057" t="s">
        <v>4946</v>
      </c>
      <c r="PV1057" t="s">
        <v>4946</v>
      </c>
      <c r="PW1057" t="s">
        <v>4946</v>
      </c>
      <c r="PX1057" t="s">
        <v>4946</v>
      </c>
      <c r="PY1057" t="s">
        <v>4946</v>
      </c>
      <c r="PZ1057" t="s">
        <v>4946</v>
      </c>
      <c r="QA1057" t="s">
        <v>4946</v>
      </c>
      <c r="QB1057" t="s">
        <v>4946</v>
      </c>
      <c r="QC1057" t="s">
        <v>4946</v>
      </c>
      <c r="QD1057" t="s">
        <v>4946</v>
      </c>
      <c r="QE1057" t="s">
        <v>4946</v>
      </c>
    </row>
    <row r="1058" spans="1:447" x14ac:dyDescent="0.3">
      <c r="A1058">
        <v>698</v>
      </c>
      <c r="B1058" t="s">
        <v>5461</v>
      </c>
      <c r="C1058" t="s">
        <v>1131</v>
      </c>
      <c r="D1058" t="s">
        <v>1255</v>
      </c>
      <c r="E1058" t="s">
        <v>1256</v>
      </c>
      <c r="F1058" t="s">
        <v>5252</v>
      </c>
      <c r="G1058" t="s">
        <v>1079</v>
      </c>
      <c r="FG1058" t="s">
        <v>1099</v>
      </c>
      <c r="FH1058" t="s">
        <v>5012</v>
      </c>
      <c r="FI1058" t="s">
        <v>5012</v>
      </c>
      <c r="FJ1058" t="s">
        <v>1099</v>
      </c>
      <c r="FK1058" t="s">
        <v>4963</v>
      </c>
      <c r="FL1058" t="s">
        <v>4963</v>
      </c>
      <c r="PG1058" t="s">
        <v>4945</v>
      </c>
      <c r="PH1058" t="s">
        <v>4945</v>
      </c>
      <c r="PI1058" t="s">
        <v>4946</v>
      </c>
      <c r="PJ1058" t="s">
        <v>4946</v>
      </c>
      <c r="PK1058" t="s">
        <v>4946</v>
      </c>
      <c r="PL1058" t="s">
        <v>4946</v>
      </c>
      <c r="PM1058" t="s">
        <v>4946</v>
      </c>
      <c r="PN1058" t="s">
        <v>4946</v>
      </c>
      <c r="PP1058" t="s">
        <v>4946</v>
      </c>
      <c r="PQ1058" t="s">
        <v>4945</v>
      </c>
      <c r="PR1058" t="s">
        <v>4946</v>
      </c>
      <c r="PS1058" t="s">
        <v>4945</v>
      </c>
      <c r="PT1058" t="s">
        <v>4946</v>
      </c>
      <c r="PU1058" t="s">
        <v>4946</v>
      </c>
      <c r="PV1058" t="s">
        <v>4946</v>
      </c>
      <c r="PW1058" t="s">
        <v>4946</v>
      </c>
      <c r="PX1058" t="s">
        <v>4946</v>
      </c>
      <c r="PY1058" t="s">
        <v>4946</v>
      </c>
      <c r="PZ1058" t="s">
        <v>4946</v>
      </c>
      <c r="QA1058" t="s">
        <v>4946</v>
      </c>
      <c r="QB1058" t="s">
        <v>4946</v>
      </c>
      <c r="QC1058" t="s">
        <v>4946</v>
      </c>
      <c r="QD1058" t="s">
        <v>4946</v>
      </c>
      <c r="QE1058" t="s">
        <v>4946</v>
      </c>
    </row>
    <row r="1059" spans="1:447" x14ac:dyDescent="0.3">
      <c r="A1059">
        <v>699</v>
      </c>
      <c r="B1059" t="s">
        <v>5461</v>
      </c>
      <c r="C1059" t="s">
        <v>1131</v>
      </c>
      <c r="D1059" t="s">
        <v>1255</v>
      </c>
      <c r="E1059" t="s">
        <v>1256</v>
      </c>
      <c r="F1059" t="s">
        <v>5252</v>
      </c>
      <c r="G1059" t="s">
        <v>1079</v>
      </c>
      <c r="FG1059" t="s">
        <v>1099</v>
      </c>
      <c r="FJ1059" t="s">
        <v>1099</v>
      </c>
      <c r="FK1059" t="s">
        <v>4970</v>
      </c>
      <c r="FL1059" t="s">
        <v>4970</v>
      </c>
      <c r="PG1059" t="s">
        <v>4945</v>
      </c>
      <c r="PH1059" t="s">
        <v>4945</v>
      </c>
      <c r="PI1059" t="s">
        <v>4946</v>
      </c>
      <c r="PJ1059" t="s">
        <v>4946</v>
      </c>
      <c r="PK1059" t="s">
        <v>4946</v>
      </c>
      <c r="PL1059" t="s">
        <v>4946</v>
      </c>
      <c r="PM1059" t="s">
        <v>4946</v>
      </c>
      <c r="PN1059" t="s">
        <v>4946</v>
      </c>
      <c r="PP1059" t="s">
        <v>4946</v>
      </c>
      <c r="PQ1059" t="s">
        <v>4945</v>
      </c>
      <c r="PR1059" t="s">
        <v>4946</v>
      </c>
      <c r="PS1059" t="s">
        <v>4945</v>
      </c>
      <c r="PT1059" t="s">
        <v>4946</v>
      </c>
      <c r="PU1059" t="s">
        <v>4946</v>
      </c>
      <c r="PV1059" t="s">
        <v>4946</v>
      </c>
      <c r="PW1059" t="s">
        <v>4946</v>
      </c>
      <c r="PX1059" t="s">
        <v>4946</v>
      </c>
      <c r="PY1059" t="s">
        <v>4946</v>
      </c>
      <c r="PZ1059" t="s">
        <v>4946</v>
      </c>
      <c r="QA1059" t="s">
        <v>4946</v>
      </c>
      <c r="QB1059" t="s">
        <v>4946</v>
      </c>
      <c r="QC1059" t="s">
        <v>4946</v>
      </c>
      <c r="QD1059" t="s">
        <v>4946</v>
      </c>
      <c r="QE1059" t="s">
        <v>4946</v>
      </c>
    </row>
    <row r="1060" spans="1:447" x14ac:dyDescent="0.3">
      <c r="A1060">
        <v>700</v>
      </c>
      <c r="B1060" t="s">
        <v>5461</v>
      </c>
      <c r="C1060" t="s">
        <v>1131</v>
      </c>
      <c r="D1060" t="s">
        <v>1255</v>
      </c>
      <c r="E1060" t="s">
        <v>1256</v>
      </c>
      <c r="F1060" t="s">
        <v>5252</v>
      </c>
      <c r="G1060" t="s">
        <v>1079</v>
      </c>
      <c r="P1060" t="s">
        <v>1099</v>
      </c>
      <c r="Q1060" t="s">
        <v>1127</v>
      </c>
      <c r="R1060" t="s">
        <v>1144</v>
      </c>
      <c r="S1060" t="s">
        <v>5154</v>
      </c>
      <c r="T1060" t="s">
        <v>5154</v>
      </c>
      <c r="U1060" t="s">
        <v>1101</v>
      </c>
      <c r="V1060" t="s">
        <v>1101</v>
      </c>
      <c r="W1060" t="s">
        <v>4936</v>
      </c>
      <c r="IV1060" t="s">
        <v>1087</v>
      </c>
      <c r="IY1060" t="s">
        <v>1082</v>
      </c>
      <c r="IZ1060" t="s">
        <v>1101</v>
      </c>
      <c r="JA1060" t="s">
        <v>5623</v>
      </c>
      <c r="JB1060" t="s">
        <v>1107</v>
      </c>
      <c r="JD1060" t="s">
        <v>4961</v>
      </c>
      <c r="PG1060" t="s">
        <v>4945</v>
      </c>
      <c r="PH1060" t="s">
        <v>4945</v>
      </c>
      <c r="PI1060" t="s">
        <v>4946</v>
      </c>
      <c r="PJ1060" t="s">
        <v>4946</v>
      </c>
      <c r="PK1060" t="s">
        <v>4946</v>
      </c>
      <c r="PL1060" t="s">
        <v>4946</v>
      </c>
      <c r="PM1060" t="s">
        <v>4946</v>
      </c>
      <c r="PN1060" t="s">
        <v>4946</v>
      </c>
      <c r="PP1060" t="s">
        <v>4946</v>
      </c>
      <c r="PQ1060" t="s">
        <v>4945</v>
      </c>
      <c r="PR1060" t="s">
        <v>4946</v>
      </c>
      <c r="PS1060" t="s">
        <v>4945</v>
      </c>
      <c r="PT1060" t="s">
        <v>4946</v>
      </c>
      <c r="PU1060" t="s">
        <v>4946</v>
      </c>
      <c r="PV1060" t="s">
        <v>4946</v>
      </c>
      <c r="PW1060" t="s">
        <v>4946</v>
      </c>
      <c r="PX1060" t="s">
        <v>4946</v>
      </c>
      <c r="PY1060" t="s">
        <v>4946</v>
      </c>
      <c r="PZ1060" t="s">
        <v>4946</v>
      </c>
      <c r="QA1060" t="s">
        <v>4946</v>
      </c>
      <c r="QB1060" t="s">
        <v>4946</v>
      </c>
      <c r="QC1060" t="s">
        <v>4946</v>
      </c>
      <c r="QD1060" t="s">
        <v>4946</v>
      </c>
      <c r="QE1060" t="s">
        <v>4946</v>
      </c>
    </row>
    <row r="1061" spans="1:447" x14ac:dyDescent="0.3">
      <c r="A1061">
        <v>701</v>
      </c>
      <c r="B1061" t="s">
        <v>5461</v>
      </c>
      <c r="C1061" t="s">
        <v>1131</v>
      </c>
      <c r="D1061" t="s">
        <v>1255</v>
      </c>
      <c r="E1061" t="s">
        <v>1256</v>
      </c>
      <c r="F1061" t="s">
        <v>5252</v>
      </c>
      <c r="G1061" t="s">
        <v>1079</v>
      </c>
      <c r="P1061" t="s">
        <v>1099</v>
      </c>
      <c r="Q1061" t="s">
        <v>1100</v>
      </c>
      <c r="R1061" t="s">
        <v>5146</v>
      </c>
      <c r="S1061" t="s">
        <v>5081</v>
      </c>
      <c r="T1061" t="s">
        <v>5101</v>
      </c>
      <c r="U1061" t="s">
        <v>1101</v>
      </c>
      <c r="V1061" t="s">
        <v>1101</v>
      </c>
      <c r="W1061" t="s">
        <v>4936</v>
      </c>
      <c r="IV1061" t="s">
        <v>1087</v>
      </c>
      <c r="IY1061" t="s">
        <v>1101</v>
      </c>
      <c r="IZ1061" t="s">
        <v>1101</v>
      </c>
      <c r="JA1061" t="s">
        <v>5623</v>
      </c>
      <c r="JB1061" t="s">
        <v>1107</v>
      </c>
      <c r="PG1061" t="s">
        <v>4945</v>
      </c>
      <c r="PH1061" t="s">
        <v>4945</v>
      </c>
      <c r="PI1061" t="s">
        <v>4946</v>
      </c>
      <c r="PJ1061" t="s">
        <v>4946</v>
      </c>
      <c r="PK1061" t="s">
        <v>4946</v>
      </c>
      <c r="PL1061" t="s">
        <v>4946</v>
      </c>
      <c r="PM1061" t="s">
        <v>4946</v>
      </c>
      <c r="PN1061" t="s">
        <v>4946</v>
      </c>
      <c r="PP1061" t="s">
        <v>4946</v>
      </c>
      <c r="PQ1061" t="s">
        <v>4945</v>
      </c>
      <c r="PR1061" t="s">
        <v>4946</v>
      </c>
      <c r="PS1061" t="s">
        <v>4945</v>
      </c>
      <c r="PT1061" t="s">
        <v>4946</v>
      </c>
      <c r="PU1061" t="s">
        <v>4946</v>
      </c>
      <c r="PV1061" t="s">
        <v>4946</v>
      </c>
      <c r="PW1061" t="s">
        <v>4946</v>
      </c>
      <c r="PX1061" t="s">
        <v>4946</v>
      </c>
      <c r="PY1061" t="s">
        <v>4946</v>
      </c>
      <c r="PZ1061" t="s">
        <v>4946</v>
      </c>
      <c r="QA1061" t="s">
        <v>4946</v>
      </c>
      <c r="QB1061" t="s">
        <v>4946</v>
      </c>
      <c r="QC1061" t="s">
        <v>4946</v>
      </c>
      <c r="QD1061" t="s">
        <v>4946</v>
      </c>
      <c r="QE1061" t="s">
        <v>4946</v>
      </c>
    </row>
    <row r="1062" spans="1:447" x14ac:dyDescent="0.3">
      <c r="A1062">
        <v>702</v>
      </c>
      <c r="B1062" t="s">
        <v>5461</v>
      </c>
      <c r="C1062" t="s">
        <v>1131</v>
      </c>
      <c r="D1062" t="s">
        <v>1255</v>
      </c>
      <c r="E1062" t="s">
        <v>1256</v>
      </c>
      <c r="F1062" t="s">
        <v>5252</v>
      </c>
      <c r="G1062" t="s">
        <v>1079</v>
      </c>
      <c r="H1062" t="s">
        <v>1099</v>
      </c>
      <c r="I1062" t="s">
        <v>1127</v>
      </c>
      <c r="J1062" t="s">
        <v>1093</v>
      </c>
      <c r="K1062" t="s">
        <v>5024</v>
      </c>
      <c r="L1062" t="s">
        <v>5119</v>
      </c>
      <c r="M1062" t="s">
        <v>1082</v>
      </c>
      <c r="N1062" t="s">
        <v>1082</v>
      </c>
      <c r="O1062" t="s">
        <v>4936</v>
      </c>
      <c r="AL1062" t="s">
        <v>1099</v>
      </c>
      <c r="AM1062" t="s">
        <v>1103</v>
      </c>
      <c r="AN1062" t="s">
        <v>4934</v>
      </c>
      <c r="AO1062" t="s">
        <v>4935</v>
      </c>
      <c r="AP1062" t="s">
        <v>1101</v>
      </c>
      <c r="AQ1062" t="s">
        <v>1101</v>
      </c>
      <c r="AR1062" t="s">
        <v>4936</v>
      </c>
      <c r="AS1062" t="s">
        <v>1099</v>
      </c>
      <c r="AT1062" t="s">
        <v>1103</v>
      </c>
      <c r="AU1062" t="s">
        <v>4978</v>
      </c>
      <c r="AV1062" t="s">
        <v>5023</v>
      </c>
      <c r="AW1062" t="s">
        <v>1101</v>
      </c>
      <c r="AX1062" t="s">
        <v>1101</v>
      </c>
      <c r="AY1062" t="s">
        <v>4936</v>
      </c>
      <c r="AZ1062" t="s">
        <v>1099</v>
      </c>
      <c r="BA1062" t="s">
        <v>1093</v>
      </c>
      <c r="BB1062" t="s">
        <v>4957</v>
      </c>
      <c r="BC1062" t="s">
        <v>5004</v>
      </c>
      <c r="BD1062" t="s">
        <v>1101</v>
      </c>
      <c r="BE1062" t="s">
        <v>1101</v>
      </c>
      <c r="BF1062" t="s">
        <v>4936</v>
      </c>
      <c r="BG1062" t="s">
        <v>1099</v>
      </c>
      <c r="BH1062" t="s">
        <v>1102</v>
      </c>
      <c r="BI1062" t="s">
        <v>1103</v>
      </c>
      <c r="BJ1062" t="s">
        <v>4978</v>
      </c>
      <c r="BK1062" t="s">
        <v>5179</v>
      </c>
      <c r="BL1062" t="s">
        <v>1101</v>
      </c>
      <c r="BM1062" t="s">
        <v>1101</v>
      </c>
      <c r="BN1062" t="s">
        <v>4936</v>
      </c>
      <c r="BW1062" t="s">
        <v>1099</v>
      </c>
      <c r="BX1062" t="s">
        <v>1083</v>
      </c>
      <c r="BY1062" t="s">
        <v>1103</v>
      </c>
      <c r="BZ1062" t="s">
        <v>4978</v>
      </c>
      <c r="CA1062" t="s">
        <v>5157</v>
      </c>
      <c r="CB1062" t="s">
        <v>1101</v>
      </c>
      <c r="CC1062" t="s">
        <v>1101</v>
      </c>
      <c r="CD1062" t="s">
        <v>4936</v>
      </c>
      <c r="CM1062" t="s">
        <v>1099</v>
      </c>
      <c r="CN1062" t="s">
        <v>1103</v>
      </c>
      <c r="CO1062" t="s">
        <v>4988</v>
      </c>
      <c r="CP1062" t="s">
        <v>5158</v>
      </c>
      <c r="CQ1062" t="s">
        <v>1101</v>
      </c>
      <c r="CR1062" t="s">
        <v>1101</v>
      </c>
      <c r="CS1062" t="s">
        <v>4936</v>
      </c>
      <c r="CT1062" t="s">
        <v>1099</v>
      </c>
      <c r="CU1062" t="s">
        <v>1084</v>
      </c>
      <c r="CV1062" t="s">
        <v>1178</v>
      </c>
      <c r="CW1062" t="s">
        <v>4957</v>
      </c>
      <c r="CX1062" t="s">
        <v>4953</v>
      </c>
      <c r="CY1062" t="s">
        <v>1101</v>
      </c>
      <c r="CZ1062" t="s">
        <v>1101</v>
      </c>
      <c r="DA1062" t="s">
        <v>4936</v>
      </c>
      <c r="DE1062" t="s">
        <v>1099</v>
      </c>
      <c r="DF1062" t="s">
        <v>1086</v>
      </c>
      <c r="DG1062" t="s">
        <v>4998</v>
      </c>
      <c r="DH1062" t="s">
        <v>5085</v>
      </c>
      <c r="DI1062" t="s">
        <v>1101</v>
      </c>
      <c r="DJ1062" t="s">
        <v>1101</v>
      </c>
      <c r="DK1062" t="s">
        <v>4999</v>
      </c>
      <c r="DL1062" t="s">
        <v>1099</v>
      </c>
      <c r="DM1062" t="s">
        <v>4966</v>
      </c>
      <c r="DN1062" t="s">
        <v>4966</v>
      </c>
      <c r="DO1062" t="s">
        <v>1101</v>
      </c>
      <c r="DP1062" t="s">
        <v>1101</v>
      </c>
      <c r="DQ1062" t="s">
        <v>4936</v>
      </c>
      <c r="DX1062" t="s">
        <v>1099</v>
      </c>
      <c r="DY1062" t="s">
        <v>4934</v>
      </c>
      <c r="DZ1062" t="s">
        <v>4934</v>
      </c>
      <c r="EA1062" t="s">
        <v>1082</v>
      </c>
      <c r="EB1062" t="s">
        <v>1082</v>
      </c>
      <c r="EC1062" t="s">
        <v>4999</v>
      </c>
      <c r="EP1062" t="s">
        <v>1099</v>
      </c>
      <c r="EQ1062" t="s">
        <v>5254</v>
      </c>
      <c r="ER1062" t="s">
        <v>5254</v>
      </c>
      <c r="ES1062" t="s">
        <v>1101</v>
      </c>
      <c r="ET1062" t="s">
        <v>1082</v>
      </c>
      <c r="EU1062" t="s">
        <v>4936</v>
      </c>
      <c r="EV1062" t="s">
        <v>1099</v>
      </c>
      <c r="EW1062" t="s">
        <v>4955</v>
      </c>
      <c r="EX1062" t="s">
        <v>4955</v>
      </c>
      <c r="EY1062" t="s">
        <v>1099</v>
      </c>
      <c r="EZ1062" t="s">
        <v>4971</v>
      </c>
      <c r="FA1062" t="s">
        <v>4953</v>
      </c>
      <c r="FB1062" t="s">
        <v>4953</v>
      </c>
      <c r="FC1062" t="s">
        <v>1099</v>
      </c>
      <c r="FD1062" t="s">
        <v>1094</v>
      </c>
      <c r="FE1062" t="s">
        <v>4958</v>
      </c>
      <c r="FF1062" t="s">
        <v>5104</v>
      </c>
      <c r="HX1062" t="s">
        <v>1099</v>
      </c>
      <c r="IA1062" t="s">
        <v>1101</v>
      </c>
      <c r="IB1062" t="s">
        <v>1101</v>
      </c>
      <c r="IC1062" t="s">
        <v>4936</v>
      </c>
      <c r="IV1062" t="s">
        <v>1087</v>
      </c>
      <c r="IW1062" t="s">
        <v>1087</v>
      </c>
      <c r="IX1062" t="s">
        <v>1087</v>
      </c>
      <c r="JE1062" t="s">
        <v>1101</v>
      </c>
      <c r="JF1062" t="s">
        <v>5125</v>
      </c>
      <c r="JG1062" t="s">
        <v>1107</v>
      </c>
      <c r="JJ1062" t="s">
        <v>1082</v>
      </c>
      <c r="JK1062" t="s">
        <v>5001</v>
      </c>
      <c r="JL1062" t="s">
        <v>1154</v>
      </c>
      <c r="JM1062" t="s">
        <v>1107</v>
      </c>
      <c r="JO1062" t="s">
        <v>4971</v>
      </c>
      <c r="PG1062" t="s">
        <v>4945</v>
      </c>
      <c r="PH1062" t="s">
        <v>4945</v>
      </c>
      <c r="PI1062" t="s">
        <v>4946</v>
      </c>
      <c r="PJ1062" t="s">
        <v>4946</v>
      </c>
      <c r="PK1062" t="s">
        <v>4946</v>
      </c>
      <c r="PL1062" t="s">
        <v>4946</v>
      </c>
      <c r="PM1062" t="s">
        <v>4946</v>
      </c>
      <c r="PN1062" t="s">
        <v>4946</v>
      </c>
      <c r="PP1062" t="s">
        <v>4946</v>
      </c>
      <c r="PQ1062" t="s">
        <v>4945</v>
      </c>
      <c r="PR1062" t="s">
        <v>4946</v>
      </c>
      <c r="PS1062" t="s">
        <v>4945</v>
      </c>
      <c r="PT1062" t="s">
        <v>4946</v>
      </c>
      <c r="PU1062" t="s">
        <v>4946</v>
      </c>
      <c r="PV1062" t="s">
        <v>4946</v>
      </c>
      <c r="PW1062" t="s">
        <v>4946</v>
      </c>
      <c r="PX1062" t="s">
        <v>4946</v>
      </c>
      <c r="PY1062" t="s">
        <v>4946</v>
      </c>
      <c r="PZ1062" t="s">
        <v>4946</v>
      </c>
      <c r="QA1062" t="s">
        <v>4946</v>
      </c>
      <c r="QB1062" t="s">
        <v>4946</v>
      </c>
      <c r="QC1062" t="s">
        <v>4946</v>
      </c>
      <c r="QD1062" t="s">
        <v>4946</v>
      </c>
      <c r="QE1062" t="s">
        <v>4946</v>
      </c>
    </row>
    <row r="1063" spans="1:447" x14ac:dyDescent="0.3">
      <c r="A1063">
        <v>703</v>
      </c>
      <c r="B1063" t="s">
        <v>5461</v>
      </c>
      <c r="C1063" t="s">
        <v>1131</v>
      </c>
      <c r="D1063" t="s">
        <v>1255</v>
      </c>
      <c r="E1063" t="s">
        <v>1256</v>
      </c>
      <c r="F1063" t="s">
        <v>5252</v>
      </c>
      <c r="G1063" t="s">
        <v>1079</v>
      </c>
      <c r="H1063" t="s">
        <v>1099</v>
      </c>
      <c r="I1063" t="s">
        <v>1100</v>
      </c>
      <c r="J1063" t="s">
        <v>1093</v>
      </c>
      <c r="K1063" t="s">
        <v>5050</v>
      </c>
      <c r="L1063" t="s">
        <v>5624</v>
      </c>
      <c r="M1063" t="s">
        <v>1101</v>
      </c>
      <c r="N1063" t="s">
        <v>1101</v>
      </c>
      <c r="O1063" t="s">
        <v>4936</v>
      </c>
      <c r="AL1063" t="s">
        <v>1099</v>
      </c>
      <c r="AM1063" t="s">
        <v>1103</v>
      </c>
      <c r="AN1063" t="s">
        <v>4934</v>
      </c>
      <c r="AO1063" t="s">
        <v>4935</v>
      </c>
      <c r="AP1063" t="s">
        <v>1101</v>
      </c>
      <c r="AQ1063" t="s">
        <v>1101</v>
      </c>
      <c r="AR1063" t="s">
        <v>4936</v>
      </c>
      <c r="AS1063" t="s">
        <v>1099</v>
      </c>
      <c r="AT1063" t="s">
        <v>1103</v>
      </c>
      <c r="AU1063" t="s">
        <v>4978</v>
      </c>
      <c r="AV1063" t="s">
        <v>5023</v>
      </c>
      <c r="AW1063" t="s">
        <v>1101</v>
      </c>
      <c r="AX1063" t="s">
        <v>1101</v>
      </c>
      <c r="AY1063" t="s">
        <v>4936</v>
      </c>
      <c r="AZ1063" t="s">
        <v>1099</v>
      </c>
      <c r="BA1063" t="s">
        <v>1093</v>
      </c>
      <c r="BB1063" t="s">
        <v>4998</v>
      </c>
      <c r="BC1063" t="s">
        <v>5128</v>
      </c>
      <c r="BD1063" t="s">
        <v>1082</v>
      </c>
      <c r="BE1063" t="s">
        <v>1101</v>
      </c>
      <c r="BF1063" t="s">
        <v>4936</v>
      </c>
      <c r="BG1063" t="s">
        <v>1099</v>
      </c>
      <c r="BH1063" t="s">
        <v>1102</v>
      </c>
      <c r="BI1063" t="s">
        <v>1103</v>
      </c>
      <c r="BJ1063" t="s">
        <v>4978</v>
      </c>
      <c r="BK1063" t="s">
        <v>5179</v>
      </c>
      <c r="BL1063" t="s">
        <v>1101</v>
      </c>
      <c r="BM1063" t="s">
        <v>1101</v>
      </c>
      <c r="BN1063" t="s">
        <v>4936</v>
      </c>
      <c r="BW1063" t="s">
        <v>1099</v>
      </c>
      <c r="BX1063" t="s">
        <v>1104</v>
      </c>
      <c r="BY1063" t="s">
        <v>1103</v>
      </c>
      <c r="BZ1063" t="s">
        <v>4988</v>
      </c>
      <c r="CA1063" t="s">
        <v>5161</v>
      </c>
      <c r="CB1063" t="s">
        <v>1101</v>
      </c>
      <c r="CC1063" t="s">
        <v>1101</v>
      </c>
      <c r="CD1063" t="s">
        <v>4936</v>
      </c>
      <c r="CM1063" t="s">
        <v>1099</v>
      </c>
      <c r="CN1063" t="s">
        <v>1093</v>
      </c>
      <c r="CO1063" t="s">
        <v>4966</v>
      </c>
      <c r="CP1063" t="s">
        <v>5095</v>
      </c>
      <c r="CQ1063" t="s">
        <v>1101</v>
      </c>
      <c r="CR1063" t="s">
        <v>1101</v>
      </c>
      <c r="CS1063" t="s">
        <v>4936</v>
      </c>
      <c r="CT1063" t="s">
        <v>1099</v>
      </c>
      <c r="CU1063" t="s">
        <v>1084</v>
      </c>
      <c r="CV1063" t="s">
        <v>1178</v>
      </c>
      <c r="CW1063" t="s">
        <v>4957</v>
      </c>
      <c r="CX1063" t="s">
        <v>4953</v>
      </c>
      <c r="CY1063" t="s">
        <v>1101</v>
      </c>
      <c r="CZ1063" t="s">
        <v>1101</v>
      </c>
      <c r="DA1063" t="s">
        <v>4936</v>
      </c>
      <c r="DE1063" t="s">
        <v>1099</v>
      </c>
      <c r="DF1063" t="s">
        <v>1138</v>
      </c>
      <c r="DG1063" t="s">
        <v>4967</v>
      </c>
      <c r="DH1063" t="s">
        <v>4967</v>
      </c>
      <c r="DI1063" t="s">
        <v>1101</v>
      </c>
      <c r="DJ1063" t="s">
        <v>1101</v>
      </c>
      <c r="DK1063" t="s">
        <v>4936</v>
      </c>
      <c r="DL1063" t="s">
        <v>1099</v>
      </c>
      <c r="DM1063" t="s">
        <v>4958</v>
      </c>
      <c r="DN1063" t="s">
        <v>4958</v>
      </c>
      <c r="DO1063" t="s">
        <v>1101</v>
      </c>
      <c r="DP1063" t="s">
        <v>1101</v>
      </c>
      <c r="DQ1063" t="s">
        <v>4999</v>
      </c>
      <c r="DX1063" t="s">
        <v>1099</v>
      </c>
      <c r="DY1063" t="s">
        <v>4953</v>
      </c>
      <c r="DZ1063" t="s">
        <v>4953</v>
      </c>
      <c r="EA1063" t="s">
        <v>1101</v>
      </c>
      <c r="EB1063" t="s">
        <v>1101</v>
      </c>
      <c r="EC1063" t="s">
        <v>4936</v>
      </c>
      <c r="EP1063" t="s">
        <v>1099</v>
      </c>
      <c r="EQ1063" t="s">
        <v>5064</v>
      </c>
      <c r="ER1063" t="s">
        <v>5064</v>
      </c>
      <c r="ES1063" t="s">
        <v>1101</v>
      </c>
      <c r="ET1063" t="s">
        <v>1101</v>
      </c>
      <c r="EU1063" t="s">
        <v>4936</v>
      </c>
      <c r="EV1063" t="s">
        <v>1099</v>
      </c>
      <c r="EW1063" t="s">
        <v>4998</v>
      </c>
      <c r="EX1063" t="s">
        <v>4998</v>
      </c>
      <c r="EY1063" t="s">
        <v>1099</v>
      </c>
      <c r="FC1063" t="s">
        <v>1099</v>
      </c>
      <c r="FD1063" t="s">
        <v>1114</v>
      </c>
      <c r="FE1063" t="s">
        <v>4967</v>
      </c>
      <c r="FF1063" t="s">
        <v>4972</v>
      </c>
      <c r="HX1063" t="s">
        <v>1099</v>
      </c>
      <c r="IA1063" t="s">
        <v>1101</v>
      </c>
      <c r="IB1063" t="s">
        <v>1101</v>
      </c>
      <c r="IC1063" t="s">
        <v>4936</v>
      </c>
      <c r="IV1063" t="s">
        <v>1087</v>
      </c>
      <c r="IW1063" t="s">
        <v>1087</v>
      </c>
      <c r="IX1063" t="s">
        <v>1087</v>
      </c>
      <c r="JE1063" t="s">
        <v>1101</v>
      </c>
      <c r="JF1063" t="s">
        <v>5125</v>
      </c>
      <c r="JG1063" t="s">
        <v>1107</v>
      </c>
      <c r="JJ1063" t="s">
        <v>1082</v>
      </c>
      <c r="JK1063" t="s">
        <v>5001</v>
      </c>
      <c r="JL1063" t="s">
        <v>1154</v>
      </c>
      <c r="JM1063" t="s">
        <v>1107</v>
      </c>
      <c r="JO1063" t="s">
        <v>4971</v>
      </c>
      <c r="PG1063" t="s">
        <v>4945</v>
      </c>
      <c r="PH1063" t="s">
        <v>4945</v>
      </c>
      <c r="PI1063" t="s">
        <v>4946</v>
      </c>
      <c r="PJ1063" t="s">
        <v>4946</v>
      </c>
      <c r="PK1063" t="s">
        <v>4946</v>
      </c>
      <c r="PL1063" t="s">
        <v>4946</v>
      </c>
      <c r="PM1063" t="s">
        <v>4946</v>
      </c>
      <c r="PN1063" t="s">
        <v>4946</v>
      </c>
      <c r="PP1063" t="s">
        <v>4946</v>
      </c>
      <c r="PQ1063" t="s">
        <v>4945</v>
      </c>
      <c r="PR1063" t="s">
        <v>4946</v>
      </c>
      <c r="PS1063" t="s">
        <v>4945</v>
      </c>
      <c r="PT1063" t="s">
        <v>4946</v>
      </c>
      <c r="PU1063" t="s">
        <v>4946</v>
      </c>
      <c r="PV1063" t="s">
        <v>4946</v>
      </c>
      <c r="PW1063" t="s">
        <v>4946</v>
      </c>
      <c r="PX1063" t="s">
        <v>4946</v>
      </c>
      <c r="PY1063" t="s">
        <v>4946</v>
      </c>
      <c r="PZ1063" t="s">
        <v>4946</v>
      </c>
      <c r="QA1063" t="s">
        <v>4946</v>
      </c>
      <c r="QB1063" t="s">
        <v>4946</v>
      </c>
      <c r="QC1063" t="s">
        <v>4946</v>
      </c>
      <c r="QD1063" t="s">
        <v>4946</v>
      </c>
      <c r="QE1063" t="s">
        <v>4946</v>
      </c>
    </row>
    <row r="1064" spans="1:447" x14ac:dyDescent="0.3">
      <c r="A1064">
        <v>704</v>
      </c>
      <c r="B1064" t="s">
        <v>5461</v>
      </c>
      <c r="C1064" t="s">
        <v>1131</v>
      </c>
      <c r="D1064" t="s">
        <v>1255</v>
      </c>
      <c r="E1064" t="s">
        <v>1256</v>
      </c>
      <c r="F1064" t="s">
        <v>5252</v>
      </c>
      <c r="G1064" t="s">
        <v>1079</v>
      </c>
      <c r="H1064" t="s">
        <v>1099</v>
      </c>
      <c r="I1064" t="s">
        <v>1127</v>
      </c>
      <c r="J1064" t="s">
        <v>1093</v>
      </c>
      <c r="K1064" t="s">
        <v>5000</v>
      </c>
      <c r="L1064" t="s">
        <v>5159</v>
      </c>
      <c r="M1064" t="s">
        <v>1101</v>
      </c>
      <c r="N1064" t="s">
        <v>1101</v>
      </c>
      <c r="O1064" t="s">
        <v>4936</v>
      </c>
      <c r="AL1064" t="s">
        <v>1099</v>
      </c>
      <c r="AM1064" t="s">
        <v>1103</v>
      </c>
      <c r="AN1064" t="s">
        <v>4934</v>
      </c>
      <c r="AO1064" t="s">
        <v>4935</v>
      </c>
      <c r="AP1064" t="s">
        <v>1101</v>
      </c>
      <c r="AQ1064" t="s">
        <v>1101</v>
      </c>
      <c r="AR1064" t="s">
        <v>4936</v>
      </c>
      <c r="AS1064" t="s">
        <v>1080</v>
      </c>
      <c r="AT1064" t="s">
        <v>1103</v>
      </c>
      <c r="AU1064" t="s">
        <v>4978</v>
      </c>
      <c r="AV1064" t="s">
        <v>5023</v>
      </c>
      <c r="AW1064" t="s">
        <v>1101</v>
      </c>
      <c r="AX1064" t="s">
        <v>1101</v>
      </c>
      <c r="AY1064" t="s">
        <v>4936</v>
      </c>
      <c r="AZ1064" t="s">
        <v>1099</v>
      </c>
      <c r="BA1064" t="s">
        <v>1093</v>
      </c>
      <c r="BB1064" t="s">
        <v>4998</v>
      </c>
      <c r="BC1064" t="s">
        <v>5128</v>
      </c>
      <c r="BD1064" t="s">
        <v>1101</v>
      </c>
      <c r="BE1064" t="s">
        <v>1101</v>
      </c>
      <c r="BF1064" t="s">
        <v>4936</v>
      </c>
      <c r="BG1064" t="s">
        <v>1099</v>
      </c>
      <c r="BH1064" t="s">
        <v>1102</v>
      </c>
      <c r="BI1064" t="s">
        <v>1103</v>
      </c>
      <c r="BJ1064" t="s">
        <v>4978</v>
      </c>
      <c r="BK1064" t="s">
        <v>5179</v>
      </c>
      <c r="BL1064" t="s">
        <v>1101</v>
      </c>
      <c r="BM1064" t="s">
        <v>1101</v>
      </c>
      <c r="BN1064" t="s">
        <v>4936</v>
      </c>
      <c r="BW1064" t="s">
        <v>1099</v>
      </c>
      <c r="BX1064" t="s">
        <v>1083</v>
      </c>
      <c r="BY1064" t="s">
        <v>1103</v>
      </c>
      <c r="BZ1064" t="s">
        <v>4978</v>
      </c>
      <c r="CA1064" t="s">
        <v>5157</v>
      </c>
      <c r="CB1064" t="s">
        <v>1101</v>
      </c>
      <c r="CC1064" t="s">
        <v>1101</v>
      </c>
      <c r="CD1064" t="s">
        <v>4936</v>
      </c>
      <c r="CM1064" t="s">
        <v>1099</v>
      </c>
      <c r="CN1064" t="s">
        <v>1103</v>
      </c>
      <c r="CO1064" t="s">
        <v>4942</v>
      </c>
      <c r="CP1064" t="s">
        <v>4943</v>
      </c>
      <c r="CQ1064" t="s">
        <v>1101</v>
      </c>
      <c r="CR1064" t="s">
        <v>1101</v>
      </c>
      <c r="CS1064" t="s">
        <v>4936</v>
      </c>
      <c r="CT1064" t="s">
        <v>1099</v>
      </c>
      <c r="CU1064" t="s">
        <v>1084</v>
      </c>
      <c r="CV1064" t="s">
        <v>1178</v>
      </c>
      <c r="CW1064" t="s">
        <v>4998</v>
      </c>
      <c r="CX1064" t="s">
        <v>5148</v>
      </c>
      <c r="CY1064" t="s">
        <v>1101</v>
      </c>
      <c r="CZ1064" t="s">
        <v>1101</v>
      </c>
      <c r="DA1064" t="s">
        <v>4999</v>
      </c>
      <c r="DE1064" t="s">
        <v>1099</v>
      </c>
      <c r="DF1064" t="s">
        <v>1138</v>
      </c>
      <c r="DG1064" t="s">
        <v>4967</v>
      </c>
      <c r="DH1064" t="s">
        <v>4967</v>
      </c>
      <c r="DI1064" t="s">
        <v>1101</v>
      </c>
      <c r="DJ1064" t="s">
        <v>1101</v>
      </c>
      <c r="DK1064" t="s">
        <v>4951</v>
      </c>
      <c r="DL1064" t="s">
        <v>1099</v>
      </c>
      <c r="DM1064" t="s">
        <v>4958</v>
      </c>
      <c r="DN1064" t="s">
        <v>4958</v>
      </c>
      <c r="DO1064" t="s">
        <v>1101</v>
      </c>
      <c r="DP1064" t="s">
        <v>1101</v>
      </c>
      <c r="DQ1064" t="s">
        <v>4936</v>
      </c>
      <c r="DX1064" t="s">
        <v>1099</v>
      </c>
      <c r="DY1064" t="s">
        <v>4978</v>
      </c>
      <c r="DZ1064" t="s">
        <v>4978</v>
      </c>
      <c r="EA1064" t="s">
        <v>1101</v>
      </c>
      <c r="EB1064" t="s">
        <v>1101</v>
      </c>
      <c r="EC1064" t="s">
        <v>4936</v>
      </c>
      <c r="EP1064" t="s">
        <v>1099</v>
      </c>
      <c r="EQ1064" t="s">
        <v>5221</v>
      </c>
      <c r="ER1064" t="s">
        <v>5221</v>
      </c>
      <c r="ES1064" t="s">
        <v>1101</v>
      </c>
      <c r="ET1064" t="s">
        <v>1101</v>
      </c>
      <c r="EU1064" t="s">
        <v>4936</v>
      </c>
      <c r="EV1064" t="s">
        <v>1099</v>
      </c>
      <c r="EW1064" t="s">
        <v>4978</v>
      </c>
      <c r="EX1064" t="s">
        <v>4978</v>
      </c>
      <c r="EY1064" t="s">
        <v>1099</v>
      </c>
      <c r="FC1064" t="s">
        <v>1099</v>
      </c>
      <c r="FD1064" t="s">
        <v>1114</v>
      </c>
      <c r="FE1064" t="s">
        <v>4959</v>
      </c>
      <c r="FF1064" t="s">
        <v>4994</v>
      </c>
      <c r="HX1064" t="s">
        <v>1099</v>
      </c>
      <c r="HY1064" t="s">
        <v>5078</v>
      </c>
      <c r="HZ1064" t="s">
        <v>5078</v>
      </c>
      <c r="IA1064" t="s">
        <v>1101</v>
      </c>
      <c r="IB1064" t="s">
        <v>1101</v>
      </c>
      <c r="IC1064" t="s">
        <v>4999</v>
      </c>
      <c r="IV1064" t="s">
        <v>1087</v>
      </c>
      <c r="IW1064" t="s">
        <v>1087</v>
      </c>
      <c r="IX1064" t="s">
        <v>1087</v>
      </c>
      <c r="JE1064" t="s">
        <v>1101</v>
      </c>
      <c r="JF1064" t="s">
        <v>5125</v>
      </c>
      <c r="JG1064" t="s">
        <v>1107</v>
      </c>
      <c r="JJ1064" t="s">
        <v>1082</v>
      </c>
      <c r="JK1064" t="s">
        <v>5001</v>
      </c>
      <c r="JL1064" t="s">
        <v>1154</v>
      </c>
      <c r="JM1064" t="s">
        <v>1107</v>
      </c>
      <c r="JO1064" t="s">
        <v>4971</v>
      </c>
      <c r="PG1064" t="s">
        <v>4945</v>
      </c>
      <c r="PH1064" t="s">
        <v>4945</v>
      </c>
      <c r="PI1064" t="s">
        <v>4946</v>
      </c>
      <c r="PJ1064" t="s">
        <v>4946</v>
      </c>
      <c r="PK1064" t="s">
        <v>4946</v>
      </c>
      <c r="PL1064" t="s">
        <v>4946</v>
      </c>
      <c r="PM1064" t="s">
        <v>4946</v>
      </c>
      <c r="PN1064" t="s">
        <v>4946</v>
      </c>
      <c r="PP1064" t="s">
        <v>4946</v>
      </c>
      <c r="PQ1064" t="s">
        <v>4945</v>
      </c>
      <c r="PR1064" t="s">
        <v>4946</v>
      </c>
      <c r="PS1064" t="s">
        <v>4945</v>
      </c>
      <c r="PT1064" t="s">
        <v>4946</v>
      </c>
      <c r="PU1064" t="s">
        <v>4946</v>
      </c>
      <c r="PV1064" t="s">
        <v>4946</v>
      </c>
      <c r="PW1064" t="s">
        <v>4946</v>
      </c>
      <c r="PX1064" t="s">
        <v>4946</v>
      </c>
      <c r="PY1064" t="s">
        <v>4946</v>
      </c>
      <c r="PZ1064" t="s">
        <v>4946</v>
      </c>
      <c r="QA1064" t="s">
        <v>4946</v>
      </c>
      <c r="QB1064" t="s">
        <v>4946</v>
      </c>
      <c r="QC1064" t="s">
        <v>4946</v>
      </c>
      <c r="QD1064" t="s">
        <v>4946</v>
      </c>
      <c r="QE1064" t="s">
        <v>4946</v>
      </c>
    </row>
    <row r="1065" spans="1:447" x14ac:dyDescent="0.3">
      <c r="A1065">
        <v>705</v>
      </c>
      <c r="B1065" t="s">
        <v>5461</v>
      </c>
      <c r="C1065" t="s">
        <v>1131</v>
      </c>
      <c r="D1065" t="s">
        <v>1255</v>
      </c>
      <c r="E1065" t="s">
        <v>1256</v>
      </c>
      <c r="F1065" t="s">
        <v>5252</v>
      </c>
      <c r="G1065" t="s">
        <v>1079</v>
      </c>
      <c r="H1065" t="s">
        <v>1099</v>
      </c>
      <c r="I1065" t="s">
        <v>1127</v>
      </c>
      <c r="J1065" t="s">
        <v>1093</v>
      </c>
      <c r="K1065" t="s">
        <v>5052</v>
      </c>
      <c r="L1065" t="s">
        <v>5195</v>
      </c>
      <c r="M1065" t="s">
        <v>1082</v>
      </c>
      <c r="N1065" t="s">
        <v>1101</v>
      </c>
      <c r="O1065" t="s">
        <v>4944</v>
      </c>
      <c r="AL1065" t="s">
        <v>1099</v>
      </c>
      <c r="AM1065" t="s">
        <v>1103</v>
      </c>
      <c r="AN1065" t="s">
        <v>4934</v>
      </c>
      <c r="AO1065" t="s">
        <v>4935</v>
      </c>
      <c r="AP1065" t="s">
        <v>1101</v>
      </c>
      <c r="AQ1065" t="s">
        <v>1101</v>
      </c>
      <c r="AR1065" t="s">
        <v>4936</v>
      </c>
      <c r="AS1065" t="s">
        <v>1099</v>
      </c>
      <c r="AT1065" t="s">
        <v>1103</v>
      </c>
      <c r="AU1065" t="s">
        <v>4978</v>
      </c>
      <c r="AV1065" t="s">
        <v>5023</v>
      </c>
      <c r="AW1065" t="s">
        <v>1101</v>
      </c>
      <c r="AX1065" t="s">
        <v>1101</v>
      </c>
      <c r="AY1065" t="s">
        <v>4936</v>
      </c>
      <c r="AZ1065" t="s">
        <v>1099</v>
      </c>
      <c r="BA1065" t="s">
        <v>1093</v>
      </c>
      <c r="BB1065" t="s">
        <v>4957</v>
      </c>
      <c r="BC1065" t="s">
        <v>5004</v>
      </c>
      <c r="BD1065" t="s">
        <v>1101</v>
      </c>
      <c r="BE1065" t="s">
        <v>1101</v>
      </c>
      <c r="BF1065" t="s">
        <v>4936</v>
      </c>
      <c r="BG1065" t="s">
        <v>1099</v>
      </c>
      <c r="BH1065" t="s">
        <v>1102</v>
      </c>
      <c r="BI1065" t="s">
        <v>1103</v>
      </c>
      <c r="BJ1065" t="s">
        <v>4978</v>
      </c>
      <c r="BK1065" t="s">
        <v>5179</v>
      </c>
      <c r="BL1065" t="s">
        <v>1101</v>
      </c>
      <c r="BM1065" t="s">
        <v>1101</v>
      </c>
      <c r="BN1065" t="s">
        <v>4936</v>
      </c>
      <c r="BW1065" t="s">
        <v>1099</v>
      </c>
      <c r="BX1065" t="s">
        <v>1083</v>
      </c>
      <c r="BY1065" t="s">
        <v>1103</v>
      </c>
      <c r="BZ1065" t="s">
        <v>4978</v>
      </c>
      <c r="CA1065" t="s">
        <v>5157</v>
      </c>
      <c r="CB1065" t="s">
        <v>1101</v>
      </c>
      <c r="CC1065" t="s">
        <v>1101</v>
      </c>
      <c r="CD1065" t="s">
        <v>4936</v>
      </c>
      <c r="CM1065" t="s">
        <v>1099</v>
      </c>
      <c r="CN1065" t="s">
        <v>1103</v>
      </c>
      <c r="CO1065" t="s">
        <v>4978</v>
      </c>
      <c r="CP1065" t="s">
        <v>5186</v>
      </c>
      <c r="CQ1065" t="s">
        <v>1101</v>
      </c>
      <c r="CR1065" t="s">
        <v>1101</v>
      </c>
      <c r="CS1065" t="s">
        <v>4936</v>
      </c>
      <c r="CT1065" t="s">
        <v>1099</v>
      </c>
      <c r="CU1065" t="s">
        <v>1084</v>
      </c>
      <c r="CV1065" t="s">
        <v>1178</v>
      </c>
      <c r="CW1065" t="s">
        <v>5200</v>
      </c>
      <c r="CX1065" t="s">
        <v>5259</v>
      </c>
      <c r="CY1065" t="s">
        <v>1101</v>
      </c>
      <c r="CZ1065" t="s">
        <v>1101</v>
      </c>
      <c r="DA1065" t="s">
        <v>4936</v>
      </c>
      <c r="DE1065" t="s">
        <v>1080</v>
      </c>
      <c r="DF1065" t="s">
        <v>1086</v>
      </c>
      <c r="DG1065" t="s">
        <v>5065</v>
      </c>
      <c r="DH1065" t="s">
        <v>5095</v>
      </c>
      <c r="DI1065" t="s">
        <v>1101</v>
      </c>
      <c r="DJ1065" t="s">
        <v>1101</v>
      </c>
      <c r="DK1065" t="s">
        <v>4936</v>
      </c>
      <c r="DL1065" t="s">
        <v>1099</v>
      </c>
      <c r="DM1065" t="s">
        <v>4963</v>
      </c>
      <c r="DN1065" t="s">
        <v>4963</v>
      </c>
      <c r="DO1065" t="s">
        <v>1101</v>
      </c>
      <c r="DP1065" t="s">
        <v>1101</v>
      </c>
      <c r="DQ1065" t="s">
        <v>4936</v>
      </c>
      <c r="DX1065" t="s">
        <v>1099</v>
      </c>
      <c r="DY1065" t="s">
        <v>4986</v>
      </c>
      <c r="DZ1065" t="s">
        <v>4986</v>
      </c>
      <c r="EA1065" t="s">
        <v>1101</v>
      </c>
      <c r="EB1065" t="s">
        <v>1101</v>
      </c>
      <c r="EC1065" t="s">
        <v>4936</v>
      </c>
      <c r="EP1065" t="s">
        <v>1099</v>
      </c>
      <c r="EQ1065" t="s">
        <v>5064</v>
      </c>
      <c r="ER1065" t="s">
        <v>5064</v>
      </c>
      <c r="ES1065" t="s">
        <v>1101</v>
      </c>
      <c r="ET1065" t="s">
        <v>1101</v>
      </c>
      <c r="EU1065" t="s">
        <v>4936</v>
      </c>
      <c r="EV1065" t="s">
        <v>1099</v>
      </c>
      <c r="EW1065" t="s">
        <v>4957</v>
      </c>
      <c r="EX1065" t="s">
        <v>4957</v>
      </c>
      <c r="EY1065" t="s">
        <v>1099</v>
      </c>
      <c r="EZ1065" t="s">
        <v>4971</v>
      </c>
      <c r="FA1065" t="s">
        <v>4965</v>
      </c>
      <c r="FB1065" t="s">
        <v>4965</v>
      </c>
      <c r="FC1065" t="s">
        <v>1099</v>
      </c>
      <c r="HX1065" t="s">
        <v>1099</v>
      </c>
      <c r="HY1065" t="s">
        <v>5078</v>
      </c>
      <c r="HZ1065" t="s">
        <v>5078</v>
      </c>
      <c r="IA1065" t="s">
        <v>1101</v>
      </c>
      <c r="IB1065" t="s">
        <v>1101</v>
      </c>
      <c r="IC1065" t="s">
        <v>4936</v>
      </c>
      <c r="IV1065" t="s">
        <v>1087</v>
      </c>
      <c r="IW1065" t="s">
        <v>1087</v>
      </c>
      <c r="IX1065" t="s">
        <v>1087</v>
      </c>
      <c r="JE1065" t="s">
        <v>1082</v>
      </c>
      <c r="JF1065" t="s">
        <v>5125</v>
      </c>
      <c r="JG1065" t="s">
        <v>1107</v>
      </c>
      <c r="JI1065" t="s">
        <v>4961</v>
      </c>
      <c r="JJ1065" t="s">
        <v>1082</v>
      </c>
      <c r="JK1065" t="s">
        <v>5001</v>
      </c>
      <c r="JL1065" t="s">
        <v>1154</v>
      </c>
      <c r="JM1065" t="s">
        <v>1107</v>
      </c>
      <c r="JO1065" t="s">
        <v>4971</v>
      </c>
      <c r="PG1065" t="s">
        <v>4945</v>
      </c>
      <c r="PH1065" t="s">
        <v>4945</v>
      </c>
      <c r="PI1065" t="s">
        <v>4946</v>
      </c>
      <c r="PJ1065" t="s">
        <v>4946</v>
      </c>
      <c r="PK1065" t="s">
        <v>4946</v>
      </c>
      <c r="PL1065" t="s">
        <v>4946</v>
      </c>
      <c r="PM1065" t="s">
        <v>4946</v>
      </c>
      <c r="PN1065" t="s">
        <v>4946</v>
      </c>
      <c r="PP1065" t="s">
        <v>4946</v>
      </c>
      <c r="PQ1065" t="s">
        <v>4945</v>
      </c>
      <c r="PR1065" t="s">
        <v>4946</v>
      </c>
      <c r="PS1065" t="s">
        <v>4945</v>
      </c>
      <c r="PT1065" t="s">
        <v>4946</v>
      </c>
      <c r="PU1065" t="s">
        <v>4946</v>
      </c>
      <c r="PV1065" t="s">
        <v>4946</v>
      </c>
      <c r="PW1065" t="s">
        <v>4946</v>
      </c>
      <c r="PX1065" t="s">
        <v>4946</v>
      </c>
      <c r="PY1065" t="s">
        <v>4946</v>
      </c>
      <c r="PZ1065" t="s">
        <v>4946</v>
      </c>
      <c r="QA1065" t="s">
        <v>4946</v>
      </c>
      <c r="QB1065" t="s">
        <v>4946</v>
      </c>
      <c r="QC1065" t="s">
        <v>4946</v>
      </c>
      <c r="QD1065" t="s">
        <v>4946</v>
      </c>
      <c r="QE1065" t="s">
        <v>4946</v>
      </c>
    </row>
    <row r="1066" spans="1:447" x14ac:dyDescent="0.3">
      <c r="A1066">
        <v>706</v>
      </c>
      <c r="B1066" t="s">
        <v>5451</v>
      </c>
      <c r="C1066" t="s">
        <v>1131</v>
      </c>
      <c r="D1066" t="s">
        <v>3437</v>
      </c>
      <c r="E1066" t="s">
        <v>3552</v>
      </c>
      <c r="F1066" t="s">
        <v>5257</v>
      </c>
      <c r="G1066" t="s">
        <v>1079</v>
      </c>
      <c r="GH1066" t="s">
        <v>1093</v>
      </c>
      <c r="GI1066" t="s">
        <v>4934</v>
      </c>
      <c r="GJ1066" t="s">
        <v>5104</v>
      </c>
      <c r="GM1066" t="s">
        <v>5104</v>
      </c>
    </row>
    <row r="1067" spans="1:447" x14ac:dyDescent="0.3">
      <c r="A1067">
        <v>707</v>
      </c>
      <c r="B1067" t="s">
        <v>5451</v>
      </c>
      <c r="C1067" t="s">
        <v>1131</v>
      </c>
      <c r="D1067" t="s">
        <v>3437</v>
      </c>
      <c r="E1067" t="s">
        <v>3552</v>
      </c>
      <c r="F1067" t="s">
        <v>5257</v>
      </c>
      <c r="G1067" t="s">
        <v>1079</v>
      </c>
      <c r="GH1067" t="s">
        <v>1093</v>
      </c>
      <c r="GI1067" t="s">
        <v>4934</v>
      </c>
      <c r="GJ1067" t="s">
        <v>5104</v>
      </c>
      <c r="GM1067" t="s">
        <v>5104</v>
      </c>
    </row>
    <row r="1068" spans="1:447" x14ac:dyDescent="0.3">
      <c r="A1068">
        <v>708</v>
      </c>
      <c r="B1068" t="s">
        <v>5451</v>
      </c>
      <c r="C1068" t="s">
        <v>1131</v>
      </c>
      <c r="D1068" t="s">
        <v>3437</v>
      </c>
      <c r="E1068" t="s">
        <v>3552</v>
      </c>
      <c r="F1068" t="s">
        <v>5257</v>
      </c>
      <c r="G1068" t="s">
        <v>1079</v>
      </c>
      <c r="FM1068" t="s">
        <v>1099</v>
      </c>
      <c r="FN1068" t="s">
        <v>5096</v>
      </c>
      <c r="FO1068" t="s">
        <v>5096</v>
      </c>
      <c r="PG1068" t="s">
        <v>4945</v>
      </c>
      <c r="PH1068" t="s">
        <v>4945</v>
      </c>
      <c r="PI1068" t="s">
        <v>4946</v>
      </c>
      <c r="PJ1068" t="s">
        <v>4946</v>
      </c>
      <c r="PK1068" t="s">
        <v>4946</v>
      </c>
      <c r="PL1068" t="s">
        <v>4946</v>
      </c>
      <c r="PM1068" t="s">
        <v>4946</v>
      </c>
      <c r="PN1068" t="s">
        <v>4946</v>
      </c>
      <c r="PP1068" t="s">
        <v>4946</v>
      </c>
      <c r="PQ1068" t="s">
        <v>4945</v>
      </c>
      <c r="PR1068" t="s">
        <v>4946</v>
      </c>
      <c r="PS1068" t="s">
        <v>4945</v>
      </c>
      <c r="PT1068" t="s">
        <v>4946</v>
      </c>
      <c r="PU1068" t="s">
        <v>4946</v>
      </c>
      <c r="PV1068" t="s">
        <v>4946</v>
      </c>
      <c r="PW1068" t="s">
        <v>4946</v>
      </c>
      <c r="PX1068" t="s">
        <v>4946</v>
      </c>
      <c r="PY1068" t="s">
        <v>4946</v>
      </c>
      <c r="PZ1068" t="s">
        <v>4946</v>
      </c>
      <c r="QA1068" t="s">
        <v>4946</v>
      </c>
      <c r="QB1068" t="s">
        <v>4946</v>
      </c>
      <c r="QC1068" t="s">
        <v>4946</v>
      </c>
      <c r="QD1068" t="s">
        <v>4946</v>
      </c>
      <c r="QE1068" t="s">
        <v>4946</v>
      </c>
    </row>
    <row r="1069" spans="1:447" x14ac:dyDescent="0.3">
      <c r="A1069">
        <v>709</v>
      </c>
      <c r="B1069" t="s">
        <v>5451</v>
      </c>
      <c r="C1069" t="s">
        <v>1131</v>
      </c>
      <c r="D1069" t="s">
        <v>3437</v>
      </c>
      <c r="E1069" t="s">
        <v>3552</v>
      </c>
      <c r="F1069" t="s">
        <v>5257</v>
      </c>
      <c r="G1069" t="s">
        <v>1079</v>
      </c>
      <c r="FM1069" t="s">
        <v>1099</v>
      </c>
      <c r="FN1069" t="s">
        <v>5067</v>
      </c>
      <c r="FO1069" t="s">
        <v>5067</v>
      </c>
      <c r="PG1069" t="s">
        <v>4945</v>
      </c>
      <c r="PH1069" t="s">
        <v>4945</v>
      </c>
      <c r="PI1069" t="s">
        <v>4946</v>
      </c>
      <c r="PJ1069" t="s">
        <v>4946</v>
      </c>
      <c r="PK1069" t="s">
        <v>4946</v>
      </c>
      <c r="PL1069" t="s">
        <v>4946</v>
      </c>
      <c r="PM1069" t="s">
        <v>4946</v>
      </c>
      <c r="PN1069" t="s">
        <v>4946</v>
      </c>
      <c r="PP1069" t="s">
        <v>4946</v>
      </c>
      <c r="PQ1069" t="s">
        <v>4945</v>
      </c>
      <c r="PR1069" t="s">
        <v>4946</v>
      </c>
      <c r="PS1069" t="s">
        <v>4945</v>
      </c>
      <c r="PT1069" t="s">
        <v>4945</v>
      </c>
      <c r="PU1069" t="s">
        <v>4946</v>
      </c>
      <c r="PV1069" t="s">
        <v>4946</v>
      </c>
      <c r="PW1069" t="s">
        <v>4946</v>
      </c>
      <c r="PX1069" t="s">
        <v>4946</v>
      </c>
      <c r="PY1069" t="s">
        <v>4946</v>
      </c>
      <c r="PZ1069" t="s">
        <v>4946</v>
      </c>
      <c r="QA1069" t="s">
        <v>4946</v>
      </c>
      <c r="QB1069" t="s">
        <v>4946</v>
      </c>
      <c r="QC1069" t="s">
        <v>4946</v>
      </c>
      <c r="QD1069" t="s">
        <v>4946</v>
      </c>
      <c r="QE1069" t="s">
        <v>4946</v>
      </c>
    </row>
    <row r="1070" spans="1:447" x14ac:dyDescent="0.3">
      <c r="A1070">
        <v>710</v>
      </c>
      <c r="B1070" t="s">
        <v>5451</v>
      </c>
      <c r="C1070" t="s">
        <v>1131</v>
      </c>
      <c r="D1070" t="s">
        <v>3437</v>
      </c>
      <c r="E1070" t="s">
        <v>3552</v>
      </c>
      <c r="F1070" t="s">
        <v>5257</v>
      </c>
      <c r="G1070" t="s">
        <v>1079</v>
      </c>
      <c r="P1070" t="s">
        <v>1099</v>
      </c>
      <c r="Q1070" t="s">
        <v>1127</v>
      </c>
      <c r="R1070" t="s">
        <v>1144</v>
      </c>
      <c r="S1070" t="s">
        <v>5625</v>
      </c>
      <c r="T1070" t="s">
        <v>5625</v>
      </c>
      <c r="U1070" t="s">
        <v>1082</v>
      </c>
      <c r="V1070" t="s">
        <v>1101</v>
      </c>
      <c r="W1070" t="s">
        <v>4936</v>
      </c>
      <c r="BO1070" t="s">
        <v>1099</v>
      </c>
      <c r="BP1070" t="s">
        <v>1159</v>
      </c>
      <c r="BQ1070" t="s">
        <v>1144</v>
      </c>
      <c r="BR1070" t="s">
        <v>5075</v>
      </c>
      <c r="BS1070" t="s">
        <v>5075</v>
      </c>
      <c r="BT1070" t="s">
        <v>1101</v>
      </c>
      <c r="BU1070" t="s">
        <v>1101</v>
      </c>
      <c r="BV1070" t="s">
        <v>4936</v>
      </c>
      <c r="CE1070" t="s">
        <v>1099</v>
      </c>
      <c r="CF1070" t="s">
        <v>1104</v>
      </c>
      <c r="CG1070" t="s">
        <v>1144</v>
      </c>
      <c r="CH1070" t="s">
        <v>5138</v>
      </c>
      <c r="CI1070" t="s">
        <v>5138</v>
      </c>
      <c r="CJ1070" t="s">
        <v>1101</v>
      </c>
      <c r="CK1070" t="s">
        <v>1101</v>
      </c>
      <c r="CL1070" t="s">
        <v>4936</v>
      </c>
      <c r="IV1070" t="s">
        <v>1087</v>
      </c>
      <c r="IW1070" t="s">
        <v>1087</v>
      </c>
      <c r="JE1070" t="s">
        <v>1101</v>
      </c>
      <c r="JF1070" t="s">
        <v>5125</v>
      </c>
      <c r="JG1070" t="s">
        <v>1107</v>
      </c>
      <c r="PG1070" t="s">
        <v>4945</v>
      </c>
      <c r="PH1070" t="s">
        <v>4945</v>
      </c>
      <c r="PI1070" t="s">
        <v>4946</v>
      </c>
      <c r="PJ1070" t="s">
        <v>4946</v>
      </c>
      <c r="PK1070" t="s">
        <v>4946</v>
      </c>
      <c r="PL1070" t="s">
        <v>4946</v>
      </c>
      <c r="PM1070" t="s">
        <v>4946</v>
      </c>
      <c r="PN1070" t="s">
        <v>4946</v>
      </c>
      <c r="PP1070" t="s">
        <v>4946</v>
      </c>
      <c r="PQ1070" t="s">
        <v>4945</v>
      </c>
      <c r="PR1070" t="s">
        <v>4946</v>
      </c>
      <c r="PS1070" t="s">
        <v>4945</v>
      </c>
      <c r="PT1070" t="s">
        <v>4946</v>
      </c>
      <c r="PU1070" t="s">
        <v>4946</v>
      </c>
      <c r="PV1070" t="s">
        <v>4946</v>
      </c>
      <c r="PW1070" t="s">
        <v>4946</v>
      </c>
      <c r="PX1070" t="s">
        <v>4946</v>
      </c>
      <c r="PY1070" t="s">
        <v>4946</v>
      </c>
      <c r="PZ1070" t="s">
        <v>4946</v>
      </c>
      <c r="QA1070" t="s">
        <v>4946</v>
      </c>
      <c r="QB1070" t="s">
        <v>4946</v>
      </c>
      <c r="QC1070" t="s">
        <v>4946</v>
      </c>
      <c r="QD1070" t="s">
        <v>4946</v>
      </c>
      <c r="QE1070" t="s">
        <v>4946</v>
      </c>
    </row>
    <row r="1071" spans="1:447" x14ac:dyDescent="0.3">
      <c r="A1071">
        <v>711</v>
      </c>
      <c r="B1071" t="s">
        <v>5451</v>
      </c>
      <c r="C1071" t="s">
        <v>1131</v>
      </c>
      <c r="D1071" t="s">
        <v>3437</v>
      </c>
      <c r="E1071" t="s">
        <v>3552</v>
      </c>
      <c r="F1071" t="s">
        <v>5257</v>
      </c>
      <c r="G1071" t="s">
        <v>1079</v>
      </c>
      <c r="P1071" t="s">
        <v>1099</v>
      </c>
      <c r="Q1071" t="s">
        <v>1127</v>
      </c>
      <c r="R1071" t="s">
        <v>5146</v>
      </c>
      <c r="S1071" t="s">
        <v>5138</v>
      </c>
      <c r="T1071" t="s">
        <v>5118</v>
      </c>
      <c r="U1071" t="s">
        <v>1101</v>
      </c>
      <c r="V1071" t="s">
        <v>1101</v>
      </c>
      <c r="W1071" t="s">
        <v>5010</v>
      </c>
      <c r="BO1071" t="s">
        <v>1099</v>
      </c>
      <c r="BP1071" t="s">
        <v>1102</v>
      </c>
      <c r="BQ1071" t="s">
        <v>1144</v>
      </c>
      <c r="BR1071" t="s">
        <v>5082</v>
      </c>
      <c r="BS1071" t="s">
        <v>5082</v>
      </c>
      <c r="BT1071" t="s">
        <v>1101</v>
      </c>
      <c r="BU1071" t="s">
        <v>1101</v>
      </c>
      <c r="BV1071" t="s">
        <v>4936</v>
      </c>
      <c r="CE1071" t="s">
        <v>1099</v>
      </c>
      <c r="CF1071" t="s">
        <v>1083</v>
      </c>
      <c r="CG1071" t="s">
        <v>1144</v>
      </c>
      <c r="CH1071" t="s">
        <v>5103</v>
      </c>
      <c r="CI1071" t="s">
        <v>5103</v>
      </c>
      <c r="CJ1071" t="s">
        <v>1101</v>
      </c>
      <c r="CK1071" t="s">
        <v>1101</v>
      </c>
      <c r="CL1071" t="s">
        <v>4936</v>
      </c>
      <c r="IV1071" t="s">
        <v>1087</v>
      </c>
      <c r="IW1071" t="s">
        <v>1087</v>
      </c>
      <c r="JE1071" t="s">
        <v>1101</v>
      </c>
      <c r="JF1071" t="s">
        <v>5125</v>
      </c>
      <c r="JG1071" t="s">
        <v>1107</v>
      </c>
      <c r="PG1071" t="s">
        <v>4945</v>
      </c>
      <c r="PH1071" t="s">
        <v>4945</v>
      </c>
      <c r="PI1071" t="s">
        <v>4946</v>
      </c>
      <c r="PJ1071" t="s">
        <v>4946</v>
      </c>
      <c r="PK1071" t="s">
        <v>4946</v>
      </c>
      <c r="PL1071" t="s">
        <v>4946</v>
      </c>
      <c r="PM1071" t="s">
        <v>4946</v>
      </c>
      <c r="PN1071" t="s">
        <v>4946</v>
      </c>
      <c r="PP1071" t="s">
        <v>4946</v>
      </c>
      <c r="PQ1071" t="s">
        <v>4945</v>
      </c>
      <c r="PR1071" t="s">
        <v>4946</v>
      </c>
      <c r="PS1071" t="s">
        <v>4945</v>
      </c>
      <c r="PT1071" t="s">
        <v>4946</v>
      </c>
      <c r="PU1071" t="s">
        <v>4946</v>
      </c>
      <c r="PV1071" t="s">
        <v>4946</v>
      </c>
      <c r="PW1071" t="s">
        <v>4946</v>
      </c>
      <c r="PX1071" t="s">
        <v>4946</v>
      </c>
      <c r="PY1071" t="s">
        <v>4946</v>
      </c>
      <c r="PZ1071" t="s">
        <v>4946</v>
      </c>
      <c r="QA1071" t="s">
        <v>4946</v>
      </c>
      <c r="QB1071" t="s">
        <v>4946</v>
      </c>
      <c r="QC1071" t="s">
        <v>4946</v>
      </c>
      <c r="QD1071" t="s">
        <v>4946</v>
      </c>
      <c r="QE1071" t="s">
        <v>4946</v>
      </c>
    </row>
    <row r="1072" spans="1:447" x14ac:dyDescent="0.3">
      <c r="A1072">
        <v>712</v>
      </c>
      <c r="B1072" t="s">
        <v>5451</v>
      </c>
      <c r="C1072" t="s">
        <v>1131</v>
      </c>
      <c r="D1072" t="s">
        <v>3437</v>
      </c>
      <c r="E1072" t="s">
        <v>3552</v>
      </c>
      <c r="F1072" t="s">
        <v>5257</v>
      </c>
      <c r="G1072" t="s">
        <v>1079</v>
      </c>
      <c r="FG1072" t="s">
        <v>1099</v>
      </c>
      <c r="FH1072" t="s">
        <v>5062</v>
      </c>
      <c r="FI1072" t="s">
        <v>5062</v>
      </c>
      <c r="FJ1072" t="s">
        <v>1099</v>
      </c>
      <c r="FK1072" t="s">
        <v>4966</v>
      </c>
      <c r="FL1072" t="s">
        <v>4966</v>
      </c>
      <c r="PG1072" t="s">
        <v>4945</v>
      </c>
      <c r="PH1072" t="s">
        <v>4945</v>
      </c>
      <c r="PI1072" t="s">
        <v>4946</v>
      </c>
      <c r="PJ1072" t="s">
        <v>4946</v>
      </c>
      <c r="PK1072" t="s">
        <v>4946</v>
      </c>
      <c r="PL1072" t="s">
        <v>4946</v>
      </c>
      <c r="PM1072" t="s">
        <v>4946</v>
      </c>
      <c r="PN1072" t="s">
        <v>4946</v>
      </c>
      <c r="PP1072" t="s">
        <v>4946</v>
      </c>
      <c r="PQ1072" t="s">
        <v>4945</v>
      </c>
      <c r="PR1072" t="s">
        <v>4946</v>
      </c>
      <c r="PS1072" t="s">
        <v>4945</v>
      </c>
      <c r="PT1072" t="s">
        <v>4946</v>
      </c>
      <c r="PU1072" t="s">
        <v>4946</v>
      </c>
      <c r="PV1072" t="s">
        <v>4946</v>
      </c>
      <c r="PW1072" t="s">
        <v>4946</v>
      </c>
      <c r="PX1072" t="s">
        <v>4946</v>
      </c>
      <c r="PY1072" t="s">
        <v>4946</v>
      </c>
      <c r="PZ1072" t="s">
        <v>4946</v>
      </c>
      <c r="QA1072" t="s">
        <v>4946</v>
      </c>
      <c r="QB1072" t="s">
        <v>4946</v>
      </c>
      <c r="QC1072" t="s">
        <v>4946</v>
      </c>
      <c r="QD1072" t="s">
        <v>4946</v>
      </c>
      <c r="QE1072" t="s">
        <v>4946</v>
      </c>
    </row>
    <row r="1073" spans="1:447" x14ac:dyDescent="0.3">
      <c r="A1073">
        <v>713</v>
      </c>
      <c r="B1073" t="s">
        <v>5451</v>
      </c>
      <c r="C1073" t="s">
        <v>1131</v>
      </c>
      <c r="D1073" t="s">
        <v>3437</v>
      </c>
      <c r="E1073" t="s">
        <v>3552</v>
      </c>
      <c r="F1073" t="s">
        <v>5257</v>
      </c>
      <c r="G1073" t="s">
        <v>1079</v>
      </c>
      <c r="FG1073" t="s">
        <v>1099</v>
      </c>
      <c r="FH1073" t="s">
        <v>5008</v>
      </c>
      <c r="FI1073" t="s">
        <v>5008</v>
      </c>
      <c r="FJ1073" t="s">
        <v>1099</v>
      </c>
      <c r="FK1073" t="s">
        <v>4958</v>
      </c>
      <c r="FL1073" t="s">
        <v>4958</v>
      </c>
      <c r="PG1073" t="s">
        <v>4945</v>
      </c>
      <c r="PH1073" t="s">
        <v>4945</v>
      </c>
      <c r="PI1073" t="s">
        <v>4946</v>
      </c>
      <c r="PJ1073" t="s">
        <v>4946</v>
      </c>
      <c r="PK1073" t="s">
        <v>4946</v>
      </c>
      <c r="PL1073" t="s">
        <v>4946</v>
      </c>
      <c r="PM1073" t="s">
        <v>4946</v>
      </c>
      <c r="PN1073" t="s">
        <v>4946</v>
      </c>
      <c r="PP1073" t="s">
        <v>4946</v>
      </c>
      <c r="PQ1073" t="s">
        <v>4945</v>
      </c>
      <c r="PR1073" t="s">
        <v>4946</v>
      </c>
      <c r="PS1073" t="s">
        <v>4945</v>
      </c>
      <c r="PT1073" t="s">
        <v>4945</v>
      </c>
      <c r="PU1073" t="s">
        <v>4946</v>
      </c>
      <c r="PV1073" t="s">
        <v>4946</v>
      </c>
      <c r="PW1073" t="s">
        <v>4946</v>
      </c>
      <c r="PX1073" t="s">
        <v>4946</v>
      </c>
      <c r="PY1073" t="s">
        <v>4945</v>
      </c>
      <c r="PZ1073" t="s">
        <v>4945</v>
      </c>
      <c r="QA1073" t="s">
        <v>4945</v>
      </c>
      <c r="QB1073" t="s">
        <v>4946</v>
      </c>
      <c r="QC1073" t="s">
        <v>4946</v>
      </c>
      <c r="QD1073" t="s">
        <v>4946</v>
      </c>
      <c r="QE1073" t="s">
        <v>4946</v>
      </c>
    </row>
    <row r="1074" spans="1:447" x14ac:dyDescent="0.3">
      <c r="A1074">
        <v>714</v>
      </c>
      <c r="B1074" t="s">
        <v>5451</v>
      </c>
      <c r="C1074" t="s">
        <v>1131</v>
      </c>
      <c r="D1074" t="s">
        <v>3437</v>
      </c>
      <c r="E1074" t="s">
        <v>3552</v>
      </c>
      <c r="F1074" t="s">
        <v>5257</v>
      </c>
      <c r="G1074" t="s">
        <v>1079</v>
      </c>
      <c r="FG1074" t="s">
        <v>1099</v>
      </c>
      <c r="FH1074" t="s">
        <v>5060</v>
      </c>
      <c r="FI1074" t="s">
        <v>5060</v>
      </c>
      <c r="FJ1074" t="s">
        <v>1099</v>
      </c>
      <c r="FK1074" t="s">
        <v>4963</v>
      </c>
      <c r="FL1074" t="s">
        <v>4963</v>
      </c>
      <c r="PG1074" t="s">
        <v>4945</v>
      </c>
      <c r="PH1074" t="s">
        <v>4945</v>
      </c>
      <c r="PI1074" t="s">
        <v>4946</v>
      </c>
      <c r="PJ1074" t="s">
        <v>4946</v>
      </c>
      <c r="PK1074" t="s">
        <v>4946</v>
      </c>
      <c r="PL1074" t="s">
        <v>4946</v>
      </c>
      <c r="PM1074" t="s">
        <v>4946</v>
      </c>
      <c r="PN1074" t="s">
        <v>4946</v>
      </c>
      <c r="PP1074" t="s">
        <v>4946</v>
      </c>
      <c r="PQ1074" t="s">
        <v>4945</v>
      </c>
      <c r="PR1074" t="s">
        <v>4946</v>
      </c>
      <c r="PS1074" t="s">
        <v>4945</v>
      </c>
      <c r="PT1074" t="s">
        <v>4946</v>
      </c>
      <c r="PU1074" t="s">
        <v>4946</v>
      </c>
      <c r="PV1074" t="s">
        <v>4946</v>
      </c>
      <c r="PW1074" t="s">
        <v>4946</v>
      </c>
      <c r="PX1074" t="s">
        <v>4946</v>
      </c>
      <c r="PY1074" t="s">
        <v>4946</v>
      </c>
      <c r="PZ1074" t="s">
        <v>4946</v>
      </c>
      <c r="QA1074" t="s">
        <v>4946</v>
      </c>
      <c r="QB1074" t="s">
        <v>4946</v>
      </c>
      <c r="QC1074" t="s">
        <v>4946</v>
      </c>
      <c r="QD1074" t="s">
        <v>4946</v>
      </c>
      <c r="QE1074" t="s">
        <v>4946</v>
      </c>
    </row>
    <row r="1075" spans="1:447" x14ac:dyDescent="0.3">
      <c r="A1075">
        <v>715</v>
      </c>
      <c r="B1075" t="s">
        <v>5451</v>
      </c>
      <c r="C1075" t="s">
        <v>1131</v>
      </c>
      <c r="D1075" t="s">
        <v>3437</v>
      </c>
      <c r="E1075" t="s">
        <v>3552</v>
      </c>
      <c r="F1075" t="s">
        <v>5257</v>
      </c>
      <c r="G1075" t="s">
        <v>1079</v>
      </c>
      <c r="FG1075" t="s">
        <v>1099</v>
      </c>
      <c r="FH1075" t="s">
        <v>5012</v>
      </c>
      <c r="FI1075" t="s">
        <v>5012</v>
      </c>
      <c r="FJ1075" t="s">
        <v>1099</v>
      </c>
      <c r="FK1075" t="s">
        <v>4970</v>
      </c>
      <c r="FL1075" t="s">
        <v>4970</v>
      </c>
      <c r="PG1075" t="s">
        <v>4945</v>
      </c>
      <c r="PH1075" t="s">
        <v>4945</v>
      </c>
      <c r="PI1075" t="s">
        <v>4946</v>
      </c>
      <c r="PJ1075" t="s">
        <v>4946</v>
      </c>
      <c r="PK1075" t="s">
        <v>4946</v>
      </c>
      <c r="PL1075" t="s">
        <v>4946</v>
      </c>
      <c r="PM1075" t="s">
        <v>4946</v>
      </c>
      <c r="PN1075" t="s">
        <v>4946</v>
      </c>
      <c r="PP1075" t="s">
        <v>4946</v>
      </c>
      <c r="PQ1075" t="s">
        <v>4945</v>
      </c>
      <c r="PR1075" t="s">
        <v>4946</v>
      </c>
      <c r="PS1075" t="s">
        <v>4945</v>
      </c>
      <c r="PT1075" t="s">
        <v>4946</v>
      </c>
      <c r="PU1075" t="s">
        <v>4946</v>
      </c>
      <c r="PV1075" t="s">
        <v>4946</v>
      </c>
      <c r="PW1075" t="s">
        <v>4946</v>
      </c>
      <c r="PX1075" t="s">
        <v>4946</v>
      </c>
      <c r="PY1075" t="s">
        <v>4946</v>
      </c>
      <c r="PZ1075" t="s">
        <v>4946</v>
      </c>
      <c r="QA1075" t="s">
        <v>4946</v>
      </c>
      <c r="QB1075" t="s">
        <v>4946</v>
      </c>
      <c r="QC1075" t="s">
        <v>4946</v>
      </c>
      <c r="QD1075" t="s">
        <v>4946</v>
      </c>
      <c r="QE1075" t="s">
        <v>4946</v>
      </c>
    </row>
    <row r="1076" spans="1:447" x14ac:dyDescent="0.3">
      <c r="A1076">
        <v>716</v>
      </c>
      <c r="B1076" t="s">
        <v>5451</v>
      </c>
      <c r="C1076" t="s">
        <v>1131</v>
      </c>
      <c r="D1076" t="s">
        <v>3437</v>
      </c>
      <c r="E1076" t="s">
        <v>3552</v>
      </c>
      <c r="F1076" t="s">
        <v>5257</v>
      </c>
      <c r="G1076" t="s">
        <v>1079</v>
      </c>
      <c r="H1076" t="s">
        <v>1080</v>
      </c>
      <c r="I1076" t="s">
        <v>1100</v>
      </c>
      <c r="J1076" t="s">
        <v>1093</v>
      </c>
      <c r="K1076" t="s">
        <v>5050</v>
      </c>
      <c r="L1076" t="s">
        <v>5624</v>
      </c>
      <c r="M1076" t="s">
        <v>1082</v>
      </c>
      <c r="N1076" t="s">
        <v>1101</v>
      </c>
      <c r="O1076" t="s">
        <v>4936</v>
      </c>
      <c r="AL1076" t="s">
        <v>1099</v>
      </c>
      <c r="AM1076" t="s">
        <v>1081</v>
      </c>
      <c r="AN1076" t="s">
        <v>4965</v>
      </c>
      <c r="AO1076" t="s">
        <v>4965</v>
      </c>
      <c r="AP1076" t="s">
        <v>1101</v>
      </c>
      <c r="AQ1076" t="s">
        <v>1101</v>
      </c>
      <c r="AR1076" t="s">
        <v>4936</v>
      </c>
      <c r="AS1076" t="s">
        <v>1099</v>
      </c>
      <c r="AT1076" t="s">
        <v>1081</v>
      </c>
      <c r="AU1076" t="s">
        <v>4998</v>
      </c>
      <c r="AV1076" t="s">
        <v>4998</v>
      </c>
      <c r="AW1076" t="s">
        <v>1101</v>
      </c>
      <c r="AX1076" t="s">
        <v>1101</v>
      </c>
      <c r="AY1076" t="s">
        <v>4936</v>
      </c>
      <c r="AZ1076" t="s">
        <v>1080</v>
      </c>
      <c r="BA1076" t="s">
        <v>1093</v>
      </c>
      <c r="BB1076" t="s">
        <v>4998</v>
      </c>
      <c r="BC1076" t="s">
        <v>5128</v>
      </c>
      <c r="BD1076" t="s">
        <v>1101</v>
      </c>
      <c r="BE1076" t="s">
        <v>1101</v>
      </c>
      <c r="BF1076" t="s">
        <v>4936</v>
      </c>
      <c r="BG1076" t="s">
        <v>1099</v>
      </c>
      <c r="BH1076" t="s">
        <v>1159</v>
      </c>
      <c r="BI1076" t="s">
        <v>1081</v>
      </c>
      <c r="BJ1076" t="s">
        <v>4998</v>
      </c>
      <c r="BK1076" t="s">
        <v>4998</v>
      </c>
      <c r="BL1076" t="s">
        <v>1101</v>
      </c>
      <c r="BM1076" t="s">
        <v>1101</v>
      </c>
      <c r="BN1076" t="s">
        <v>4936</v>
      </c>
      <c r="BW1076" t="s">
        <v>1099</v>
      </c>
      <c r="BX1076" t="s">
        <v>1104</v>
      </c>
      <c r="BY1076" t="s">
        <v>1081</v>
      </c>
      <c r="BZ1076" t="s">
        <v>4957</v>
      </c>
      <c r="CA1076" t="s">
        <v>4957</v>
      </c>
      <c r="CB1076" t="s">
        <v>1101</v>
      </c>
      <c r="CC1076" t="s">
        <v>1101</v>
      </c>
      <c r="CD1076" t="s">
        <v>4936</v>
      </c>
      <c r="CM1076" t="s">
        <v>1099</v>
      </c>
      <c r="CN1076" t="s">
        <v>1093</v>
      </c>
      <c r="CO1076" t="s">
        <v>4958</v>
      </c>
      <c r="CP1076" t="s">
        <v>5180</v>
      </c>
      <c r="CQ1076" t="s">
        <v>1101</v>
      </c>
      <c r="CR1076" t="s">
        <v>1101</v>
      </c>
      <c r="CS1076" t="s">
        <v>4999</v>
      </c>
      <c r="CT1076" t="s">
        <v>1099</v>
      </c>
      <c r="CU1076" t="s">
        <v>1084</v>
      </c>
      <c r="CV1076" t="s">
        <v>1178</v>
      </c>
      <c r="CW1076" t="s">
        <v>4965</v>
      </c>
      <c r="CX1076" t="s">
        <v>5087</v>
      </c>
      <c r="CY1076" t="s">
        <v>1101</v>
      </c>
      <c r="CZ1076" t="s">
        <v>1101</v>
      </c>
      <c r="DA1076" t="s">
        <v>4936</v>
      </c>
      <c r="DE1076" t="s">
        <v>1099</v>
      </c>
      <c r="DF1076" t="s">
        <v>1086</v>
      </c>
      <c r="DG1076" t="s">
        <v>4998</v>
      </c>
      <c r="DH1076" t="s">
        <v>5085</v>
      </c>
      <c r="DI1076" t="s">
        <v>1101</v>
      </c>
      <c r="DJ1076" t="s">
        <v>1101</v>
      </c>
      <c r="DK1076" t="s">
        <v>4936</v>
      </c>
      <c r="DL1076" t="s">
        <v>1099</v>
      </c>
      <c r="DM1076" t="s">
        <v>4958</v>
      </c>
      <c r="DN1076" t="s">
        <v>4958</v>
      </c>
      <c r="DO1076" t="s">
        <v>1101</v>
      </c>
      <c r="DP1076" t="s">
        <v>1101</v>
      </c>
      <c r="DQ1076" t="s">
        <v>4936</v>
      </c>
      <c r="DR1076" t="s">
        <v>1080</v>
      </c>
      <c r="DS1076" t="s">
        <v>4963</v>
      </c>
      <c r="DT1076" t="s">
        <v>4963</v>
      </c>
      <c r="DU1076" t="s">
        <v>1101</v>
      </c>
      <c r="DV1076" t="s">
        <v>1101</v>
      </c>
      <c r="DW1076" t="s">
        <v>4936</v>
      </c>
      <c r="DX1076" t="s">
        <v>1099</v>
      </c>
      <c r="DY1076" t="s">
        <v>4934</v>
      </c>
      <c r="DZ1076" t="s">
        <v>4934</v>
      </c>
      <c r="EA1076" t="s">
        <v>1101</v>
      </c>
      <c r="EB1076" t="s">
        <v>1101</v>
      </c>
      <c r="EC1076" t="s">
        <v>4936</v>
      </c>
      <c r="EJ1076" t="s">
        <v>1099</v>
      </c>
      <c r="EK1076" t="s">
        <v>4977</v>
      </c>
      <c r="EL1076" t="s">
        <v>4977</v>
      </c>
      <c r="EM1076" t="s">
        <v>1101</v>
      </c>
      <c r="EN1076" t="s">
        <v>1101</v>
      </c>
      <c r="EO1076" t="s">
        <v>4936</v>
      </c>
      <c r="EP1076" t="s">
        <v>1099</v>
      </c>
      <c r="EQ1076" t="s">
        <v>4960</v>
      </c>
      <c r="ER1076" t="s">
        <v>4960</v>
      </c>
      <c r="ES1076" t="s">
        <v>1101</v>
      </c>
      <c r="ET1076" t="s">
        <v>1101</v>
      </c>
      <c r="EU1076" t="s">
        <v>4936</v>
      </c>
      <c r="EV1076" t="s">
        <v>1099</v>
      </c>
      <c r="EW1076" t="s">
        <v>4955</v>
      </c>
      <c r="EX1076" t="s">
        <v>4955</v>
      </c>
      <c r="EY1076" t="s">
        <v>1099</v>
      </c>
      <c r="EZ1076" t="s">
        <v>4971</v>
      </c>
      <c r="FA1076" t="s">
        <v>4965</v>
      </c>
      <c r="FB1076" t="s">
        <v>4965</v>
      </c>
      <c r="FC1076" t="s">
        <v>1099</v>
      </c>
      <c r="FD1076" t="s">
        <v>1114</v>
      </c>
      <c r="FE1076" t="s">
        <v>5078</v>
      </c>
      <c r="FF1076" t="s">
        <v>5319</v>
      </c>
      <c r="HX1076" t="s">
        <v>1099</v>
      </c>
      <c r="IA1076" t="s">
        <v>1101</v>
      </c>
      <c r="IB1076" t="s">
        <v>1101</v>
      </c>
      <c r="IC1076" t="s">
        <v>4936</v>
      </c>
      <c r="IV1076" t="s">
        <v>1087</v>
      </c>
      <c r="IW1076" t="s">
        <v>1087</v>
      </c>
      <c r="IX1076" t="s">
        <v>1087</v>
      </c>
      <c r="JE1076" t="s">
        <v>1101</v>
      </c>
      <c r="JF1076" t="s">
        <v>5125</v>
      </c>
      <c r="JG1076" t="s">
        <v>1107</v>
      </c>
      <c r="JJ1076" t="s">
        <v>1101</v>
      </c>
      <c r="JK1076" t="s">
        <v>5001</v>
      </c>
      <c r="JL1076" t="s">
        <v>1154</v>
      </c>
      <c r="JM1076" t="s">
        <v>1107</v>
      </c>
      <c r="PG1076" t="s">
        <v>4945</v>
      </c>
      <c r="PH1076" t="s">
        <v>4945</v>
      </c>
      <c r="PI1076" t="s">
        <v>4946</v>
      </c>
      <c r="PJ1076" t="s">
        <v>4946</v>
      </c>
      <c r="PK1076" t="s">
        <v>4946</v>
      </c>
      <c r="PL1076" t="s">
        <v>4946</v>
      </c>
      <c r="PM1076" t="s">
        <v>4946</v>
      </c>
      <c r="PN1076" t="s">
        <v>4946</v>
      </c>
      <c r="PP1076" t="s">
        <v>4946</v>
      </c>
      <c r="PQ1076" t="s">
        <v>4945</v>
      </c>
      <c r="PR1076" t="s">
        <v>4946</v>
      </c>
      <c r="PS1076" t="s">
        <v>4945</v>
      </c>
      <c r="PT1076" t="s">
        <v>4945</v>
      </c>
      <c r="PU1076" t="s">
        <v>4945</v>
      </c>
      <c r="PV1076" t="s">
        <v>4946</v>
      </c>
      <c r="PW1076" t="s">
        <v>4946</v>
      </c>
      <c r="PX1076" t="s">
        <v>4946</v>
      </c>
      <c r="PY1076" t="s">
        <v>4945</v>
      </c>
      <c r="PZ1076" t="s">
        <v>4945</v>
      </c>
      <c r="QA1076" t="s">
        <v>4945</v>
      </c>
      <c r="QB1076" t="s">
        <v>4946</v>
      </c>
      <c r="QC1076" t="s">
        <v>4946</v>
      </c>
      <c r="QD1076" t="s">
        <v>4946</v>
      </c>
      <c r="QE1076" t="s">
        <v>4946</v>
      </c>
    </row>
    <row r="1077" spans="1:447" x14ac:dyDescent="0.3">
      <c r="A1077">
        <v>717</v>
      </c>
      <c r="B1077" t="s">
        <v>5451</v>
      </c>
      <c r="C1077" t="s">
        <v>1131</v>
      </c>
      <c r="D1077" t="s">
        <v>3437</v>
      </c>
      <c r="E1077" t="s">
        <v>3552</v>
      </c>
      <c r="F1077" t="s">
        <v>5257</v>
      </c>
      <c r="G1077" t="s">
        <v>1079</v>
      </c>
      <c r="H1077" t="s">
        <v>1099</v>
      </c>
      <c r="I1077" t="s">
        <v>1127</v>
      </c>
      <c r="J1077" t="s">
        <v>1093</v>
      </c>
      <c r="K1077" t="s">
        <v>5050</v>
      </c>
      <c r="L1077" t="s">
        <v>5553</v>
      </c>
      <c r="M1077" t="s">
        <v>1101</v>
      </c>
      <c r="N1077" t="s">
        <v>1101</v>
      </c>
      <c r="O1077" t="s">
        <v>4936</v>
      </c>
      <c r="AL1077" t="s">
        <v>1099</v>
      </c>
      <c r="AM1077" t="s">
        <v>1081</v>
      </c>
      <c r="AN1077" t="s">
        <v>4998</v>
      </c>
      <c r="AO1077" t="s">
        <v>4998</v>
      </c>
      <c r="AP1077" t="s">
        <v>1101</v>
      </c>
      <c r="AQ1077" t="s">
        <v>1101</v>
      </c>
      <c r="AR1077" t="s">
        <v>4936</v>
      </c>
      <c r="AS1077" t="s">
        <v>1099</v>
      </c>
      <c r="AT1077" t="s">
        <v>1081</v>
      </c>
      <c r="AU1077" t="s">
        <v>4998</v>
      </c>
      <c r="AV1077" t="s">
        <v>4998</v>
      </c>
      <c r="AW1077" t="s">
        <v>1101</v>
      </c>
      <c r="AX1077" t="s">
        <v>1101</v>
      </c>
      <c r="AY1077" t="s">
        <v>4936</v>
      </c>
      <c r="AZ1077" t="s">
        <v>1099</v>
      </c>
      <c r="BA1077" t="s">
        <v>1093</v>
      </c>
      <c r="BB1077" t="s">
        <v>5050</v>
      </c>
      <c r="BC1077" t="s">
        <v>5159</v>
      </c>
      <c r="BD1077" t="s">
        <v>1101</v>
      </c>
      <c r="BE1077" t="s">
        <v>1101</v>
      </c>
      <c r="BF1077" t="s">
        <v>4936</v>
      </c>
      <c r="BG1077" t="s">
        <v>1099</v>
      </c>
      <c r="BH1077" t="s">
        <v>1159</v>
      </c>
      <c r="BI1077" t="s">
        <v>1081</v>
      </c>
      <c r="BJ1077" t="s">
        <v>4998</v>
      </c>
      <c r="BK1077" t="s">
        <v>4998</v>
      </c>
      <c r="BL1077" t="s">
        <v>1101</v>
      </c>
      <c r="BM1077" t="s">
        <v>1101</v>
      </c>
      <c r="BN1077" t="s">
        <v>4936</v>
      </c>
      <c r="BW1077" t="s">
        <v>1099</v>
      </c>
      <c r="BX1077" t="s">
        <v>1083</v>
      </c>
      <c r="BY1077" t="s">
        <v>1081</v>
      </c>
      <c r="BZ1077" t="s">
        <v>4998</v>
      </c>
      <c r="CA1077" t="s">
        <v>4998</v>
      </c>
      <c r="CB1077" t="s">
        <v>1101</v>
      </c>
      <c r="CC1077" t="s">
        <v>1101</v>
      </c>
      <c r="CD1077" t="s">
        <v>4936</v>
      </c>
      <c r="CM1077" t="s">
        <v>1099</v>
      </c>
      <c r="CN1077" t="s">
        <v>1093</v>
      </c>
      <c r="CO1077" t="s">
        <v>4966</v>
      </c>
      <c r="CP1077" t="s">
        <v>5095</v>
      </c>
      <c r="CQ1077" t="s">
        <v>1101</v>
      </c>
      <c r="CR1077" t="s">
        <v>1101</v>
      </c>
      <c r="CS1077" t="s">
        <v>4936</v>
      </c>
      <c r="CT1077" t="s">
        <v>1099</v>
      </c>
      <c r="CU1077" t="s">
        <v>1084</v>
      </c>
      <c r="CV1077" t="s">
        <v>1178</v>
      </c>
      <c r="CW1077" t="s">
        <v>4965</v>
      </c>
      <c r="CX1077" t="s">
        <v>5087</v>
      </c>
      <c r="CY1077" t="s">
        <v>1101</v>
      </c>
      <c r="CZ1077" t="s">
        <v>1101</v>
      </c>
      <c r="DA1077" t="s">
        <v>4936</v>
      </c>
      <c r="DE1077" t="s">
        <v>1099</v>
      </c>
      <c r="DF1077" t="s">
        <v>1086</v>
      </c>
      <c r="DG1077" t="s">
        <v>4998</v>
      </c>
      <c r="DH1077" t="s">
        <v>5085</v>
      </c>
      <c r="DI1077" t="s">
        <v>1101</v>
      </c>
      <c r="DJ1077" t="s">
        <v>1101</v>
      </c>
      <c r="DK1077" t="s">
        <v>4936</v>
      </c>
      <c r="DL1077" t="s">
        <v>1099</v>
      </c>
      <c r="DM1077" t="s">
        <v>4966</v>
      </c>
      <c r="DN1077" t="s">
        <v>4966</v>
      </c>
      <c r="DO1077" t="s">
        <v>1101</v>
      </c>
      <c r="DP1077" t="s">
        <v>1101</v>
      </c>
      <c r="DQ1077" t="s">
        <v>4936</v>
      </c>
      <c r="DR1077" t="s">
        <v>1099</v>
      </c>
      <c r="DS1077" t="s">
        <v>4963</v>
      </c>
      <c r="DT1077" t="s">
        <v>4963</v>
      </c>
      <c r="DU1077" t="s">
        <v>1101</v>
      </c>
      <c r="DV1077" t="s">
        <v>1101</v>
      </c>
      <c r="DW1077" t="s">
        <v>4936</v>
      </c>
      <c r="DX1077" t="s">
        <v>1099</v>
      </c>
      <c r="EA1077" t="s">
        <v>1101</v>
      </c>
      <c r="EB1077" t="s">
        <v>1101</v>
      </c>
      <c r="EC1077" t="s">
        <v>4936</v>
      </c>
      <c r="EJ1077" t="s">
        <v>1099</v>
      </c>
      <c r="EK1077" t="s">
        <v>5106</v>
      </c>
      <c r="EL1077" t="s">
        <v>5106</v>
      </c>
      <c r="EM1077" t="s">
        <v>1101</v>
      </c>
      <c r="EN1077" t="s">
        <v>1101</v>
      </c>
      <c r="EO1077" t="s">
        <v>4936</v>
      </c>
      <c r="EP1077" t="s">
        <v>1099</v>
      </c>
      <c r="EQ1077" t="s">
        <v>4960</v>
      </c>
      <c r="ER1077" t="s">
        <v>4960</v>
      </c>
      <c r="ES1077" t="s">
        <v>1101</v>
      </c>
      <c r="ET1077" t="s">
        <v>1101</v>
      </c>
      <c r="EU1077" t="s">
        <v>4936</v>
      </c>
      <c r="EV1077" t="s">
        <v>1099</v>
      </c>
      <c r="EW1077" t="s">
        <v>4953</v>
      </c>
      <c r="EX1077" t="s">
        <v>4953</v>
      </c>
      <c r="EY1077" t="s">
        <v>1099</v>
      </c>
      <c r="EZ1077" t="s">
        <v>4971</v>
      </c>
      <c r="FA1077" t="s">
        <v>4953</v>
      </c>
      <c r="FB1077" t="s">
        <v>4953</v>
      </c>
      <c r="FC1077" t="s">
        <v>1099</v>
      </c>
      <c r="FD1077" t="s">
        <v>1094</v>
      </c>
      <c r="FE1077" t="s">
        <v>4970</v>
      </c>
      <c r="FF1077" t="s">
        <v>5150</v>
      </c>
      <c r="HX1077" t="s">
        <v>1099</v>
      </c>
      <c r="IA1077" t="s">
        <v>1101</v>
      </c>
      <c r="IB1077" t="s">
        <v>1101</v>
      </c>
      <c r="IC1077" t="s">
        <v>4936</v>
      </c>
      <c r="IV1077" t="s">
        <v>1087</v>
      </c>
      <c r="IW1077" t="s">
        <v>1087</v>
      </c>
      <c r="IX1077" t="s">
        <v>1087</v>
      </c>
      <c r="IY1077" t="s">
        <v>1082</v>
      </c>
      <c r="IZ1077" t="s">
        <v>1082</v>
      </c>
      <c r="JA1077" t="s">
        <v>1088</v>
      </c>
      <c r="JB1077" t="s">
        <v>1107</v>
      </c>
      <c r="JD1077" t="s">
        <v>4971</v>
      </c>
      <c r="JE1077" t="s">
        <v>1082</v>
      </c>
      <c r="JF1077" t="s">
        <v>5001</v>
      </c>
      <c r="JG1077" t="s">
        <v>1107</v>
      </c>
      <c r="JI1077" t="s">
        <v>4971</v>
      </c>
      <c r="JJ1077" t="s">
        <v>1101</v>
      </c>
      <c r="JK1077" t="s">
        <v>5125</v>
      </c>
      <c r="JL1077" t="s">
        <v>1126</v>
      </c>
      <c r="JM1077" t="s">
        <v>1107</v>
      </c>
      <c r="JY1077" t="s">
        <v>1137</v>
      </c>
      <c r="JZ1077" t="s">
        <v>1137</v>
      </c>
      <c r="PG1077" t="s">
        <v>4945</v>
      </c>
      <c r="PH1077" t="s">
        <v>4945</v>
      </c>
      <c r="PI1077" t="s">
        <v>4946</v>
      </c>
      <c r="PJ1077" t="s">
        <v>4946</v>
      </c>
      <c r="PK1077" t="s">
        <v>4946</v>
      </c>
      <c r="PL1077" t="s">
        <v>4946</v>
      </c>
      <c r="PM1077" t="s">
        <v>4946</v>
      </c>
      <c r="PN1077" t="s">
        <v>4946</v>
      </c>
      <c r="PP1077" t="s">
        <v>4946</v>
      </c>
      <c r="PQ1077" t="s">
        <v>4945</v>
      </c>
      <c r="PR1077" t="s">
        <v>4946</v>
      </c>
      <c r="PS1077" t="s">
        <v>4945</v>
      </c>
      <c r="PT1077" t="s">
        <v>4946</v>
      </c>
      <c r="PU1077" t="s">
        <v>4946</v>
      </c>
      <c r="PV1077" t="s">
        <v>4946</v>
      </c>
      <c r="PW1077" t="s">
        <v>4946</v>
      </c>
      <c r="PX1077" t="s">
        <v>4946</v>
      </c>
      <c r="PY1077" t="s">
        <v>4946</v>
      </c>
      <c r="PZ1077" t="s">
        <v>4946</v>
      </c>
      <c r="QA1077" t="s">
        <v>4946</v>
      </c>
      <c r="QB1077" t="s">
        <v>4946</v>
      </c>
      <c r="QC1077" t="s">
        <v>4946</v>
      </c>
      <c r="QD1077" t="s">
        <v>4946</v>
      </c>
      <c r="QE1077" t="s">
        <v>4946</v>
      </c>
    </row>
    <row r="1078" spans="1:447" x14ac:dyDescent="0.3">
      <c r="A1078">
        <v>718</v>
      </c>
      <c r="B1078" t="s">
        <v>5451</v>
      </c>
      <c r="C1078" t="s">
        <v>1131</v>
      </c>
      <c r="D1078" t="s">
        <v>3437</v>
      </c>
      <c r="E1078" t="s">
        <v>3552</v>
      </c>
      <c r="F1078" t="s">
        <v>5257</v>
      </c>
      <c r="G1078" t="s">
        <v>1079</v>
      </c>
      <c r="H1078" t="s">
        <v>1099</v>
      </c>
      <c r="I1078" t="s">
        <v>1127</v>
      </c>
      <c r="J1078" t="s">
        <v>1093</v>
      </c>
      <c r="K1078" t="s">
        <v>5050</v>
      </c>
      <c r="L1078" t="s">
        <v>5553</v>
      </c>
      <c r="M1078" t="s">
        <v>1101</v>
      </c>
      <c r="N1078" t="s">
        <v>1101</v>
      </c>
      <c r="O1078" t="s">
        <v>4936</v>
      </c>
      <c r="AL1078" t="s">
        <v>1099</v>
      </c>
      <c r="AM1078" t="s">
        <v>1081</v>
      </c>
      <c r="AN1078" t="s">
        <v>4965</v>
      </c>
      <c r="AO1078" t="s">
        <v>4965</v>
      </c>
      <c r="AP1078" t="s">
        <v>1101</v>
      </c>
      <c r="AQ1078" t="s">
        <v>1101</v>
      </c>
      <c r="AR1078" t="s">
        <v>4936</v>
      </c>
      <c r="AS1078" t="s">
        <v>1099</v>
      </c>
      <c r="AT1078" t="s">
        <v>1081</v>
      </c>
      <c r="AU1078" t="s">
        <v>4965</v>
      </c>
      <c r="AV1078" t="s">
        <v>4965</v>
      </c>
      <c r="AW1078" t="s">
        <v>1101</v>
      </c>
      <c r="AX1078" t="s">
        <v>1101</v>
      </c>
      <c r="AY1078" t="s">
        <v>4936</v>
      </c>
      <c r="AZ1078" t="s">
        <v>1099</v>
      </c>
      <c r="BA1078" t="s">
        <v>1093</v>
      </c>
      <c r="BB1078" t="s">
        <v>4998</v>
      </c>
      <c r="BC1078" t="s">
        <v>5128</v>
      </c>
      <c r="BD1078" t="s">
        <v>1101</v>
      </c>
      <c r="BE1078" t="s">
        <v>1101</v>
      </c>
      <c r="BF1078" t="s">
        <v>4936</v>
      </c>
      <c r="BG1078" t="s">
        <v>1099</v>
      </c>
      <c r="BH1078" t="s">
        <v>1159</v>
      </c>
      <c r="BI1078" t="s">
        <v>1081</v>
      </c>
      <c r="BJ1078" t="s">
        <v>4998</v>
      </c>
      <c r="BK1078" t="s">
        <v>4998</v>
      </c>
      <c r="BL1078" t="s">
        <v>1101</v>
      </c>
      <c r="BM1078" t="s">
        <v>1101</v>
      </c>
      <c r="BN1078" t="s">
        <v>4936</v>
      </c>
      <c r="BW1078" t="s">
        <v>1099</v>
      </c>
      <c r="BX1078" t="s">
        <v>1104</v>
      </c>
      <c r="BY1078" t="s">
        <v>1081</v>
      </c>
      <c r="BZ1078" t="s">
        <v>4957</v>
      </c>
      <c r="CA1078" t="s">
        <v>4957</v>
      </c>
      <c r="CB1078" t="s">
        <v>1101</v>
      </c>
      <c r="CC1078" t="s">
        <v>1101</v>
      </c>
      <c r="CD1078" t="s">
        <v>4936</v>
      </c>
      <c r="CM1078" t="s">
        <v>1099</v>
      </c>
      <c r="CN1078" t="s">
        <v>1103</v>
      </c>
      <c r="CO1078" t="s">
        <v>4978</v>
      </c>
      <c r="CP1078" t="s">
        <v>5186</v>
      </c>
      <c r="CQ1078" t="s">
        <v>1101</v>
      </c>
      <c r="CR1078" t="s">
        <v>1101</v>
      </c>
      <c r="CS1078" t="s">
        <v>4936</v>
      </c>
      <c r="CT1078" t="s">
        <v>1099</v>
      </c>
      <c r="CU1078" t="s">
        <v>1084</v>
      </c>
      <c r="CV1078" t="s">
        <v>1178</v>
      </c>
      <c r="CW1078" t="s">
        <v>4957</v>
      </c>
      <c r="CX1078" t="s">
        <v>4953</v>
      </c>
      <c r="CY1078" t="s">
        <v>1101</v>
      </c>
      <c r="CZ1078" t="s">
        <v>1101</v>
      </c>
      <c r="DA1078" t="s">
        <v>4936</v>
      </c>
      <c r="DE1078" t="s">
        <v>1099</v>
      </c>
      <c r="DF1078" t="s">
        <v>1138</v>
      </c>
      <c r="DG1078" t="s">
        <v>4967</v>
      </c>
      <c r="DH1078" t="s">
        <v>4967</v>
      </c>
      <c r="DI1078" t="s">
        <v>1101</v>
      </c>
      <c r="DJ1078" t="s">
        <v>1101</v>
      </c>
      <c r="DK1078" t="s">
        <v>4936</v>
      </c>
      <c r="DL1078" t="s">
        <v>1099</v>
      </c>
      <c r="DM1078" t="s">
        <v>4958</v>
      </c>
      <c r="DN1078" t="s">
        <v>4958</v>
      </c>
      <c r="DO1078" t="s">
        <v>1101</v>
      </c>
      <c r="DP1078" t="s">
        <v>1101</v>
      </c>
      <c r="DQ1078" t="s">
        <v>4936</v>
      </c>
      <c r="DR1078" t="s">
        <v>1099</v>
      </c>
      <c r="DS1078" t="s">
        <v>4963</v>
      </c>
      <c r="DT1078" t="s">
        <v>4963</v>
      </c>
      <c r="DU1078" t="s">
        <v>1101</v>
      </c>
      <c r="DV1078" t="s">
        <v>1101</v>
      </c>
      <c r="DW1078" t="s">
        <v>4936</v>
      </c>
      <c r="DX1078" t="s">
        <v>1099</v>
      </c>
      <c r="EA1078" t="s">
        <v>1101</v>
      </c>
      <c r="EB1078" t="s">
        <v>1101</v>
      </c>
      <c r="EC1078" t="s">
        <v>4936</v>
      </c>
      <c r="EJ1078" t="s">
        <v>1099</v>
      </c>
      <c r="EK1078" t="s">
        <v>5106</v>
      </c>
      <c r="EL1078" t="s">
        <v>5106</v>
      </c>
      <c r="EM1078" t="s">
        <v>1101</v>
      </c>
      <c r="EN1078" t="s">
        <v>1101</v>
      </c>
      <c r="EO1078" t="s">
        <v>4936</v>
      </c>
      <c r="EP1078" t="s">
        <v>1099</v>
      </c>
      <c r="EQ1078" t="s">
        <v>4960</v>
      </c>
      <c r="ER1078" t="s">
        <v>4960</v>
      </c>
      <c r="ES1078" t="s">
        <v>1101</v>
      </c>
      <c r="ET1078" t="s">
        <v>1101</v>
      </c>
      <c r="EU1078" t="s">
        <v>4936</v>
      </c>
      <c r="EV1078" t="s">
        <v>1099</v>
      </c>
      <c r="EW1078" t="s">
        <v>4988</v>
      </c>
      <c r="EX1078" t="s">
        <v>4988</v>
      </c>
      <c r="EY1078" t="s">
        <v>1099</v>
      </c>
      <c r="EZ1078" t="s">
        <v>4971</v>
      </c>
      <c r="FA1078" t="s">
        <v>4998</v>
      </c>
      <c r="FB1078" t="s">
        <v>4998</v>
      </c>
      <c r="FC1078" t="s">
        <v>1099</v>
      </c>
      <c r="FD1078" t="s">
        <v>1114</v>
      </c>
      <c r="FE1078" t="s">
        <v>4934</v>
      </c>
      <c r="FF1078" t="s">
        <v>5223</v>
      </c>
      <c r="HX1078" t="s">
        <v>1099</v>
      </c>
      <c r="HY1078" t="s">
        <v>5078</v>
      </c>
      <c r="HZ1078" t="s">
        <v>5078</v>
      </c>
      <c r="IA1078" t="s">
        <v>1101</v>
      </c>
      <c r="IB1078" t="s">
        <v>1101</v>
      </c>
      <c r="IC1078" t="s">
        <v>4936</v>
      </c>
      <c r="IV1078" t="s">
        <v>1087</v>
      </c>
      <c r="IW1078" t="s">
        <v>1087</v>
      </c>
      <c r="IX1078" t="s">
        <v>1087</v>
      </c>
      <c r="IY1078" t="s">
        <v>1082</v>
      </c>
      <c r="IZ1078" t="s">
        <v>1101</v>
      </c>
      <c r="JA1078" t="s">
        <v>5622</v>
      </c>
      <c r="JB1078" t="s">
        <v>1107</v>
      </c>
      <c r="JD1078" t="s">
        <v>4971</v>
      </c>
      <c r="JE1078" t="s">
        <v>1101</v>
      </c>
      <c r="JF1078" t="s">
        <v>5125</v>
      </c>
      <c r="JG1078" t="s">
        <v>1107</v>
      </c>
      <c r="JJ1078" t="s">
        <v>1101</v>
      </c>
      <c r="JK1078" t="s">
        <v>5001</v>
      </c>
      <c r="JL1078" t="s">
        <v>1154</v>
      </c>
      <c r="JM1078" t="s">
        <v>1107</v>
      </c>
      <c r="PG1078" t="s">
        <v>4945</v>
      </c>
      <c r="PH1078" t="s">
        <v>4945</v>
      </c>
      <c r="PI1078" t="s">
        <v>4946</v>
      </c>
      <c r="PJ1078" t="s">
        <v>4946</v>
      </c>
      <c r="PK1078" t="s">
        <v>4946</v>
      </c>
      <c r="PL1078" t="s">
        <v>4946</v>
      </c>
      <c r="PM1078" t="s">
        <v>4946</v>
      </c>
      <c r="PN1078" t="s">
        <v>4946</v>
      </c>
      <c r="PP1078" t="s">
        <v>4946</v>
      </c>
      <c r="PQ1078" t="s">
        <v>4945</v>
      </c>
      <c r="PR1078" t="s">
        <v>4946</v>
      </c>
      <c r="PS1078" t="s">
        <v>4945</v>
      </c>
      <c r="PT1078" t="s">
        <v>4946</v>
      </c>
      <c r="PU1078" t="s">
        <v>4946</v>
      </c>
      <c r="PV1078" t="s">
        <v>4946</v>
      </c>
      <c r="PW1078" t="s">
        <v>4946</v>
      </c>
      <c r="PX1078" t="s">
        <v>4946</v>
      </c>
      <c r="PY1078" t="s">
        <v>4946</v>
      </c>
      <c r="PZ1078" t="s">
        <v>4946</v>
      </c>
      <c r="QA1078" t="s">
        <v>4946</v>
      </c>
      <c r="QB1078" t="s">
        <v>4946</v>
      </c>
      <c r="QC1078" t="s">
        <v>4946</v>
      </c>
      <c r="QD1078" t="s">
        <v>4946</v>
      </c>
      <c r="QE1078" t="s">
        <v>4946</v>
      </c>
    </row>
    <row r="1079" spans="1:447" x14ac:dyDescent="0.3">
      <c r="A1079">
        <v>719</v>
      </c>
      <c r="B1079" t="s">
        <v>5451</v>
      </c>
      <c r="C1079" t="s">
        <v>1131</v>
      </c>
      <c r="D1079" t="s">
        <v>3437</v>
      </c>
      <c r="E1079" t="s">
        <v>3552</v>
      </c>
      <c r="F1079" t="s">
        <v>5257</v>
      </c>
      <c r="G1079" t="s">
        <v>1079</v>
      </c>
      <c r="H1079" t="s">
        <v>1099</v>
      </c>
      <c r="I1079" t="s">
        <v>1127</v>
      </c>
      <c r="J1079" t="s">
        <v>1093</v>
      </c>
      <c r="K1079" t="s">
        <v>5050</v>
      </c>
      <c r="L1079" t="s">
        <v>5553</v>
      </c>
      <c r="M1079" t="s">
        <v>1082</v>
      </c>
      <c r="N1079" t="s">
        <v>1101</v>
      </c>
      <c r="O1079" t="s">
        <v>4948</v>
      </c>
      <c r="AL1079" t="s">
        <v>1099</v>
      </c>
      <c r="AM1079" t="s">
        <v>1081</v>
      </c>
      <c r="AN1079" t="s">
        <v>4965</v>
      </c>
      <c r="AO1079" t="s">
        <v>4965</v>
      </c>
      <c r="AP1079" t="s">
        <v>1101</v>
      </c>
      <c r="AQ1079" t="s">
        <v>1101</v>
      </c>
      <c r="AR1079" t="s">
        <v>4936</v>
      </c>
      <c r="AS1079" t="s">
        <v>1099</v>
      </c>
      <c r="AT1079" t="s">
        <v>1081</v>
      </c>
      <c r="AU1079" t="s">
        <v>4998</v>
      </c>
      <c r="AV1079" t="s">
        <v>4998</v>
      </c>
      <c r="AW1079" t="s">
        <v>1101</v>
      </c>
      <c r="AX1079" t="s">
        <v>1101</v>
      </c>
      <c r="AY1079" t="s">
        <v>4936</v>
      </c>
      <c r="AZ1079" t="s">
        <v>1099</v>
      </c>
      <c r="BA1079" t="s">
        <v>1093</v>
      </c>
      <c r="BB1079" t="s">
        <v>4998</v>
      </c>
      <c r="BC1079" t="s">
        <v>5128</v>
      </c>
      <c r="BD1079" t="s">
        <v>1101</v>
      </c>
      <c r="BE1079" t="s">
        <v>1101</v>
      </c>
      <c r="BF1079" t="s">
        <v>4936</v>
      </c>
      <c r="BG1079" t="s">
        <v>1099</v>
      </c>
      <c r="BH1079" t="s">
        <v>1159</v>
      </c>
      <c r="BI1079" t="s">
        <v>1081</v>
      </c>
      <c r="BJ1079" t="s">
        <v>4998</v>
      </c>
      <c r="BK1079" t="s">
        <v>4998</v>
      </c>
      <c r="BL1079" t="s">
        <v>1101</v>
      </c>
      <c r="BM1079" t="s">
        <v>1101</v>
      </c>
      <c r="BN1079" t="s">
        <v>4936</v>
      </c>
      <c r="BW1079" t="s">
        <v>1099</v>
      </c>
      <c r="BX1079" t="s">
        <v>1083</v>
      </c>
      <c r="BY1079" t="s">
        <v>1081</v>
      </c>
      <c r="BZ1079" t="s">
        <v>4998</v>
      </c>
      <c r="CA1079" t="s">
        <v>4998</v>
      </c>
      <c r="CB1079" t="s">
        <v>1101</v>
      </c>
      <c r="CC1079" t="s">
        <v>1101</v>
      </c>
      <c r="CD1079" t="s">
        <v>4936</v>
      </c>
      <c r="CM1079" t="s">
        <v>1099</v>
      </c>
      <c r="CN1079" t="s">
        <v>1081</v>
      </c>
      <c r="CO1079" t="s">
        <v>4988</v>
      </c>
      <c r="CP1079" t="s">
        <v>4988</v>
      </c>
      <c r="CQ1079" t="s">
        <v>1101</v>
      </c>
      <c r="CR1079" t="s">
        <v>1101</v>
      </c>
      <c r="CS1079" t="s">
        <v>4936</v>
      </c>
      <c r="CT1079" t="s">
        <v>1080</v>
      </c>
      <c r="CU1079" t="s">
        <v>1084</v>
      </c>
      <c r="CV1079" t="s">
        <v>1178</v>
      </c>
      <c r="CW1079" t="s">
        <v>4965</v>
      </c>
      <c r="CX1079" t="s">
        <v>5087</v>
      </c>
      <c r="CY1079" t="s">
        <v>1101</v>
      </c>
      <c r="CZ1079" t="s">
        <v>1101</v>
      </c>
      <c r="DA1079" t="s">
        <v>4936</v>
      </c>
      <c r="DE1079" t="s">
        <v>1099</v>
      </c>
      <c r="DF1079" t="s">
        <v>1086</v>
      </c>
      <c r="DG1079" t="s">
        <v>4998</v>
      </c>
      <c r="DH1079" t="s">
        <v>5085</v>
      </c>
      <c r="DI1079" t="s">
        <v>1101</v>
      </c>
      <c r="DJ1079" t="s">
        <v>1101</v>
      </c>
      <c r="DK1079" t="s">
        <v>4936</v>
      </c>
      <c r="DL1079" t="s">
        <v>1099</v>
      </c>
      <c r="DM1079" t="s">
        <v>4966</v>
      </c>
      <c r="DN1079" t="s">
        <v>4966</v>
      </c>
      <c r="DO1079" t="s">
        <v>1101</v>
      </c>
      <c r="DP1079" t="s">
        <v>1101</v>
      </c>
      <c r="DQ1079" t="s">
        <v>4936</v>
      </c>
      <c r="DR1079" t="s">
        <v>1099</v>
      </c>
      <c r="DS1079" t="s">
        <v>4963</v>
      </c>
      <c r="DT1079" t="s">
        <v>4963</v>
      </c>
      <c r="DU1079" t="s">
        <v>1101</v>
      </c>
      <c r="DV1079" t="s">
        <v>1101</v>
      </c>
      <c r="DW1079" t="s">
        <v>4936</v>
      </c>
      <c r="DX1079" t="s">
        <v>1099</v>
      </c>
      <c r="DY1079" t="s">
        <v>4934</v>
      </c>
      <c r="DZ1079" t="s">
        <v>4934</v>
      </c>
      <c r="EA1079" t="s">
        <v>1101</v>
      </c>
      <c r="EB1079" t="s">
        <v>1101</v>
      </c>
      <c r="EC1079" t="s">
        <v>4936</v>
      </c>
      <c r="EJ1079" t="s">
        <v>1099</v>
      </c>
      <c r="EM1079" t="s">
        <v>1101</v>
      </c>
      <c r="EN1079" t="s">
        <v>1101</v>
      </c>
      <c r="EO1079" t="s">
        <v>4939</v>
      </c>
      <c r="EP1079" t="s">
        <v>1099</v>
      </c>
      <c r="EQ1079" t="s">
        <v>4960</v>
      </c>
      <c r="ER1079" t="s">
        <v>4960</v>
      </c>
      <c r="ES1079" t="s">
        <v>1101</v>
      </c>
      <c r="ET1079" t="s">
        <v>1101</v>
      </c>
      <c r="EU1079" t="s">
        <v>4936</v>
      </c>
      <c r="EV1079" t="s">
        <v>1099</v>
      </c>
      <c r="EW1079" t="s">
        <v>4965</v>
      </c>
      <c r="EX1079" t="s">
        <v>4965</v>
      </c>
      <c r="EY1079" t="s">
        <v>1099</v>
      </c>
      <c r="FC1079" t="s">
        <v>1099</v>
      </c>
      <c r="HX1079" t="s">
        <v>1099</v>
      </c>
      <c r="IA1079" t="s">
        <v>1101</v>
      </c>
      <c r="IB1079" t="s">
        <v>1101</v>
      </c>
      <c r="IC1079" t="s">
        <v>4936</v>
      </c>
      <c r="IV1079" t="s">
        <v>1087</v>
      </c>
      <c r="IW1079" t="s">
        <v>1087</v>
      </c>
      <c r="IX1079" t="s">
        <v>1087</v>
      </c>
      <c r="JE1079" t="s">
        <v>1101</v>
      </c>
      <c r="JF1079" t="s">
        <v>5125</v>
      </c>
      <c r="JG1079" t="s">
        <v>1107</v>
      </c>
      <c r="JJ1079" t="s">
        <v>1101</v>
      </c>
      <c r="JK1079" t="s">
        <v>5001</v>
      </c>
      <c r="JL1079" t="s">
        <v>1154</v>
      </c>
      <c r="JM1079" t="s">
        <v>1107</v>
      </c>
      <c r="PG1079" t="s">
        <v>4945</v>
      </c>
      <c r="PH1079" t="s">
        <v>4945</v>
      </c>
      <c r="PI1079" t="s">
        <v>4946</v>
      </c>
      <c r="PJ1079" t="s">
        <v>4946</v>
      </c>
      <c r="PK1079" t="s">
        <v>4946</v>
      </c>
      <c r="PL1079" t="s">
        <v>4946</v>
      </c>
      <c r="PM1079" t="s">
        <v>4946</v>
      </c>
      <c r="PN1079" t="s">
        <v>4946</v>
      </c>
      <c r="PP1079" t="s">
        <v>4946</v>
      </c>
      <c r="PQ1079" t="s">
        <v>4945</v>
      </c>
      <c r="PR1079" t="s">
        <v>4946</v>
      </c>
      <c r="PS1079" t="s">
        <v>4945</v>
      </c>
      <c r="PT1079" t="s">
        <v>4946</v>
      </c>
      <c r="PU1079" t="s">
        <v>4946</v>
      </c>
      <c r="PV1079" t="s">
        <v>4946</v>
      </c>
      <c r="PW1079" t="s">
        <v>4946</v>
      </c>
      <c r="PX1079" t="s">
        <v>4946</v>
      </c>
      <c r="PY1079" t="s">
        <v>4946</v>
      </c>
      <c r="PZ1079" t="s">
        <v>4946</v>
      </c>
      <c r="QA1079" t="s">
        <v>4946</v>
      </c>
      <c r="QB1079" t="s">
        <v>4946</v>
      </c>
      <c r="QC1079" t="s">
        <v>4946</v>
      </c>
      <c r="QD1079" t="s">
        <v>4946</v>
      </c>
      <c r="QE1079" t="s">
        <v>4946</v>
      </c>
    </row>
    <row r="1080" spans="1:447" x14ac:dyDescent="0.3">
      <c r="A1080">
        <v>246</v>
      </c>
      <c r="B1080" t="s">
        <v>5425</v>
      </c>
      <c r="C1080" t="s">
        <v>1131</v>
      </c>
      <c r="D1080" t="s">
        <v>1132</v>
      </c>
      <c r="E1080" t="s">
        <v>1133</v>
      </c>
      <c r="F1080" t="s">
        <v>5115</v>
      </c>
      <c r="G1080" t="s">
        <v>1079</v>
      </c>
      <c r="GH1080" t="s">
        <v>1093</v>
      </c>
      <c r="GI1080" t="s">
        <v>4978</v>
      </c>
      <c r="GJ1080" t="s">
        <v>5116</v>
      </c>
      <c r="GM1080" t="s">
        <v>5116</v>
      </c>
    </row>
    <row r="1081" spans="1:447" x14ac:dyDescent="0.3">
      <c r="A1081">
        <v>247</v>
      </c>
      <c r="B1081" t="s">
        <v>5425</v>
      </c>
      <c r="C1081" t="s">
        <v>1131</v>
      </c>
      <c r="D1081" t="s">
        <v>1132</v>
      </c>
      <c r="E1081" t="s">
        <v>1133</v>
      </c>
      <c r="F1081" t="s">
        <v>5115</v>
      </c>
      <c r="G1081" t="s">
        <v>1079</v>
      </c>
      <c r="GH1081" t="s">
        <v>1093</v>
      </c>
      <c r="GI1081" t="s">
        <v>4978</v>
      </c>
      <c r="GJ1081" t="s">
        <v>5116</v>
      </c>
      <c r="GM1081" t="s">
        <v>5116</v>
      </c>
    </row>
    <row r="1082" spans="1:447" x14ac:dyDescent="0.3">
      <c r="A1082">
        <v>248</v>
      </c>
      <c r="B1082" t="s">
        <v>5425</v>
      </c>
      <c r="C1082" t="s">
        <v>1131</v>
      </c>
      <c r="D1082" t="s">
        <v>1132</v>
      </c>
      <c r="E1082" t="s">
        <v>1133</v>
      </c>
      <c r="F1082" t="s">
        <v>5115</v>
      </c>
      <c r="G1082" t="s">
        <v>1079</v>
      </c>
      <c r="FG1082" t="s">
        <v>1099</v>
      </c>
      <c r="FH1082" t="s">
        <v>5106</v>
      </c>
      <c r="FI1082" t="s">
        <v>5106</v>
      </c>
      <c r="FJ1082" t="s">
        <v>1099</v>
      </c>
      <c r="FK1082" t="s">
        <v>4970</v>
      </c>
      <c r="FL1082" t="s">
        <v>4970</v>
      </c>
      <c r="PG1082" t="s">
        <v>4945</v>
      </c>
      <c r="PH1082" t="s">
        <v>4946</v>
      </c>
      <c r="PI1082" t="s">
        <v>4946</v>
      </c>
      <c r="PJ1082" t="s">
        <v>4946</v>
      </c>
      <c r="PK1082" t="s">
        <v>4946</v>
      </c>
      <c r="PL1082" t="s">
        <v>4946</v>
      </c>
      <c r="PM1082" t="s">
        <v>4946</v>
      </c>
      <c r="PN1082" t="s">
        <v>4946</v>
      </c>
      <c r="PP1082" t="s">
        <v>4946</v>
      </c>
      <c r="PQ1082" t="s">
        <v>4945</v>
      </c>
      <c r="PR1082" t="s">
        <v>4945</v>
      </c>
      <c r="PS1082" t="s">
        <v>4946</v>
      </c>
      <c r="PT1082" t="s">
        <v>4945</v>
      </c>
      <c r="PU1082" t="s">
        <v>4946</v>
      </c>
      <c r="PV1082" t="s">
        <v>4946</v>
      </c>
      <c r="PW1082" t="s">
        <v>4946</v>
      </c>
      <c r="PX1082" t="s">
        <v>4946</v>
      </c>
      <c r="PY1082" t="s">
        <v>4946</v>
      </c>
      <c r="PZ1082" t="s">
        <v>4946</v>
      </c>
      <c r="QA1082" t="s">
        <v>4946</v>
      </c>
      <c r="QB1082" t="s">
        <v>4946</v>
      </c>
      <c r="QC1082" t="s">
        <v>4946</v>
      </c>
      <c r="QD1082" t="s">
        <v>4946</v>
      </c>
      <c r="QE1082" t="s">
        <v>4946</v>
      </c>
    </row>
    <row r="1083" spans="1:447" x14ac:dyDescent="0.3">
      <c r="A1083">
        <v>249</v>
      </c>
      <c r="B1083" t="s">
        <v>5425</v>
      </c>
      <c r="C1083" t="s">
        <v>1131</v>
      </c>
      <c r="D1083" t="s">
        <v>1132</v>
      </c>
      <c r="E1083" t="s">
        <v>1133</v>
      </c>
      <c r="F1083" t="s">
        <v>5115</v>
      </c>
      <c r="G1083" t="s">
        <v>1079</v>
      </c>
      <c r="FG1083" t="s">
        <v>1099</v>
      </c>
      <c r="FH1083" t="s">
        <v>5106</v>
      </c>
      <c r="FI1083" t="s">
        <v>5106</v>
      </c>
      <c r="FJ1083" t="s">
        <v>1099</v>
      </c>
      <c r="FK1083" t="s">
        <v>4963</v>
      </c>
      <c r="FL1083" t="s">
        <v>4963</v>
      </c>
      <c r="PG1083" t="s">
        <v>4945</v>
      </c>
      <c r="PH1083" t="s">
        <v>4946</v>
      </c>
      <c r="PI1083" t="s">
        <v>4946</v>
      </c>
      <c r="PJ1083" t="s">
        <v>4946</v>
      </c>
      <c r="PK1083" t="s">
        <v>4946</v>
      </c>
      <c r="PL1083" t="s">
        <v>4946</v>
      </c>
      <c r="PM1083" t="s">
        <v>4946</v>
      </c>
      <c r="PN1083" t="s">
        <v>4946</v>
      </c>
      <c r="PP1083" t="s">
        <v>4946</v>
      </c>
      <c r="PQ1083" t="s">
        <v>4945</v>
      </c>
      <c r="PR1083" t="s">
        <v>4945</v>
      </c>
      <c r="PS1083" t="s">
        <v>4946</v>
      </c>
      <c r="PT1083" t="s">
        <v>4945</v>
      </c>
      <c r="PU1083" t="s">
        <v>4946</v>
      </c>
      <c r="PV1083" t="s">
        <v>4946</v>
      </c>
      <c r="PW1083" t="s">
        <v>4946</v>
      </c>
      <c r="PX1083" t="s">
        <v>4946</v>
      </c>
      <c r="PY1083" t="s">
        <v>4946</v>
      </c>
      <c r="PZ1083" t="s">
        <v>4946</v>
      </c>
      <c r="QA1083" t="s">
        <v>4946</v>
      </c>
      <c r="QB1083" t="s">
        <v>4946</v>
      </c>
      <c r="QC1083" t="s">
        <v>4946</v>
      </c>
      <c r="QD1083" t="s">
        <v>4946</v>
      </c>
      <c r="QE1083" t="s">
        <v>4946</v>
      </c>
    </row>
    <row r="1084" spans="1:447" x14ac:dyDescent="0.3">
      <c r="A1084">
        <v>250</v>
      </c>
      <c r="B1084" t="s">
        <v>5425</v>
      </c>
      <c r="C1084" t="s">
        <v>1131</v>
      </c>
      <c r="D1084" t="s">
        <v>1132</v>
      </c>
      <c r="E1084" t="s">
        <v>1133</v>
      </c>
      <c r="F1084" t="s">
        <v>5115</v>
      </c>
      <c r="G1084" t="s">
        <v>1079</v>
      </c>
      <c r="FM1084" t="s">
        <v>1099</v>
      </c>
      <c r="FN1084" t="s">
        <v>5192</v>
      </c>
      <c r="FO1084" t="s">
        <v>5164</v>
      </c>
      <c r="FP1084" t="s">
        <v>1099</v>
      </c>
      <c r="FQ1084" t="s">
        <v>5118</v>
      </c>
      <c r="FR1084" t="s">
        <v>5073</v>
      </c>
      <c r="PG1084" t="s">
        <v>4945</v>
      </c>
      <c r="PH1084" t="s">
        <v>4946</v>
      </c>
      <c r="PI1084" t="s">
        <v>4946</v>
      </c>
      <c r="PJ1084" t="s">
        <v>4946</v>
      </c>
      <c r="PK1084" t="s">
        <v>4946</v>
      </c>
      <c r="PL1084" t="s">
        <v>4946</v>
      </c>
      <c r="PM1084" t="s">
        <v>4946</v>
      </c>
      <c r="PN1084" t="s">
        <v>4946</v>
      </c>
      <c r="PP1084" t="s">
        <v>4946</v>
      </c>
      <c r="PQ1084" t="s">
        <v>4945</v>
      </c>
      <c r="PR1084" t="s">
        <v>4945</v>
      </c>
      <c r="PS1084" t="s">
        <v>4946</v>
      </c>
      <c r="PT1084" t="s">
        <v>4945</v>
      </c>
      <c r="PU1084" t="s">
        <v>4946</v>
      </c>
      <c r="PV1084" t="s">
        <v>4946</v>
      </c>
      <c r="PW1084" t="s">
        <v>4946</v>
      </c>
      <c r="PX1084" t="s">
        <v>4946</v>
      </c>
      <c r="PY1084" t="s">
        <v>4946</v>
      </c>
      <c r="PZ1084" t="s">
        <v>4946</v>
      </c>
      <c r="QA1084" t="s">
        <v>4946</v>
      </c>
      <c r="QB1084" t="s">
        <v>4946</v>
      </c>
      <c r="QC1084" t="s">
        <v>4946</v>
      </c>
      <c r="QD1084" t="s">
        <v>4946</v>
      </c>
      <c r="QE1084" t="s">
        <v>4946</v>
      </c>
    </row>
    <row r="1085" spans="1:447" x14ac:dyDescent="0.3">
      <c r="A1085">
        <v>251</v>
      </c>
      <c r="B1085" t="s">
        <v>5425</v>
      </c>
      <c r="C1085" t="s">
        <v>1131</v>
      </c>
      <c r="D1085" t="s">
        <v>1132</v>
      </c>
      <c r="E1085" t="s">
        <v>1133</v>
      </c>
      <c r="F1085" t="s">
        <v>5115</v>
      </c>
      <c r="G1085" t="s">
        <v>1079</v>
      </c>
      <c r="FM1085" t="s">
        <v>1099</v>
      </c>
      <c r="FN1085" t="s">
        <v>5467</v>
      </c>
      <c r="FO1085" t="s">
        <v>5176</v>
      </c>
      <c r="FP1085" t="s">
        <v>1099</v>
      </c>
      <c r="FQ1085" t="s">
        <v>5118</v>
      </c>
      <c r="FR1085" t="s">
        <v>5073</v>
      </c>
      <c r="PG1085" t="s">
        <v>4945</v>
      </c>
      <c r="PH1085" t="s">
        <v>4946</v>
      </c>
      <c r="PI1085" t="s">
        <v>4946</v>
      </c>
      <c r="PJ1085" t="s">
        <v>4946</v>
      </c>
      <c r="PK1085" t="s">
        <v>4946</v>
      </c>
      <c r="PL1085" t="s">
        <v>4946</v>
      </c>
      <c r="PM1085" t="s">
        <v>4946</v>
      </c>
      <c r="PN1085" t="s">
        <v>4946</v>
      </c>
      <c r="PP1085" t="s">
        <v>4946</v>
      </c>
      <c r="PQ1085" t="s">
        <v>4945</v>
      </c>
      <c r="PR1085" t="s">
        <v>4945</v>
      </c>
      <c r="PS1085" t="s">
        <v>4946</v>
      </c>
      <c r="PT1085" t="s">
        <v>4945</v>
      </c>
      <c r="PU1085" t="s">
        <v>4946</v>
      </c>
      <c r="PV1085" t="s">
        <v>4946</v>
      </c>
      <c r="PW1085" t="s">
        <v>4946</v>
      </c>
      <c r="PX1085" t="s">
        <v>4946</v>
      </c>
      <c r="PY1085" t="s">
        <v>4946</v>
      </c>
      <c r="PZ1085" t="s">
        <v>4946</v>
      </c>
      <c r="QA1085" t="s">
        <v>4946</v>
      </c>
      <c r="QB1085" t="s">
        <v>4946</v>
      </c>
      <c r="QC1085" t="s">
        <v>4946</v>
      </c>
      <c r="QD1085" t="s">
        <v>4946</v>
      </c>
      <c r="QE1085" t="s">
        <v>4946</v>
      </c>
    </row>
    <row r="1086" spans="1:447" x14ac:dyDescent="0.3">
      <c r="A1086">
        <v>252</v>
      </c>
      <c r="B1086" t="s">
        <v>5425</v>
      </c>
      <c r="C1086" t="s">
        <v>1131</v>
      </c>
      <c r="D1086" t="s">
        <v>1132</v>
      </c>
      <c r="E1086" t="s">
        <v>1133</v>
      </c>
      <c r="F1086" t="s">
        <v>5115</v>
      </c>
      <c r="G1086" t="s">
        <v>1079</v>
      </c>
      <c r="EV1086" t="s">
        <v>1099</v>
      </c>
      <c r="EW1086" t="s">
        <v>5000</v>
      </c>
      <c r="EX1086" t="s">
        <v>5000</v>
      </c>
      <c r="EY1086" t="s">
        <v>1099</v>
      </c>
      <c r="EZ1086" t="s">
        <v>4971</v>
      </c>
      <c r="FA1086" t="s">
        <v>5000</v>
      </c>
      <c r="FB1086" t="s">
        <v>5000</v>
      </c>
      <c r="FC1086" t="s">
        <v>1099</v>
      </c>
      <c r="FD1086" t="s">
        <v>1093</v>
      </c>
      <c r="FE1086" t="s">
        <v>4955</v>
      </c>
      <c r="FF1086" t="s">
        <v>5169</v>
      </c>
      <c r="PG1086" t="s">
        <v>4945</v>
      </c>
      <c r="PH1086" t="s">
        <v>4946</v>
      </c>
      <c r="PI1086" t="s">
        <v>4946</v>
      </c>
      <c r="PJ1086" t="s">
        <v>4946</v>
      </c>
      <c r="PK1086" t="s">
        <v>4946</v>
      </c>
      <c r="PL1086" t="s">
        <v>4946</v>
      </c>
      <c r="PM1086" t="s">
        <v>4946</v>
      </c>
      <c r="PN1086" t="s">
        <v>4946</v>
      </c>
      <c r="PP1086" t="s">
        <v>4946</v>
      </c>
      <c r="PQ1086" t="s">
        <v>4945</v>
      </c>
      <c r="PR1086" t="s">
        <v>4945</v>
      </c>
      <c r="PS1086" t="s">
        <v>4946</v>
      </c>
      <c r="PT1086" t="s">
        <v>4945</v>
      </c>
      <c r="PU1086" t="s">
        <v>4946</v>
      </c>
      <c r="PV1086" t="s">
        <v>4946</v>
      </c>
      <c r="PW1086" t="s">
        <v>4946</v>
      </c>
      <c r="PX1086" t="s">
        <v>4946</v>
      </c>
      <c r="PY1086" t="s">
        <v>4946</v>
      </c>
      <c r="PZ1086" t="s">
        <v>4946</v>
      </c>
      <c r="QA1086" t="s">
        <v>4946</v>
      </c>
      <c r="QB1086" t="s">
        <v>4946</v>
      </c>
      <c r="QC1086" t="s">
        <v>4946</v>
      </c>
      <c r="QD1086" t="s">
        <v>4946</v>
      </c>
      <c r="QE1086" t="s">
        <v>4946</v>
      </c>
    </row>
    <row r="1087" spans="1:447" x14ac:dyDescent="0.3">
      <c r="A1087">
        <v>253</v>
      </c>
      <c r="B1087" t="s">
        <v>5425</v>
      </c>
      <c r="C1087" t="s">
        <v>1131</v>
      </c>
      <c r="D1087" t="s">
        <v>1132</v>
      </c>
      <c r="E1087" t="s">
        <v>1133</v>
      </c>
      <c r="F1087" t="s">
        <v>5115</v>
      </c>
      <c r="G1087" t="s">
        <v>1079</v>
      </c>
      <c r="EV1087" t="s">
        <v>1099</v>
      </c>
      <c r="EW1087" t="s">
        <v>5000</v>
      </c>
      <c r="EX1087" t="s">
        <v>5000</v>
      </c>
      <c r="EY1087" t="s">
        <v>1099</v>
      </c>
      <c r="EZ1087" t="s">
        <v>4971</v>
      </c>
      <c r="FA1087" t="s">
        <v>5000</v>
      </c>
      <c r="FB1087" t="s">
        <v>5000</v>
      </c>
      <c r="FC1087" t="s">
        <v>1099</v>
      </c>
      <c r="FD1087" t="s">
        <v>1093</v>
      </c>
      <c r="FE1087" t="s">
        <v>4965</v>
      </c>
      <c r="FF1087" t="s">
        <v>5168</v>
      </c>
      <c r="PG1087" t="s">
        <v>4945</v>
      </c>
      <c r="PH1087" t="s">
        <v>4946</v>
      </c>
      <c r="PI1087" t="s">
        <v>4946</v>
      </c>
      <c r="PJ1087" t="s">
        <v>4946</v>
      </c>
      <c r="PK1087" t="s">
        <v>4946</v>
      </c>
      <c r="PL1087" t="s">
        <v>4946</v>
      </c>
      <c r="PM1087" t="s">
        <v>4946</v>
      </c>
      <c r="PN1087" t="s">
        <v>4946</v>
      </c>
      <c r="PP1087" t="s">
        <v>4946</v>
      </c>
      <c r="PQ1087" t="s">
        <v>4945</v>
      </c>
      <c r="PR1087" t="s">
        <v>4945</v>
      </c>
      <c r="PS1087" t="s">
        <v>4946</v>
      </c>
      <c r="PT1087" t="s">
        <v>4945</v>
      </c>
      <c r="PU1087" t="s">
        <v>4946</v>
      </c>
      <c r="PV1087" t="s">
        <v>4946</v>
      </c>
      <c r="PW1087" t="s">
        <v>4946</v>
      </c>
      <c r="PX1087" t="s">
        <v>4946</v>
      </c>
      <c r="PY1087" t="s">
        <v>4946</v>
      </c>
      <c r="PZ1087" t="s">
        <v>4946</v>
      </c>
      <c r="QA1087" t="s">
        <v>4946</v>
      </c>
      <c r="QB1087" t="s">
        <v>4946</v>
      </c>
      <c r="QC1087" t="s">
        <v>4946</v>
      </c>
      <c r="QD1087" t="s">
        <v>4946</v>
      </c>
      <c r="QE1087" t="s">
        <v>4946</v>
      </c>
    </row>
    <row r="1088" spans="1:447" x14ac:dyDescent="0.3">
      <c r="A1088">
        <v>254</v>
      </c>
      <c r="B1088" t="s">
        <v>5425</v>
      </c>
      <c r="C1088" t="s">
        <v>1131</v>
      </c>
      <c r="D1088" t="s">
        <v>1132</v>
      </c>
      <c r="E1088" t="s">
        <v>1133</v>
      </c>
      <c r="F1088" t="s">
        <v>5115</v>
      </c>
      <c r="G1088" t="s">
        <v>1079</v>
      </c>
      <c r="EV1088" t="s">
        <v>1099</v>
      </c>
      <c r="EW1088" t="s">
        <v>4966</v>
      </c>
      <c r="EX1088" t="s">
        <v>4966</v>
      </c>
      <c r="EY1088" t="s">
        <v>1099</v>
      </c>
      <c r="EZ1088" t="s">
        <v>4971</v>
      </c>
      <c r="FA1088" t="s">
        <v>5000</v>
      </c>
      <c r="FB1088" t="s">
        <v>5000</v>
      </c>
      <c r="FC1088" t="s">
        <v>1099</v>
      </c>
      <c r="FD1088" t="s">
        <v>1093</v>
      </c>
      <c r="FE1088" t="s">
        <v>4998</v>
      </c>
      <c r="FF1088" t="s">
        <v>5626</v>
      </c>
      <c r="PG1088" t="s">
        <v>4945</v>
      </c>
      <c r="PH1088" t="s">
        <v>4946</v>
      </c>
      <c r="PI1088" t="s">
        <v>4946</v>
      </c>
      <c r="PJ1088" t="s">
        <v>4946</v>
      </c>
      <c r="PK1088" t="s">
        <v>4946</v>
      </c>
      <c r="PL1088" t="s">
        <v>4946</v>
      </c>
      <c r="PM1088" t="s">
        <v>4946</v>
      </c>
      <c r="PN1088" t="s">
        <v>4946</v>
      </c>
      <c r="PP1088" t="s">
        <v>4946</v>
      </c>
      <c r="PQ1088" t="s">
        <v>4945</v>
      </c>
      <c r="PR1088" t="s">
        <v>4946</v>
      </c>
      <c r="PS1088" t="s">
        <v>4945</v>
      </c>
      <c r="PT1088" t="s">
        <v>4945</v>
      </c>
      <c r="PU1088" t="s">
        <v>4946</v>
      </c>
      <c r="PV1088" t="s">
        <v>4946</v>
      </c>
      <c r="PW1088" t="s">
        <v>4946</v>
      </c>
      <c r="PX1088" t="s">
        <v>4946</v>
      </c>
      <c r="PY1088" t="s">
        <v>4946</v>
      </c>
      <c r="PZ1088" t="s">
        <v>4946</v>
      </c>
      <c r="QA1088" t="s">
        <v>4946</v>
      </c>
      <c r="QB1088" t="s">
        <v>4946</v>
      </c>
      <c r="QC1088" t="s">
        <v>4946</v>
      </c>
      <c r="QD1088" t="s">
        <v>4946</v>
      </c>
      <c r="QE1088" t="s">
        <v>4946</v>
      </c>
    </row>
    <row r="1089" spans="1:447" x14ac:dyDescent="0.3">
      <c r="A1089">
        <v>255</v>
      </c>
      <c r="B1089" t="s">
        <v>5425</v>
      </c>
      <c r="C1089" t="s">
        <v>1131</v>
      </c>
      <c r="D1089" t="s">
        <v>1132</v>
      </c>
      <c r="E1089" t="s">
        <v>1133</v>
      </c>
      <c r="F1089" t="s">
        <v>5115</v>
      </c>
      <c r="G1089" t="s">
        <v>1079</v>
      </c>
      <c r="EV1089" t="s">
        <v>1099</v>
      </c>
      <c r="EW1089" t="s">
        <v>4966</v>
      </c>
      <c r="EX1089" t="s">
        <v>4966</v>
      </c>
      <c r="EY1089" t="s">
        <v>1099</v>
      </c>
      <c r="EZ1089" t="s">
        <v>4971</v>
      </c>
      <c r="FA1089" t="s">
        <v>5000</v>
      </c>
      <c r="FB1089" t="s">
        <v>5000</v>
      </c>
      <c r="FC1089" t="s">
        <v>1099</v>
      </c>
      <c r="FD1089" t="s">
        <v>1093</v>
      </c>
      <c r="FE1089" t="s">
        <v>4998</v>
      </c>
      <c r="FF1089" t="s">
        <v>5626</v>
      </c>
      <c r="PG1089" t="s">
        <v>4945</v>
      </c>
      <c r="PH1089" t="s">
        <v>4946</v>
      </c>
      <c r="PI1089" t="s">
        <v>4946</v>
      </c>
      <c r="PJ1089" t="s">
        <v>4946</v>
      </c>
      <c r="PK1089" t="s">
        <v>4946</v>
      </c>
      <c r="PL1089" t="s">
        <v>4946</v>
      </c>
      <c r="PM1089" t="s">
        <v>4946</v>
      </c>
      <c r="PN1089" t="s">
        <v>4946</v>
      </c>
      <c r="PP1089" t="s">
        <v>4946</v>
      </c>
      <c r="PQ1089" t="s">
        <v>4946</v>
      </c>
      <c r="PR1089" t="s">
        <v>4945</v>
      </c>
      <c r="PS1089" t="s">
        <v>4945</v>
      </c>
      <c r="PT1089" t="s">
        <v>4945</v>
      </c>
      <c r="PU1089" t="s">
        <v>4946</v>
      </c>
      <c r="PV1089" t="s">
        <v>4946</v>
      </c>
      <c r="PW1089" t="s">
        <v>4946</v>
      </c>
      <c r="PX1089" t="s">
        <v>4946</v>
      </c>
      <c r="PY1089" t="s">
        <v>4946</v>
      </c>
      <c r="PZ1089" t="s">
        <v>4946</v>
      </c>
      <c r="QA1089" t="s">
        <v>4946</v>
      </c>
      <c r="QB1089" t="s">
        <v>4946</v>
      </c>
      <c r="QC1089" t="s">
        <v>4946</v>
      </c>
      <c r="QD1089" t="s">
        <v>4946</v>
      </c>
      <c r="QE1089" t="s">
        <v>4946</v>
      </c>
    </row>
    <row r="1090" spans="1:447" x14ac:dyDescent="0.3">
      <c r="A1090">
        <v>256</v>
      </c>
      <c r="B1090" t="s">
        <v>5425</v>
      </c>
      <c r="C1090" t="s">
        <v>1131</v>
      </c>
      <c r="D1090" t="s">
        <v>1132</v>
      </c>
      <c r="E1090" t="s">
        <v>1133</v>
      </c>
      <c r="F1090" t="s">
        <v>5115</v>
      </c>
      <c r="G1090" t="s">
        <v>1079</v>
      </c>
      <c r="DE1090" t="s">
        <v>1099</v>
      </c>
      <c r="DF1090" t="s">
        <v>1138</v>
      </c>
      <c r="DG1090" t="s">
        <v>4934</v>
      </c>
      <c r="DH1090" t="s">
        <v>4934</v>
      </c>
      <c r="DL1090" t="s">
        <v>1099</v>
      </c>
      <c r="DM1090" t="s">
        <v>5024</v>
      </c>
      <c r="DN1090" t="s">
        <v>5024</v>
      </c>
      <c r="DO1090" t="s">
        <v>1101</v>
      </c>
      <c r="DP1090" t="s">
        <v>1101</v>
      </c>
      <c r="DQ1090" t="s">
        <v>4936</v>
      </c>
      <c r="DR1090" t="s">
        <v>1099</v>
      </c>
      <c r="DS1090" t="s">
        <v>4963</v>
      </c>
      <c r="DT1090" t="s">
        <v>4963</v>
      </c>
      <c r="DU1090" t="s">
        <v>1101</v>
      </c>
      <c r="DV1090" t="s">
        <v>1101</v>
      </c>
      <c r="DW1090" t="s">
        <v>4948</v>
      </c>
      <c r="DX1090" t="s">
        <v>1099</v>
      </c>
      <c r="DY1090" t="s">
        <v>4998</v>
      </c>
      <c r="DZ1090" t="s">
        <v>4998</v>
      </c>
      <c r="EA1090" t="s">
        <v>1101</v>
      </c>
      <c r="EB1090" t="s">
        <v>1101</v>
      </c>
      <c r="EC1090" t="s">
        <v>4948</v>
      </c>
      <c r="ED1090" t="s">
        <v>1099</v>
      </c>
      <c r="EE1090" t="s">
        <v>4996</v>
      </c>
      <c r="EF1090" t="s">
        <v>4996</v>
      </c>
      <c r="EG1090" t="s">
        <v>1101</v>
      </c>
      <c r="EH1090" t="s">
        <v>1101</v>
      </c>
      <c r="EI1090" t="s">
        <v>4948</v>
      </c>
      <c r="IX1090" t="s">
        <v>1125</v>
      </c>
      <c r="JJ1090" t="s">
        <v>1101</v>
      </c>
      <c r="JK1090" t="s">
        <v>5125</v>
      </c>
      <c r="JL1090" t="s">
        <v>1126</v>
      </c>
      <c r="JM1090" t="s">
        <v>1107</v>
      </c>
      <c r="PG1090" t="s">
        <v>4945</v>
      </c>
      <c r="PH1090" t="s">
        <v>4946</v>
      </c>
      <c r="PI1090" t="s">
        <v>4946</v>
      </c>
      <c r="PJ1090" t="s">
        <v>4946</v>
      </c>
      <c r="PK1090" t="s">
        <v>4946</v>
      </c>
      <c r="PL1090" t="s">
        <v>4946</v>
      </c>
      <c r="PM1090" t="s">
        <v>4946</v>
      </c>
      <c r="PN1090" t="s">
        <v>4946</v>
      </c>
      <c r="PP1090" t="s">
        <v>4946</v>
      </c>
      <c r="PQ1090" t="s">
        <v>4945</v>
      </c>
      <c r="PR1090" t="s">
        <v>4945</v>
      </c>
      <c r="PS1090" t="s">
        <v>4946</v>
      </c>
      <c r="PT1090" t="s">
        <v>4945</v>
      </c>
      <c r="PU1090" t="s">
        <v>4946</v>
      </c>
      <c r="PV1090" t="s">
        <v>4946</v>
      </c>
      <c r="PW1090" t="s">
        <v>4946</v>
      </c>
      <c r="PX1090" t="s">
        <v>4946</v>
      </c>
      <c r="PY1090" t="s">
        <v>4946</v>
      </c>
      <c r="PZ1090" t="s">
        <v>4946</v>
      </c>
      <c r="QA1090" t="s">
        <v>4946</v>
      </c>
      <c r="QB1090" t="s">
        <v>4946</v>
      </c>
      <c r="QC1090" t="s">
        <v>4946</v>
      </c>
      <c r="QD1090" t="s">
        <v>4946</v>
      </c>
      <c r="QE1090" t="s">
        <v>4946</v>
      </c>
    </row>
    <row r="1091" spans="1:447" x14ac:dyDescent="0.3">
      <c r="A1091">
        <v>257</v>
      </c>
      <c r="B1091" t="s">
        <v>5425</v>
      </c>
      <c r="C1091" t="s">
        <v>1131</v>
      </c>
      <c r="D1091" t="s">
        <v>1132</v>
      </c>
      <c r="E1091" t="s">
        <v>1133</v>
      </c>
      <c r="F1091" t="s">
        <v>5115</v>
      </c>
      <c r="G1091" t="s">
        <v>1079</v>
      </c>
      <c r="DE1091" t="s">
        <v>1099</v>
      </c>
      <c r="DF1091" t="s">
        <v>1138</v>
      </c>
      <c r="DG1091" t="s">
        <v>4934</v>
      </c>
      <c r="DH1091" t="s">
        <v>4934</v>
      </c>
      <c r="DL1091" t="s">
        <v>1099</v>
      </c>
      <c r="DM1091" t="s">
        <v>5000</v>
      </c>
      <c r="DN1091" t="s">
        <v>5000</v>
      </c>
      <c r="DO1091" t="s">
        <v>1101</v>
      </c>
      <c r="DP1091" t="s">
        <v>1101</v>
      </c>
      <c r="DQ1091" t="s">
        <v>4948</v>
      </c>
      <c r="DR1091" t="s">
        <v>1099</v>
      </c>
      <c r="DS1091" t="s">
        <v>4963</v>
      </c>
      <c r="DT1091" t="s">
        <v>4963</v>
      </c>
      <c r="DU1091" t="s">
        <v>1101</v>
      </c>
      <c r="DV1091" t="s">
        <v>1101</v>
      </c>
      <c r="DW1091" t="s">
        <v>4948</v>
      </c>
      <c r="DX1091" t="s">
        <v>1099</v>
      </c>
      <c r="DY1091" t="s">
        <v>4998</v>
      </c>
      <c r="DZ1091" t="s">
        <v>4998</v>
      </c>
      <c r="EA1091" t="s">
        <v>1101</v>
      </c>
      <c r="EB1091" t="s">
        <v>1101</v>
      </c>
      <c r="EC1091" t="s">
        <v>4944</v>
      </c>
      <c r="ED1091" t="s">
        <v>1099</v>
      </c>
      <c r="EE1091" t="s">
        <v>4996</v>
      </c>
      <c r="EF1091" t="s">
        <v>4996</v>
      </c>
      <c r="EG1091" t="s">
        <v>1101</v>
      </c>
      <c r="EH1091" t="s">
        <v>1101</v>
      </c>
      <c r="EI1091" t="s">
        <v>4936</v>
      </c>
      <c r="IX1091" t="s">
        <v>1125</v>
      </c>
      <c r="JJ1091" t="s">
        <v>1101</v>
      </c>
      <c r="JK1091" t="s">
        <v>5125</v>
      </c>
      <c r="JL1091" t="s">
        <v>1126</v>
      </c>
      <c r="JM1091" t="s">
        <v>1107</v>
      </c>
      <c r="PG1091" t="s">
        <v>4945</v>
      </c>
      <c r="PH1091" t="s">
        <v>4946</v>
      </c>
      <c r="PI1091" t="s">
        <v>4946</v>
      </c>
      <c r="PJ1091" t="s">
        <v>4946</v>
      </c>
      <c r="PK1091" t="s">
        <v>4946</v>
      </c>
      <c r="PL1091" t="s">
        <v>4946</v>
      </c>
      <c r="PM1091" t="s">
        <v>4946</v>
      </c>
      <c r="PN1091" t="s">
        <v>4946</v>
      </c>
      <c r="PP1091" t="s">
        <v>4946</v>
      </c>
      <c r="PQ1091" t="s">
        <v>4946</v>
      </c>
      <c r="PR1091" t="s">
        <v>4945</v>
      </c>
      <c r="PS1091" t="s">
        <v>4945</v>
      </c>
      <c r="PT1091" t="s">
        <v>4946</v>
      </c>
      <c r="PU1091" t="s">
        <v>4946</v>
      </c>
      <c r="PV1091" t="s">
        <v>4946</v>
      </c>
      <c r="PW1091" t="s">
        <v>4946</v>
      </c>
      <c r="PX1091" t="s">
        <v>4946</v>
      </c>
      <c r="PY1091" t="s">
        <v>4946</v>
      </c>
      <c r="PZ1091" t="s">
        <v>4946</v>
      </c>
      <c r="QA1091" t="s">
        <v>4946</v>
      </c>
      <c r="QB1091" t="s">
        <v>4946</v>
      </c>
      <c r="QC1091" t="s">
        <v>4946</v>
      </c>
      <c r="QD1091" t="s">
        <v>4946</v>
      </c>
      <c r="QE1091" t="s">
        <v>4946</v>
      </c>
    </row>
    <row r="1092" spans="1:447" x14ac:dyDescent="0.3">
      <c r="A1092">
        <v>258</v>
      </c>
      <c r="B1092" t="s">
        <v>5425</v>
      </c>
      <c r="C1092" t="s">
        <v>1131</v>
      </c>
      <c r="D1092" t="s">
        <v>1132</v>
      </c>
      <c r="E1092" t="s">
        <v>1133</v>
      </c>
      <c r="F1092" t="s">
        <v>5115</v>
      </c>
      <c r="G1092" t="s">
        <v>1079</v>
      </c>
      <c r="DE1092" t="s">
        <v>1099</v>
      </c>
      <c r="DF1092" t="s">
        <v>1138</v>
      </c>
      <c r="DG1092" t="s">
        <v>4934</v>
      </c>
      <c r="DH1092" t="s">
        <v>4934</v>
      </c>
      <c r="DL1092" t="s">
        <v>1099</v>
      </c>
      <c r="DM1092" t="s">
        <v>5000</v>
      </c>
      <c r="DN1092" t="s">
        <v>5000</v>
      </c>
      <c r="DO1092" t="s">
        <v>1101</v>
      </c>
      <c r="DP1092" t="s">
        <v>1101</v>
      </c>
      <c r="DQ1092" t="s">
        <v>4948</v>
      </c>
      <c r="DR1092" t="s">
        <v>1099</v>
      </c>
      <c r="DS1092" t="s">
        <v>4968</v>
      </c>
      <c r="DT1092" t="s">
        <v>4968</v>
      </c>
      <c r="DU1092" t="s">
        <v>1101</v>
      </c>
      <c r="DV1092" t="s">
        <v>1101</v>
      </c>
      <c r="DW1092" t="s">
        <v>4948</v>
      </c>
      <c r="DX1092" t="s">
        <v>1099</v>
      </c>
      <c r="DY1092" t="s">
        <v>4998</v>
      </c>
      <c r="DZ1092" t="s">
        <v>4998</v>
      </c>
      <c r="EA1092" t="s">
        <v>1101</v>
      </c>
      <c r="EB1092" t="s">
        <v>1101</v>
      </c>
      <c r="EC1092" t="s">
        <v>4948</v>
      </c>
      <c r="ED1092" t="s">
        <v>1099</v>
      </c>
      <c r="EE1092" t="s">
        <v>4968</v>
      </c>
      <c r="EF1092" t="s">
        <v>4968</v>
      </c>
      <c r="EG1092" t="s">
        <v>1101</v>
      </c>
      <c r="EH1092" t="s">
        <v>1101</v>
      </c>
      <c r="EI1092" t="s">
        <v>4936</v>
      </c>
      <c r="IX1092" t="s">
        <v>1125</v>
      </c>
      <c r="JJ1092" t="s">
        <v>1101</v>
      </c>
      <c r="JK1092" t="s">
        <v>5125</v>
      </c>
      <c r="JL1092" t="s">
        <v>1126</v>
      </c>
      <c r="JM1092" t="s">
        <v>1107</v>
      </c>
      <c r="PG1092" t="s">
        <v>4945</v>
      </c>
      <c r="PH1092" t="s">
        <v>4946</v>
      </c>
      <c r="PI1092" t="s">
        <v>4946</v>
      </c>
      <c r="PJ1092" t="s">
        <v>4946</v>
      </c>
      <c r="PK1092" t="s">
        <v>4946</v>
      </c>
      <c r="PL1092" t="s">
        <v>4946</v>
      </c>
      <c r="PM1092" t="s">
        <v>4946</v>
      </c>
      <c r="PN1092" t="s">
        <v>4946</v>
      </c>
      <c r="PP1092" t="s">
        <v>4946</v>
      </c>
      <c r="PQ1092" t="s">
        <v>4945</v>
      </c>
      <c r="PR1092" t="s">
        <v>4945</v>
      </c>
      <c r="PS1092" t="s">
        <v>4946</v>
      </c>
      <c r="PT1092" t="s">
        <v>4945</v>
      </c>
      <c r="PU1092" t="s">
        <v>4946</v>
      </c>
      <c r="PV1092" t="s">
        <v>4946</v>
      </c>
      <c r="PW1092" t="s">
        <v>4946</v>
      </c>
      <c r="PX1092" t="s">
        <v>4946</v>
      </c>
      <c r="PY1092" t="s">
        <v>4946</v>
      </c>
      <c r="PZ1092" t="s">
        <v>4946</v>
      </c>
      <c r="QA1092" t="s">
        <v>4946</v>
      </c>
      <c r="QB1092" t="s">
        <v>4946</v>
      </c>
      <c r="QC1092" t="s">
        <v>4946</v>
      </c>
      <c r="QD1092" t="s">
        <v>4946</v>
      </c>
      <c r="QE1092" t="s">
        <v>4946</v>
      </c>
    </row>
    <row r="1093" spans="1:447" x14ac:dyDescent="0.3">
      <c r="A1093">
        <v>259</v>
      </c>
      <c r="B1093" t="s">
        <v>5425</v>
      </c>
      <c r="C1093" t="s">
        <v>1131</v>
      </c>
      <c r="D1093" t="s">
        <v>1132</v>
      </c>
      <c r="E1093" t="s">
        <v>1133</v>
      </c>
      <c r="F1093" t="s">
        <v>5115</v>
      </c>
      <c r="G1093" t="s">
        <v>1079</v>
      </c>
      <c r="DE1093" t="s">
        <v>1099</v>
      </c>
      <c r="DF1093" t="s">
        <v>1138</v>
      </c>
      <c r="DG1093" t="s">
        <v>4934</v>
      </c>
      <c r="DH1093" t="s">
        <v>4934</v>
      </c>
      <c r="DL1093" t="s">
        <v>1099</v>
      </c>
      <c r="DM1093" t="s">
        <v>5000</v>
      </c>
      <c r="DN1093" t="s">
        <v>5000</v>
      </c>
      <c r="DO1093" t="s">
        <v>1101</v>
      </c>
      <c r="DP1093" t="s">
        <v>1101</v>
      </c>
      <c r="DQ1093" t="s">
        <v>4948</v>
      </c>
      <c r="DR1093" t="s">
        <v>1099</v>
      </c>
      <c r="DS1093" t="s">
        <v>4996</v>
      </c>
      <c r="DT1093" t="s">
        <v>4996</v>
      </c>
      <c r="DU1093" t="s">
        <v>1101</v>
      </c>
      <c r="DV1093" t="s">
        <v>1101</v>
      </c>
      <c r="DW1093" t="s">
        <v>4936</v>
      </c>
      <c r="DX1093" t="s">
        <v>1099</v>
      </c>
      <c r="DY1093" t="s">
        <v>4998</v>
      </c>
      <c r="DZ1093" t="s">
        <v>4998</v>
      </c>
      <c r="EA1093" t="s">
        <v>1101</v>
      </c>
      <c r="EB1093" t="s">
        <v>1101</v>
      </c>
      <c r="EC1093" t="s">
        <v>4948</v>
      </c>
      <c r="ED1093" t="s">
        <v>1099</v>
      </c>
      <c r="EE1093" t="s">
        <v>4968</v>
      </c>
      <c r="EF1093" t="s">
        <v>4968</v>
      </c>
      <c r="EG1093" t="s">
        <v>1101</v>
      </c>
      <c r="EH1093" t="s">
        <v>1101</v>
      </c>
      <c r="EI1093" t="s">
        <v>4936</v>
      </c>
      <c r="IX1093" t="s">
        <v>1125</v>
      </c>
      <c r="JJ1093" t="s">
        <v>1101</v>
      </c>
      <c r="JK1093" t="s">
        <v>5125</v>
      </c>
      <c r="JL1093" t="s">
        <v>1126</v>
      </c>
      <c r="JM1093" t="s">
        <v>1107</v>
      </c>
      <c r="PG1093" t="s">
        <v>4945</v>
      </c>
      <c r="PH1093" t="s">
        <v>4946</v>
      </c>
      <c r="PI1093" t="s">
        <v>4946</v>
      </c>
      <c r="PJ1093" t="s">
        <v>4946</v>
      </c>
      <c r="PK1093" t="s">
        <v>4946</v>
      </c>
      <c r="PL1093" t="s">
        <v>4946</v>
      </c>
      <c r="PM1093" t="s">
        <v>4946</v>
      </c>
      <c r="PN1093" t="s">
        <v>4946</v>
      </c>
      <c r="PP1093" t="s">
        <v>4946</v>
      </c>
      <c r="PQ1093" t="s">
        <v>4945</v>
      </c>
      <c r="PR1093" t="s">
        <v>4945</v>
      </c>
      <c r="PS1093" t="s">
        <v>4946</v>
      </c>
      <c r="PT1093" t="s">
        <v>4945</v>
      </c>
      <c r="PU1093" t="s">
        <v>4946</v>
      </c>
      <c r="PV1093" t="s">
        <v>4946</v>
      </c>
      <c r="PW1093" t="s">
        <v>4946</v>
      </c>
      <c r="PX1093" t="s">
        <v>4946</v>
      </c>
      <c r="PY1093" t="s">
        <v>4946</v>
      </c>
      <c r="PZ1093" t="s">
        <v>4946</v>
      </c>
      <c r="QA1093" t="s">
        <v>4946</v>
      </c>
      <c r="QB1093" t="s">
        <v>4946</v>
      </c>
      <c r="QC1093" t="s">
        <v>4946</v>
      </c>
      <c r="QD1093" t="s">
        <v>4946</v>
      </c>
      <c r="QE1093" t="s">
        <v>4946</v>
      </c>
    </row>
    <row r="1094" spans="1:447" x14ac:dyDescent="0.3">
      <c r="A1094">
        <v>260</v>
      </c>
      <c r="B1094" t="s">
        <v>5425</v>
      </c>
      <c r="C1094" t="s">
        <v>1131</v>
      </c>
      <c r="D1094" t="s">
        <v>1132</v>
      </c>
      <c r="E1094" t="s">
        <v>1133</v>
      </c>
      <c r="F1094" t="s">
        <v>5115</v>
      </c>
      <c r="G1094" t="s">
        <v>1079</v>
      </c>
      <c r="EJ1094" t="s">
        <v>1099</v>
      </c>
      <c r="EK1094" t="s">
        <v>4966</v>
      </c>
      <c r="EL1094" t="s">
        <v>4966</v>
      </c>
      <c r="EM1094" t="s">
        <v>1101</v>
      </c>
      <c r="EN1094" t="s">
        <v>1101</v>
      </c>
      <c r="EO1094" t="s">
        <v>4939</v>
      </c>
      <c r="EP1094" t="s">
        <v>1099</v>
      </c>
      <c r="EQ1094" t="s">
        <v>4968</v>
      </c>
      <c r="ER1094" t="s">
        <v>4968</v>
      </c>
      <c r="ES1094" t="s">
        <v>1101</v>
      </c>
      <c r="ET1094" t="s">
        <v>1101</v>
      </c>
      <c r="EU1094" t="s">
        <v>4948</v>
      </c>
      <c r="IX1094" t="s">
        <v>1125</v>
      </c>
      <c r="JJ1094" t="s">
        <v>1101</v>
      </c>
      <c r="JK1094" t="s">
        <v>5125</v>
      </c>
      <c r="JL1094" t="s">
        <v>1126</v>
      </c>
      <c r="JM1094" t="s">
        <v>1107</v>
      </c>
      <c r="PG1094" t="s">
        <v>4945</v>
      </c>
      <c r="PH1094" t="s">
        <v>4946</v>
      </c>
      <c r="PI1094" t="s">
        <v>4946</v>
      </c>
      <c r="PJ1094" t="s">
        <v>4946</v>
      </c>
      <c r="PK1094" t="s">
        <v>4946</v>
      </c>
      <c r="PL1094" t="s">
        <v>4946</v>
      </c>
      <c r="PM1094" t="s">
        <v>4946</v>
      </c>
      <c r="PN1094" t="s">
        <v>4946</v>
      </c>
      <c r="PP1094" t="s">
        <v>4946</v>
      </c>
      <c r="PQ1094" t="s">
        <v>4945</v>
      </c>
      <c r="PR1094" t="s">
        <v>4946</v>
      </c>
      <c r="PS1094" t="s">
        <v>4946</v>
      </c>
      <c r="PT1094" t="s">
        <v>4945</v>
      </c>
      <c r="PU1094" t="s">
        <v>4946</v>
      </c>
      <c r="PV1094" t="s">
        <v>4946</v>
      </c>
      <c r="PW1094" t="s">
        <v>4946</v>
      </c>
      <c r="PX1094" t="s">
        <v>4946</v>
      </c>
      <c r="PY1094" t="s">
        <v>4946</v>
      </c>
      <c r="PZ1094" t="s">
        <v>4946</v>
      </c>
      <c r="QA1094" t="s">
        <v>4946</v>
      </c>
      <c r="QB1094" t="s">
        <v>4946</v>
      </c>
      <c r="QC1094" t="s">
        <v>4946</v>
      </c>
      <c r="QD1094" t="s">
        <v>4946</v>
      </c>
      <c r="QE1094" t="s">
        <v>4946</v>
      </c>
    </row>
    <row r="1095" spans="1:447" x14ac:dyDescent="0.3">
      <c r="A1095">
        <v>261</v>
      </c>
      <c r="B1095" t="s">
        <v>5425</v>
      </c>
      <c r="C1095" t="s">
        <v>1131</v>
      </c>
      <c r="D1095" t="s">
        <v>1132</v>
      </c>
      <c r="E1095" t="s">
        <v>1133</v>
      </c>
      <c r="F1095" t="s">
        <v>5115</v>
      </c>
      <c r="G1095" t="s">
        <v>1079</v>
      </c>
      <c r="EJ1095" t="s">
        <v>1099</v>
      </c>
      <c r="EK1095" t="s">
        <v>4966</v>
      </c>
      <c r="EL1095" t="s">
        <v>4966</v>
      </c>
      <c r="EP1095" t="s">
        <v>1099</v>
      </c>
      <c r="EQ1095" t="s">
        <v>4968</v>
      </c>
      <c r="ER1095" t="s">
        <v>4968</v>
      </c>
      <c r="ES1095" t="s">
        <v>1101</v>
      </c>
      <c r="ET1095" t="s">
        <v>1101</v>
      </c>
      <c r="EU1095" t="s">
        <v>4936</v>
      </c>
      <c r="IX1095" t="s">
        <v>1125</v>
      </c>
      <c r="JJ1095" t="s">
        <v>1101</v>
      </c>
      <c r="JK1095" t="s">
        <v>5125</v>
      </c>
      <c r="JL1095" t="s">
        <v>1126</v>
      </c>
      <c r="JM1095" t="s">
        <v>1107</v>
      </c>
      <c r="PG1095" t="s">
        <v>4945</v>
      </c>
      <c r="PH1095" t="s">
        <v>4946</v>
      </c>
      <c r="PI1095" t="s">
        <v>4946</v>
      </c>
      <c r="PJ1095" t="s">
        <v>4946</v>
      </c>
      <c r="PK1095" t="s">
        <v>4946</v>
      </c>
      <c r="PL1095" t="s">
        <v>4946</v>
      </c>
      <c r="PM1095" t="s">
        <v>4946</v>
      </c>
      <c r="PN1095" t="s">
        <v>4946</v>
      </c>
      <c r="PP1095" t="s">
        <v>4946</v>
      </c>
      <c r="PQ1095" t="s">
        <v>4946</v>
      </c>
      <c r="PR1095" t="s">
        <v>4945</v>
      </c>
      <c r="PS1095" t="s">
        <v>4945</v>
      </c>
      <c r="PT1095" t="s">
        <v>4945</v>
      </c>
      <c r="PU1095" t="s">
        <v>4946</v>
      </c>
      <c r="PV1095" t="s">
        <v>4946</v>
      </c>
      <c r="PW1095" t="s">
        <v>4946</v>
      </c>
      <c r="PX1095" t="s">
        <v>4946</v>
      </c>
      <c r="PY1095" t="s">
        <v>4946</v>
      </c>
      <c r="PZ1095" t="s">
        <v>4946</v>
      </c>
      <c r="QA1095" t="s">
        <v>4946</v>
      </c>
      <c r="QB1095" t="s">
        <v>4946</v>
      </c>
      <c r="QC1095" t="s">
        <v>4946</v>
      </c>
      <c r="QD1095" t="s">
        <v>4946</v>
      </c>
      <c r="QE1095" t="s">
        <v>4946</v>
      </c>
    </row>
    <row r="1096" spans="1:447" x14ac:dyDescent="0.3">
      <c r="A1096">
        <v>262</v>
      </c>
      <c r="B1096" t="s">
        <v>5425</v>
      </c>
      <c r="C1096" t="s">
        <v>1131</v>
      </c>
      <c r="D1096" t="s">
        <v>1132</v>
      </c>
      <c r="E1096" t="s">
        <v>1133</v>
      </c>
      <c r="F1096" t="s">
        <v>5115</v>
      </c>
      <c r="G1096" t="s">
        <v>1079</v>
      </c>
      <c r="EJ1096" t="s">
        <v>1099</v>
      </c>
      <c r="EK1096" t="s">
        <v>4966</v>
      </c>
      <c r="EL1096" t="s">
        <v>4966</v>
      </c>
      <c r="EM1096" t="s">
        <v>1101</v>
      </c>
      <c r="EN1096" t="s">
        <v>1101</v>
      </c>
      <c r="EO1096" t="s">
        <v>4948</v>
      </c>
      <c r="EP1096" t="s">
        <v>1080</v>
      </c>
      <c r="EQ1096" t="s">
        <v>4968</v>
      </c>
      <c r="ER1096" t="s">
        <v>4968</v>
      </c>
      <c r="ES1096" t="s">
        <v>1101</v>
      </c>
      <c r="ET1096" t="s">
        <v>1101</v>
      </c>
      <c r="EU1096" t="s">
        <v>4939</v>
      </c>
      <c r="IX1096" t="s">
        <v>1125</v>
      </c>
      <c r="JJ1096" t="s">
        <v>1101</v>
      </c>
      <c r="JK1096" t="s">
        <v>5125</v>
      </c>
      <c r="JL1096" t="s">
        <v>1126</v>
      </c>
      <c r="JM1096" t="s">
        <v>1107</v>
      </c>
      <c r="PG1096" t="s">
        <v>4945</v>
      </c>
      <c r="PH1096" t="s">
        <v>4946</v>
      </c>
      <c r="PI1096" t="s">
        <v>4946</v>
      </c>
      <c r="PJ1096" t="s">
        <v>4946</v>
      </c>
      <c r="PK1096" t="s">
        <v>4946</v>
      </c>
      <c r="PL1096" t="s">
        <v>4946</v>
      </c>
      <c r="PM1096" t="s">
        <v>4946</v>
      </c>
      <c r="PN1096" t="s">
        <v>4946</v>
      </c>
      <c r="PP1096" t="s">
        <v>4946</v>
      </c>
      <c r="PQ1096" t="s">
        <v>4945</v>
      </c>
      <c r="PR1096" t="s">
        <v>4945</v>
      </c>
      <c r="PS1096" t="s">
        <v>4946</v>
      </c>
      <c r="PT1096" t="s">
        <v>4945</v>
      </c>
      <c r="PU1096" t="s">
        <v>4946</v>
      </c>
      <c r="PV1096" t="s">
        <v>4946</v>
      </c>
      <c r="PW1096" t="s">
        <v>4946</v>
      </c>
      <c r="PX1096" t="s">
        <v>4946</v>
      </c>
      <c r="PY1096" t="s">
        <v>4946</v>
      </c>
      <c r="PZ1096" t="s">
        <v>4946</v>
      </c>
      <c r="QA1096" t="s">
        <v>4946</v>
      </c>
      <c r="QB1096" t="s">
        <v>4946</v>
      </c>
      <c r="QC1096" t="s">
        <v>4946</v>
      </c>
      <c r="QD1096" t="s">
        <v>4946</v>
      </c>
      <c r="QE1096" t="s">
        <v>4946</v>
      </c>
    </row>
    <row r="1097" spans="1:447" x14ac:dyDescent="0.3">
      <c r="A1097">
        <v>263</v>
      </c>
      <c r="B1097" t="s">
        <v>5425</v>
      </c>
      <c r="C1097" t="s">
        <v>1131</v>
      </c>
      <c r="D1097" t="s">
        <v>1132</v>
      </c>
      <c r="E1097" t="s">
        <v>1133</v>
      </c>
      <c r="F1097" t="s">
        <v>5115</v>
      </c>
      <c r="G1097" t="s">
        <v>1079</v>
      </c>
      <c r="EJ1097" t="s">
        <v>1099</v>
      </c>
      <c r="EK1097" t="s">
        <v>4966</v>
      </c>
      <c r="EL1097" t="s">
        <v>4966</v>
      </c>
      <c r="EM1097" t="s">
        <v>1101</v>
      </c>
      <c r="EN1097" t="s">
        <v>1101</v>
      </c>
      <c r="EO1097" t="s">
        <v>4939</v>
      </c>
      <c r="EP1097" t="s">
        <v>1099</v>
      </c>
      <c r="EQ1097" t="s">
        <v>4968</v>
      </c>
      <c r="ER1097" t="s">
        <v>4968</v>
      </c>
      <c r="ES1097" t="s">
        <v>1101</v>
      </c>
      <c r="ET1097" t="s">
        <v>1101</v>
      </c>
      <c r="EU1097" t="s">
        <v>4939</v>
      </c>
      <c r="IX1097" t="s">
        <v>1125</v>
      </c>
      <c r="JJ1097" t="s">
        <v>1101</v>
      </c>
      <c r="JK1097" t="s">
        <v>5125</v>
      </c>
      <c r="JL1097" t="s">
        <v>1126</v>
      </c>
      <c r="JM1097" t="s">
        <v>1107</v>
      </c>
      <c r="PG1097" t="s">
        <v>4945</v>
      </c>
      <c r="PH1097" t="s">
        <v>4946</v>
      </c>
      <c r="PI1097" t="s">
        <v>4946</v>
      </c>
      <c r="PJ1097" t="s">
        <v>4946</v>
      </c>
      <c r="PK1097" t="s">
        <v>4946</v>
      </c>
      <c r="PL1097" t="s">
        <v>4946</v>
      </c>
      <c r="PM1097" t="s">
        <v>4946</v>
      </c>
      <c r="PN1097" t="s">
        <v>4946</v>
      </c>
      <c r="PP1097" t="s">
        <v>4946</v>
      </c>
      <c r="PQ1097" t="s">
        <v>4946</v>
      </c>
      <c r="PR1097" t="s">
        <v>4945</v>
      </c>
      <c r="PS1097" t="s">
        <v>4946</v>
      </c>
      <c r="PT1097" t="s">
        <v>4945</v>
      </c>
      <c r="PU1097" t="s">
        <v>4946</v>
      </c>
      <c r="PV1097" t="s">
        <v>4946</v>
      </c>
      <c r="PW1097" t="s">
        <v>4946</v>
      </c>
      <c r="PX1097" t="s">
        <v>4946</v>
      </c>
      <c r="PY1097" t="s">
        <v>4946</v>
      </c>
      <c r="PZ1097" t="s">
        <v>4946</v>
      </c>
      <c r="QA1097" t="s">
        <v>4946</v>
      </c>
      <c r="QB1097" t="s">
        <v>4946</v>
      </c>
      <c r="QC1097" t="s">
        <v>4946</v>
      </c>
      <c r="QD1097" t="s">
        <v>4946</v>
      </c>
      <c r="QE1097" t="s">
        <v>4946</v>
      </c>
    </row>
    <row r="1098" spans="1:447" x14ac:dyDescent="0.3">
      <c r="A1098">
        <v>264</v>
      </c>
      <c r="B1098" t="s">
        <v>5425</v>
      </c>
      <c r="C1098" t="s">
        <v>1131</v>
      </c>
      <c r="D1098" t="s">
        <v>1132</v>
      </c>
      <c r="E1098" t="s">
        <v>1133</v>
      </c>
      <c r="F1098" t="s">
        <v>5115</v>
      </c>
      <c r="G1098" t="s">
        <v>1079</v>
      </c>
      <c r="H1098" t="s">
        <v>1099</v>
      </c>
      <c r="I1098" t="s">
        <v>1127</v>
      </c>
      <c r="J1098" t="s">
        <v>1093</v>
      </c>
      <c r="K1098" t="s">
        <v>4966</v>
      </c>
      <c r="L1098" t="s">
        <v>5529</v>
      </c>
      <c r="M1098" t="s">
        <v>1101</v>
      </c>
      <c r="N1098" t="s">
        <v>1101</v>
      </c>
      <c r="O1098" t="s">
        <v>4948</v>
      </c>
      <c r="X1098" t="s">
        <v>1099</v>
      </c>
      <c r="Y1098" t="s">
        <v>1093</v>
      </c>
      <c r="Z1098" t="s">
        <v>4980</v>
      </c>
      <c r="AA1098" t="s">
        <v>5276</v>
      </c>
      <c r="AB1098" t="s">
        <v>1101</v>
      </c>
      <c r="AC1098" t="s">
        <v>1101</v>
      </c>
      <c r="AD1098" t="s">
        <v>4939</v>
      </c>
      <c r="AL1098" t="s">
        <v>1099</v>
      </c>
      <c r="AM1098" t="s">
        <v>1093</v>
      </c>
      <c r="AN1098" t="s">
        <v>4970</v>
      </c>
      <c r="AO1098" t="s">
        <v>5627</v>
      </c>
      <c r="AP1098" t="s">
        <v>1101</v>
      </c>
      <c r="AQ1098" t="s">
        <v>1101</v>
      </c>
      <c r="AR1098" t="s">
        <v>4948</v>
      </c>
      <c r="AS1098" t="s">
        <v>1099</v>
      </c>
      <c r="AT1098" t="s">
        <v>1093</v>
      </c>
      <c r="AU1098" t="s">
        <v>5057</v>
      </c>
      <c r="AV1098" t="s">
        <v>5628</v>
      </c>
      <c r="AW1098" t="s">
        <v>1101</v>
      </c>
      <c r="AX1098" t="s">
        <v>1101</v>
      </c>
      <c r="AY1098" t="s">
        <v>4939</v>
      </c>
      <c r="IV1098" t="s">
        <v>1125</v>
      </c>
      <c r="IW1098" t="s">
        <v>1125</v>
      </c>
      <c r="IY1098" t="s">
        <v>1101</v>
      </c>
      <c r="IZ1098" t="s">
        <v>1101</v>
      </c>
      <c r="JA1098" t="s">
        <v>5129</v>
      </c>
      <c r="JB1098" t="s">
        <v>1107</v>
      </c>
      <c r="JE1098" t="s">
        <v>1101</v>
      </c>
      <c r="JF1098" t="s">
        <v>5125</v>
      </c>
      <c r="JG1098" t="s">
        <v>1107</v>
      </c>
      <c r="PG1098" t="s">
        <v>4945</v>
      </c>
      <c r="PH1098" t="s">
        <v>4946</v>
      </c>
      <c r="PI1098" t="s">
        <v>4946</v>
      </c>
      <c r="PJ1098" t="s">
        <v>4946</v>
      </c>
      <c r="PK1098" t="s">
        <v>4946</v>
      </c>
      <c r="PL1098" t="s">
        <v>4946</v>
      </c>
      <c r="PM1098" t="s">
        <v>4946</v>
      </c>
      <c r="PN1098" t="s">
        <v>4946</v>
      </c>
      <c r="PP1098" t="s">
        <v>4946</v>
      </c>
      <c r="PQ1098" t="s">
        <v>4945</v>
      </c>
      <c r="PR1098" t="s">
        <v>4946</v>
      </c>
      <c r="PS1098" t="s">
        <v>4946</v>
      </c>
      <c r="PT1098" t="s">
        <v>4945</v>
      </c>
      <c r="PU1098" t="s">
        <v>4946</v>
      </c>
      <c r="PV1098" t="s">
        <v>4946</v>
      </c>
      <c r="PW1098" t="s">
        <v>4946</v>
      </c>
      <c r="PX1098" t="s">
        <v>4946</v>
      </c>
      <c r="PY1098" t="s">
        <v>4946</v>
      </c>
      <c r="PZ1098" t="s">
        <v>4946</v>
      </c>
      <c r="QA1098" t="s">
        <v>4946</v>
      </c>
      <c r="QB1098" t="s">
        <v>4946</v>
      </c>
      <c r="QC1098" t="s">
        <v>4946</v>
      </c>
      <c r="QD1098" t="s">
        <v>4946</v>
      </c>
      <c r="QE1098" t="s">
        <v>4946</v>
      </c>
    </row>
    <row r="1099" spans="1:447" x14ac:dyDescent="0.3">
      <c r="A1099">
        <v>265</v>
      </c>
      <c r="B1099" t="s">
        <v>5437</v>
      </c>
      <c r="C1099" t="s">
        <v>1131</v>
      </c>
      <c r="D1099" t="s">
        <v>1132</v>
      </c>
      <c r="E1099" t="s">
        <v>1133</v>
      </c>
      <c r="F1099" t="s">
        <v>5115</v>
      </c>
      <c r="G1099" t="s">
        <v>1079</v>
      </c>
      <c r="AZ1099" t="s">
        <v>1099</v>
      </c>
      <c r="BA1099" t="s">
        <v>1093</v>
      </c>
      <c r="BB1099" t="s">
        <v>5050</v>
      </c>
      <c r="BC1099" t="s">
        <v>5159</v>
      </c>
      <c r="BD1099" t="s">
        <v>1101</v>
      </c>
      <c r="BE1099" t="s">
        <v>1101</v>
      </c>
      <c r="BF1099" t="s">
        <v>4948</v>
      </c>
      <c r="BG1099" t="s">
        <v>1099</v>
      </c>
      <c r="BH1099" t="s">
        <v>1159</v>
      </c>
      <c r="BI1099" t="s">
        <v>1093</v>
      </c>
      <c r="BJ1099" t="s">
        <v>4963</v>
      </c>
      <c r="BK1099" t="s">
        <v>5135</v>
      </c>
      <c r="BL1099" t="s">
        <v>1101</v>
      </c>
      <c r="BM1099" t="s">
        <v>1101</v>
      </c>
      <c r="BN1099" t="s">
        <v>4948</v>
      </c>
      <c r="BW1099" t="s">
        <v>1099</v>
      </c>
      <c r="BX1099" t="s">
        <v>1083</v>
      </c>
      <c r="BY1099" t="s">
        <v>1093</v>
      </c>
      <c r="BZ1099" t="s">
        <v>4970</v>
      </c>
      <c r="CA1099" t="s">
        <v>5136</v>
      </c>
      <c r="CB1099" t="s">
        <v>1101</v>
      </c>
      <c r="CC1099" t="s">
        <v>1101</v>
      </c>
      <c r="CD1099" t="s">
        <v>4936</v>
      </c>
      <c r="CM1099" t="s">
        <v>1099</v>
      </c>
      <c r="CN1099" t="s">
        <v>1093</v>
      </c>
      <c r="CO1099" t="s">
        <v>4998</v>
      </c>
      <c r="CP1099" t="s">
        <v>5234</v>
      </c>
      <c r="CQ1099" t="s">
        <v>1101</v>
      </c>
      <c r="CR1099" t="s">
        <v>1101</v>
      </c>
      <c r="CS1099" t="s">
        <v>4939</v>
      </c>
      <c r="CT1099" t="s">
        <v>1099</v>
      </c>
      <c r="CU1099" t="s">
        <v>1162</v>
      </c>
      <c r="CV1099" t="s">
        <v>1085</v>
      </c>
      <c r="CW1099" t="s">
        <v>5000</v>
      </c>
      <c r="CX1099" t="s">
        <v>4963</v>
      </c>
      <c r="CY1099" t="s">
        <v>1101</v>
      </c>
      <c r="CZ1099" t="s">
        <v>1101</v>
      </c>
      <c r="DA1099" t="s">
        <v>4948</v>
      </c>
      <c r="IW1099" t="s">
        <v>1125</v>
      </c>
      <c r="JE1099" t="s">
        <v>1101</v>
      </c>
      <c r="JF1099" t="s">
        <v>5125</v>
      </c>
      <c r="JG1099" t="s">
        <v>1107</v>
      </c>
      <c r="PG1099" t="s">
        <v>4945</v>
      </c>
      <c r="PH1099" t="s">
        <v>4946</v>
      </c>
      <c r="PI1099" t="s">
        <v>4946</v>
      </c>
      <c r="PJ1099" t="s">
        <v>4946</v>
      </c>
      <c r="PK1099" t="s">
        <v>4946</v>
      </c>
      <c r="PL1099" t="s">
        <v>4946</v>
      </c>
      <c r="PM1099" t="s">
        <v>4946</v>
      </c>
      <c r="PN1099" t="s">
        <v>4946</v>
      </c>
      <c r="PP1099" t="s">
        <v>4946</v>
      </c>
      <c r="PQ1099" t="s">
        <v>4945</v>
      </c>
      <c r="PR1099" t="s">
        <v>4945</v>
      </c>
      <c r="PS1099" t="s">
        <v>4946</v>
      </c>
      <c r="PT1099" t="s">
        <v>4945</v>
      </c>
      <c r="PU1099" t="s">
        <v>4946</v>
      </c>
      <c r="PV1099" t="s">
        <v>4946</v>
      </c>
      <c r="PW1099" t="s">
        <v>4946</v>
      </c>
      <c r="PX1099" t="s">
        <v>4946</v>
      </c>
      <c r="PY1099" t="s">
        <v>4946</v>
      </c>
      <c r="PZ1099" t="s">
        <v>4946</v>
      </c>
      <c r="QA1099" t="s">
        <v>4946</v>
      </c>
      <c r="QB1099" t="s">
        <v>4946</v>
      </c>
      <c r="QC1099" t="s">
        <v>4946</v>
      </c>
      <c r="QD1099" t="s">
        <v>4946</v>
      </c>
      <c r="QE1099" t="s">
        <v>4946</v>
      </c>
    </row>
    <row r="1100" spans="1:447" x14ac:dyDescent="0.3">
      <c r="A1100">
        <v>266</v>
      </c>
      <c r="B1100" t="s">
        <v>5437</v>
      </c>
      <c r="C1100" t="s">
        <v>1131</v>
      </c>
      <c r="D1100" t="s">
        <v>1132</v>
      </c>
      <c r="E1100" t="s">
        <v>1133</v>
      </c>
      <c r="F1100" t="s">
        <v>5115</v>
      </c>
      <c r="G1100" t="s">
        <v>1079</v>
      </c>
      <c r="AZ1100" t="s">
        <v>1099</v>
      </c>
      <c r="BA1100" t="s">
        <v>1093</v>
      </c>
      <c r="BB1100" t="s">
        <v>5050</v>
      </c>
      <c r="BC1100" t="s">
        <v>5159</v>
      </c>
      <c r="BD1100" t="s">
        <v>1101</v>
      </c>
      <c r="BE1100" t="s">
        <v>1101</v>
      </c>
      <c r="BF1100" t="s">
        <v>4948</v>
      </c>
      <c r="BG1100" t="s">
        <v>1099</v>
      </c>
      <c r="BH1100" t="s">
        <v>1102</v>
      </c>
      <c r="BI1100" t="s">
        <v>1093</v>
      </c>
      <c r="BJ1100" t="s">
        <v>4970</v>
      </c>
      <c r="BK1100" t="s">
        <v>5629</v>
      </c>
      <c r="BL1100" t="s">
        <v>1101</v>
      </c>
      <c r="BM1100" t="s">
        <v>1101</v>
      </c>
      <c r="BN1100" t="s">
        <v>4948</v>
      </c>
      <c r="BW1100" t="s">
        <v>1099</v>
      </c>
      <c r="BX1100" t="s">
        <v>1083</v>
      </c>
      <c r="BY1100" t="s">
        <v>1093</v>
      </c>
      <c r="BZ1100" t="s">
        <v>4970</v>
      </c>
      <c r="CA1100" t="s">
        <v>5136</v>
      </c>
      <c r="CB1100" t="s">
        <v>1101</v>
      </c>
      <c r="CC1100" t="s">
        <v>1101</v>
      </c>
      <c r="CD1100" t="s">
        <v>4951</v>
      </c>
      <c r="CM1100" t="s">
        <v>1099</v>
      </c>
      <c r="CN1100" t="s">
        <v>1093</v>
      </c>
      <c r="CO1100" t="s">
        <v>5000</v>
      </c>
      <c r="CP1100" t="s">
        <v>5574</v>
      </c>
      <c r="CQ1100" t="s">
        <v>1101</v>
      </c>
      <c r="CR1100" t="s">
        <v>1101</v>
      </c>
      <c r="CS1100" t="s">
        <v>4948</v>
      </c>
      <c r="CT1100" t="s">
        <v>1099</v>
      </c>
      <c r="CU1100" t="s">
        <v>1162</v>
      </c>
      <c r="CV1100" t="s">
        <v>1085</v>
      </c>
      <c r="CW1100" t="s">
        <v>5000</v>
      </c>
      <c r="CX1100" t="s">
        <v>4963</v>
      </c>
      <c r="CY1100" t="s">
        <v>1101</v>
      </c>
      <c r="CZ1100" t="s">
        <v>1101</v>
      </c>
      <c r="DA1100" t="s">
        <v>4948</v>
      </c>
      <c r="IW1100" t="s">
        <v>1125</v>
      </c>
      <c r="JE1100" t="s">
        <v>1101</v>
      </c>
      <c r="JF1100" t="s">
        <v>5125</v>
      </c>
      <c r="JG1100" t="s">
        <v>1107</v>
      </c>
      <c r="PG1100" t="s">
        <v>4945</v>
      </c>
      <c r="PH1100" t="s">
        <v>4946</v>
      </c>
      <c r="PI1100" t="s">
        <v>4946</v>
      </c>
      <c r="PJ1100" t="s">
        <v>4946</v>
      </c>
      <c r="PK1100" t="s">
        <v>4946</v>
      </c>
      <c r="PL1100" t="s">
        <v>4946</v>
      </c>
      <c r="PM1100" t="s">
        <v>4946</v>
      </c>
      <c r="PN1100" t="s">
        <v>4946</v>
      </c>
      <c r="PP1100" t="s">
        <v>4946</v>
      </c>
      <c r="PQ1100" t="s">
        <v>4946</v>
      </c>
      <c r="PR1100" t="s">
        <v>4945</v>
      </c>
      <c r="PS1100" t="s">
        <v>4946</v>
      </c>
      <c r="PT1100" t="s">
        <v>4945</v>
      </c>
      <c r="PU1100" t="s">
        <v>4946</v>
      </c>
      <c r="PV1100" t="s">
        <v>4946</v>
      </c>
      <c r="PW1100" t="s">
        <v>4946</v>
      </c>
      <c r="PX1100" t="s">
        <v>4946</v>
      </c>
      <c r="PY1100" t="s">
        <v>4946</v>
      </c>
      <c r="PZ1100" t="s">
        <v>4946</v>
      </c>
      <c r="QA1100" t="s">
        <v>4946</v>
      </c>
      <c r="QB1100" t="s">
        <v>4946</v>
      </c>
      <c r="QC1100" t="s">
        <v>4946</v>
      </c>
      <c r="QD1100" t="s">
        <v>4946</v>
      </c>
      <c r="QE1100" t="s">
        <v>4946</v>
      </c>
    </row>
    <row r="1101" spans="1:447" x14ac:dyDescent="0.3">
      <c r="A1101">
        <v>267</v>
      </c>
      <c r="B1101" t="s">
        <v>5437</v>
      </c>
      <c r="C1101" t="s">
        <v>1131</v>
      </c>
      <c r="D1101" t="s">
        <v>1132</v>
      </c>
      <c r="E1101" t="s">
        <v>1133</v>
      </c>
      <c r="F1101" t="s">
        <v>5115</v>
      </c>
      <c r="G1101" t="s">
        <v>1079</v>
      </c>
      <c r="AZ1101" t="s">
        <v>1099</v>
      </c>
      <c r="BA1101" t="s">
        <v>1093</v>
      </c>
      <c r="BB1101" t="s">
        <v>5052</v>
      </c>
      <c r="BC1101" t="s">
        <v>5580</v>
      </c>
      <c r="BD1101" t="s">
        <v>1101</v>
      </c>
      <c r="BE1101" t="s">
        <v>1101</v>
      </c>
      <c r="BF1101" t="s">
        <v>4948</v>
      </c>
      <c r="BW1101" t="s">
        <v>1099</v>
      </c>
      <c r="BX1101" t="s">
        <v>1083</v>
      </c>
      <c r="BY1101" t="s">
        <v>1093</v>
      </c>
      <c r="BZ1101" t="s">
        <v>4970</v>
      </c>
      <c r="CA1101" t="s">
        <v>5136</v>
      </c>
      <c r="CB1101" t="s">
        <v>1101</v>
      </c>
      <c r="CC1101" t="s">
        <v>1101</v>
      </c>
      <c r="CD1101" t="s">
        <v>4948</v>
      </c>
      <c r="CM1101" t="s">
        <v>1099</v>
      </c>
      <c r="CN1101" t="s">
        <v>1093</v>
      </c>
      <c r="CO1101" t="s">
        <v>5000</v>
      </c>
      <c r="CP1101" t="s">
        <v>5574</v>
      </c>
      <c r="CQ1101" t="s">
        <v>1101</v>
      </c>
      <c r="CR1101" t="s">
        <v>1101</v>
      </c>
      <c r="CS1101" t="s">
        <v>4948</v>
      </c>
      <c r="CT1101" t="s">
        <v>1099</v>
      </c>
      <c r="CU1101" t="s">
        <v>1162</v>
      </c>
      <c r="CV1101" t="s">
        <v>1085</v>
      </c>
      <c r="CW1101" t="s">
        <v>5126</v>
      </c>
      <c r="CX1101" t="s">
        <v>5228</v>
      </c>
      <c r="CY1101" t="s">
        <v>1101</v>
      </c>
      <c r="CZ1101" t="s">
        <v>1101</v>
      </c>
      <c r="DA1101" t="s">
        <v>4948</v>
      </c>
      <c r="IW1101" t="s">
        <v>1125</v>
      </c>
      <c r="JE1101" t="s">
        <v>1101</v>
      </c>
      <c r="JF1101" t="s">
        <v>5125</v>
      </c>
      <c r="JG1101" t="s">
        <v>1107</v>
      </c>
      <c r="PG1101" t="s">
        <v>4945</v>
      </c>
      <c r="PH1101" t="s">
        <v>4946</v>
      </c>
      <c r="PI1101" t="s">
        <v>4946</v>
      </c>
      <c r="PJ1101" t="s">
        <v>4946</v>
      </c>
      <c r="PK1101" t="s">
        <v>4946</v>
      </c>
      <c r="PL1101" t="s">
        <v>4946</v>
      </c>
      <c r="PM1101" t="s">
        <v>4946</v>
      </c>
      <c r="PN1101" t="s">
        <v>4946</v>
      </c>
      <c r="PP1101" t="s">
        <v>4946</v>
      </c>
      <c r="PQ1101" t="s">
        <v>4946</v>
      </c>
      <c r="PR1101" t="s">
        <v>4945</v>
      </c>
      <c r="PS1101" t="s">
        <v>4946</v>
      </c>
      <c r="PT1101" t="s">
        <v>4945</v>
      </c>
      <c r="PU1101" t="s">
        <v>4946</v>
      </c>
      <c r="PV1101" t="s">
        <v>4946</v>
      </c>
      <c r="PW1101" t="s">
        <v>4946</v>
      </c>
      <c r="PX1101" t="s">
        <v>4946</v>
      </c>
      <c r="PY1101" t="s">
        <v>4946</v>
      </c>
      <c r="PZ1101" t="s">
        <v>4946</v>
      </c>
      <c r="QA1101" t="s">
        <v>4946</v>
      </c>
      <c r="QB1101" t="s">
        <v>4946</v>
      </c>
      <c r="QC1101" t="s">
        <v>4946</v>
      </c>
      <c r="QD1101" t="s">
        <v>4946</v>
      </c>
      <c r="QE1101" t="s">
        <v>4946</v>
      </c>
    </row>
    <row r="1102" spans="1:447" x14ac:dyDescent="0.3">
      <c r="A1102">
        <v>268</v>
      </c>
      <c r="B1102" t="s">
        <v>5437</v>
      </c>
      <c r="C1102" t="s">
        <v>1131</v>
      </c>
      <c r="D1102" t="s">
        <v>1132</v>
      </c>
      <c r="E1102" t="s">
        <v>1133</v>
      </c>
      <c r="F1102" t="s">
        <v>5115</v>
      </c>
      <c r="G1102" t="s">
        <v>1079</v>
      </c>
      <c r="AZ1102" t="s">
        <v>1099</v>
      </c>
      <c r="BA1102" t="s">
        <v>1093</v>
      </c>
      <c r="BB1102" t="s">
        <v>5000</v>
      </c>
      <c r="BC1102" t="s">
        <v>5259</v>
      </c>
      <c r="BD1102" t="s">
        <v>1101</v>
      </c>
      <c r="BE1102" t="s">
        <v>1101</v>
      </c>
      <c r="BF1102" t="s">
        <v>4948</v>
      </c>
      <c r="BG1102" t="s">
        <v>1099</v>
      </c>
      <c r="BH1102" t="s">
        <v>1102</v>
      </c>
      <c r="BI1102" t="s">
        <v>1093</v>
      </c>
      <c r="BJ1102" t="s">
        <v>4970</v>
      </c>
      <c r="BK1102" t="s">
        <v>5629</v>
      </c>
      <c r="BL1102" t="s">
        <v>1101</v>
      </c>
      <c r="BM1102" t="s">
        <v>1101</v>
      </c>
      <c r="BN1102" t="s">
        <v>4948</v>
      </c>
      <c r="BW1102" t="s">
        <v>1099</v>
      </c>
      <c r="BX1102" t="s">
        <v>1083</v>
      </c>
      <c r="BY1102" t="s">
        <v>1093</v>
      </c>
      <c r="BZ1102" t="s">
        <v>4996</v>
      </c>
      <c r="CA1102" t="s">
        <v>5630</v>
      </c>
      <c r="CB1102" t="s">
        <v>1101</v>
      </c>
      <c r="CC1102" t="s">
        <v>1101</v>
      </c>
      <c r="CD1102" t="s">
        <v>4948</v>
      </c>
      <c r="CM1102" t="s">
        <v>1099</v>
      </c>
      <c r="CN1102" t="s">
        <v>1093</v>
      </c>
      <c r="CO1102" t="s">
        <v>5000</v>
      </c>
      <c r="CP1102" t="s">
        <v>5574</v>
      </c>
      <c r="CQ1102" t="s">
        <v>1101</v>
      </c>
      <c r="CR1102" t="s">
        <v>1101</v>
      </c>
      <c r="CS1102" t="s">
        <v>4948</v>
      </c>
      <c r="CT1102" t="s">
        <v>1099</v>
      </c>
      <c r="CU1102" t="s">
        <v>1162</v>
      </c>
      <c r="CV1102" t="s">
        <v>1085</v>
      </c>
      <c r="CW1102" t="s">
        <v>5126</v>
      </c>
      <c r="CX1102" t="s">
        <v>5228</v>
      </c>
      <c r="CY1102" t="s">
        <v>1101</v>
      </c>
      <c r="CZ1102" t="s">
        <v>1101</v>
      </c>
      <c r="DA1102" t="s">
        <v>4948</v>
      </c>
      <c r="IW1102" t="s">
        <v>1125</v>
      </c>
      <c r="JE1102" t="s">
        <v>1101</v>
      </c>
      <c r="JF1102" t="s">
        <v>5125</v>
      </c>
      <c r="JG1102" t="s">
        <v>1107</v>
      </c>
      <c r="PG1102" t="s">
        <v>4945</v>
      </c>
      <c r="PH1102" t="s">
        <v>4946</v>
      </c>
      <c r="PI1102" t="s">
        <v>4946</v>
      </c>
      <c r="PJ1102" t="s">
        <v>4946</v>
      </c>
      <c r="PK1102" t="s">
        <v>4946</v>
      </c>
      <c r="PL1102" t="s">
        <v>4946</v>
      </c>
      <c r="PM1102" t="s">
        <v>4946</v>
      </c>
      <c r="PN1102" t="s">
        <v>4946</v>
      </c>
      <c r="PP1102" t="s">
        <v>4946</v>
      </c>
      <c r="PQ1102" t="s">
        <v>4946</v>
      </c>
      <c r="PR1102" t="s">
        <v>4945</v>
      </c>
      <c r="PS1102" t="s">
        <v>4946</v>
      </c>
      <c r="PT1102" t="s">
        <v>4945</v>
      </c>
      <c r="PU1102" t="s">
        <v>4946</v>
      </c>
      <c r="PV1102" t="s">
        <v>4946</v>
      </c>
      <c r="PW1102" t="s">
        <v>4946</v>
      </c>
      <c r="PX1102" t="s">
        <v>4946</v>
      </c>
      <c r="PY1102" t="s">
        <v>4946</v>
      </c>
      <c r="PZ1102" t="s">
        <v>4946</v>
      </c>
      <c r="QA1102" t="s">
        <v>4946</v>
      </c>
      <c r="QB1102" t="s">
        <v>4946</v>
      </c>
      <c r="QC1102" t="s">
        <v>4946</v>
      </c>
      <c r="QD1102" t="s">
        <v>4946</v>
      </c>
      <c r="QE1102" t="s">
        <v>4946</v>
      </c>
    </row>
    <row r="1103" spans="1:447" x14ac:dyDescent="0.3">
      <c r="A1103">
        <v>269</v>
      </c>
      <c r="B1103" t="s">
        <v>5437</v>
      </c>
      <c r="C1103" t="s">
        <v>1131</v>
      </c>
      <c r="D1103" t="s">
        <v>1132</v>
      </c>
      <c r="E1103" t="s">
        <v>1133</v>
      </c>
      <c r="F1103" t="s">
        <v>5115</v>
      </c>
      <c r="G1103" t="s">
        <v>1079</v>
      </c>
      <c r="P1103" t="s">
        <v>1099</v>
      </c>
      <c r="Q1103" t="s">
        <v>1127</v>
      </c>
      <c r="R1103" t="s">
        <v>1144</v>
      </c>
      <c r="S1103" t="s">
        <v>5072</v>
      </c>
      <c r="T1103" t="s">
        <v>5072</v>
      </c>
      <c r="U1103" t="s">
        <v>1101</v>
      </c>
      <c r="V1103" t="s">
        <v>1101</v>
      </c>
      <c r="W1103" t="s">
        <v>4951</v>
      </c>
      <c r="AE1103" t="s">
        <v>1099</v>
      </c>
      <c r="AF1103" t="s">
        <v>1144</v>
      </c>
      <c r="AG1103" t="s">
        <v>5454</v>
      </c>
      <c r="AH1103" t="s">
        <v>5454</v>
      </c>
      <c r="BO1103" t="s">
        <v>1099</v>
      </c>
      <c r="BP1103" t="s">
        <v>1102</v>
      </c>
      <c r="BQ1103" t="s">
        <v>1144</v>
      </c>
      <c r="BR1103" t="s">
        <v>5082</v>
      </c>
      <c r="BS1103" t="s">
        <v>5082</v>
      </c>
      <c r="BT1103" t="s">
        <v>1101</v>
      </c>
      <c r="BU1103" t="s">
        <v>1101</v>
      </c>
      <c r="BV1103" t="s">
        <v>4948</v>
      </c>
      <c r="CE1103" t="s">
        <v>1099</v>
      </c>
      <c r="CF1103" t="s">
        <v>1083</v>
      </c>
      <c r="CG1103" t="s">
        <v>1144</v>
      </c>
      <c r="CH1103" t="s">
        <v>5074</v>
      </c>
      <c r="CI1103" t="s">
        <v>5074</v>
      </c>
      <c r="IV1103" t="s">
        <v>1125</v>
      </c>
      <c r="IW1103" t="s">
        <v>1125</v>
      </c>
      <c r="IY1103" t="s">
        <v>1101</v>
      </c>
      <c r="IZ1103" t="s">
        <v>1101</v>
      </c>
      <c r="JA1103" t="s">
        <v>5129</v>
      </c>
      <c r="JB1103" t="s">
        <v>1107</v>
      </c>
      <c r="JE1103" t="s">
        <v>1101</v>
      </c>
      <c r="JF1103" t="s">
        <v>5125</v>
      </c>
      <c r="JG1103" t="s">
        <v>1107</v>
      </c>
      <c r="PG1103" t="s">
        <v>4945</v>
      </c>
      <c r="PH1103" t="s">
        <v>4946</v>
      </c>
      <c r="PI1103" t="s">
        <v>4946</v>
      </c>
      <c r="PJ1103" t="s">
        <v>4946</v>
      </c>
      <c r="PK1103" t="s">
        <v>4946</v>
      </c>
      <c r="PL1103" t="s">
        <v>4946</v>
      </c>
      <c r="PM1103" t="s">
        <v>4946</v>
      </c>
      <c r="PN1103" t="s">
        <v>4946</v>
      </c>
      <c r="PP1103" t="s">
        <v>4946</v>
      </c>
      <c r="PQ1103" t="s">
        <v>4946</v>
      </c>
      <c r="PR1103" t="s">
        <v>4945</v>
      </c>
      <c r="PS1103" t="s">
        <v>4946</v>
      </c>
      <c r="PT1103" t="s">
        <v>4945</v>
      </c>
      <c r="PU1103" t="s">
        <v>4945</v>
      </c>
      <c r="PV1103" t="s">
        <v>4946</v>
      </c>
      <c r="PW1103" t="s">
        <v>4946</v>
      </c>
      <c r="PX1103" t="s">
        <v>4946</v>
      </c>
      <c r="PY1103" t="s">
        <v>4946</v>
      </c>
      <c r="PZ1103" t="s">
        <v>4946</v>
      </c>
      <c r="QA1103" t="s">
        <v>4946</v>
      </c>
      <c r="QB1103" t="s">
        <v>4946</v>
      </c>
      <c r="QC1103" t="s">
        <v>4946</v>
      </c>
      <c r="QD1103" t="s">
        <v>4946</v>
      </c>
      <c r="QE1103" t="s">
        <v>4946</v>
      </c>
    </row>
    <row r="1104" spans="1:447" x14ac:dyDescent="0.3">
      <c r="A1104">
        <v>270</v>
      </c>
      <c r="B1104" t="s">
        <v>5437</v>
      </c>
      <c r="C1104" t="s">
        <v>1131</v>
      </c>
      <c r="D1104" t="s">
        <v>1132</v>
      </c>
      <c r="E1104" t="s">
        <v>1133</v>
      </c>
      <c r="F1104" t="s">
        <v>5115</v>
      </c>
      <c r="G1104" t="s">
        <v>1079</v>
      </c>
      <c r="P1104" t="s">
        <v>1099</v>
      </c>
      <c r="Q1104" t="s">
        <v>1127</v>
      </c>
      <c r="R1104" t="s">
        <v>1144</v>
      </c>
      <c r="S1104" t="s">
        <v>5072</v>
      </c>
      <c r="T1104" t="s">
        <v>5072</v>
      </c>
      <c r="U1104" t="s">
        <v>1101</v>
      </c>
      <c r="V1104" t="s">
        <v>1101</v>
      </c>
      <c r="W1104" t="s">
        <v>4939</v>
      </c>
      <c r="AE1104" t="s">
        <v>1099</v>
      </c>
      <c r="AF1104" t="s">
        <v>1144</v>
      </c>
      <c r="AG1104" t="s">
        <v>5454</v>
      </c>
      <c r="AH1104" t="s">
        <v>5454</v>
      </c>
      <c r="AI1104" t="s">
        <v>1101</v>
      </c>
      <c r="AJ1104" t="s">
        <v>1101</v>
      </c>
      <c r="AK1104" t="s">
        <v>4939</v>
      </c>
      <c r="BO1104" t="s">
        <v>1099</v>
      </c>
      <c r="BP1104" t="s">
        <v>1159</v>
      </c>
      <c r="BQ1104" t="s">
        <v>1144</v>
      </c>
      <c r="BR1104" t="s">
        <v>5082</v>
      </c>
      <c r="BS1104" t="s">
        <v>5082</v>
      </c>
      <c r="BT1104" t="s">
        <v>1101</v>
      </c>
      <c r="BU1104" t="s">
        <v>1101</v>
      </c>
      <c r="BV1104" t="s">
        <v>4939</v>
      </c>
      <c r="CE1104" t="s">
        <v>1099</v>
      </c>
      <c r="CF1104" t="s">
        <v>1083</v>
      </c>
      <c r="CG1104" t="s">
        <v>1144</v>
      </c>
      <c r="CH1104" t="s">
        <v>5258</v>
      </c>
      <c r="CI1104" t="s">
        <v>5258</v>
      </c>
      <c r="CJ1104" t="s">
        <v>1101</v>
      </c>
      <c r="CK1104" t="s">
        <v>1101</v>
      </c>
      <c r="CL1104" t="s">
        <v>4939</v>
      </c>
      <c r="IV1104" t="s">
        <v>1125</v>
      </c>
      <c r="IW1104" t="s">
        <v>1125</v>
      </c>
      <c r="IY1104" t="s">
        <v>1101</v>
      </c>
      <c r="IZ1104" t="s">
        <v>1101</v>
      </c>
      <c r="JA1104" t="s">
        <v>5129</v>
      </c>
      <c r="JB1104" t="s">
        <v>1107</v>
      </c>
      <c r="JE1104" t="s">
        <v>1101</v>
      </c>
      <c r="JF1104" t="s">
        <v>5125</v>
      </c>
      <c r="JG1104" t="s">
        <v>1107</v>
      </c>
      <c r="PG1104" t="s">
        <v>4945</v>
      </c>
      <c r="PH1104" t="s">
        <v>4946</v>
      </c>
      <c r="PI1104" t="s">
        <v>4946</v>
      </c>
      <c r="PJ1104" t="s">
        <v>4946</v>
      </c>
      <c r="PK1104" t="s">
        <v>4946</v>
      </c>
      <c r="PL1104" t="s">
        <v>4946</v>
      </c>
      <c r="PM1104" t="s">
        <v>4946</v>
      </c>
      <c r="PN1104" t="s">
        <v>4946</v>
      </c>
      <c r="PP1104" t="s">
        <v>4946</v>
      </c>
      <c r="PQ1104" t="s">
        <v>4946</v>
      </c>
      <c r="PR1104" t="s">
        <v>4946</v>
      </c>
      <c r="PS1104" t="s">
        <v>4945</v>
      </c>
      <c r="PT1104" t="s">
        <v>4945</v>
      </c>
      <c r="PU1104" t="s">
        <v>4946</v>
      </c>
      <c r="PV1104" t="s">
        <v>4946</v>
      </c>
      <c r="PW1104" t="s">
        <v>4946</v>
      </c>
      <c r="PX1104" t="s">
        <v>4946</v>
      </c>
      <c r="PY1104" t="s">
        <v>4946</v>
      </c>
      <c r="PZ1104" t="s">
        <v>4946</v>
      </c>
      <c r="QA1104" t="s">
        <v>4946</v>
      </c>
      <c r="QB1104" t="s">
        <v>4946</v>
      </c>
      <c r="QC1104" t="s">
        <v>4946</v>
      </c>
      <c r="QD1104" t="s">
        <v>4946</v>
      </c>
      <c r="QE1104" t="s">
        <v>4946</v>
      </c>
    </row>
    <row r="1105" spans="1:447" x14ac:dyDescent="0.3">
      <c r="A1105">
        <v>720</v>
      </c>
      <c r="B1105" t="s">
        <v>5451</v>
      </c>
      <c r="C1105" t="s">
        <v>1131</v>
      </c>
      <c r="D1105" t="s">
        <v>3435</v>
      </c>
      <c r="E1105" t="s">
        <v>3551</v>
      </c>
      <c r="F1105" t="s">
        <v>5631</v>
      </c>
      <c r="G1105" t="s">
        <v>1079</v>
      </c>
      <c r="GH1105" t="s">
        <v>1093</v>
      </c>
      <c r="GI1105" t="s">
        <v>4934</v>
      </c>
      <c r="GJ1105" t="s">
        <v>5104</v>
      </c>
      <c r="GM1105" t="s">
        <v>5104</v>
      </c>
    </row>
    <row r="1106" spans="1:447" x14ac:dyDescent="0.3">
      <c r="A1106">
        <v>721</v>
      </c>
      <c r="B1106" t="s">
        <v>5451</v>
      </c>
      <c r="C1106" t="s">
        <v>1131</v>
      </c>
      <c r="D1106" t="s">
        <v>3435</v>
      </c>
      <c r="E1106" t="s">
        <v>3551</v>
      </c>
      <c r="F1106" t="s">
        <v>5631</v>
      </c>
      <c r="G1106" t="s">
        <v>1079</v>
      </c>
      <c r="GH1106" t="s">
        <v>1093</v>
      </c>
      <c r="GI1106" t="s">
        <v>4934</v>
      </c>
      <c r="GJ1106" t="s">
        <v>5104</v>
      </c>
      <c r="GM1106" t="s">
        <v>5104</v>
      </c>
    </row>
    <row r="1107" spans="1:447" x14ac:dyDescent="0.3">
      <c r="A1107">
        <v>722</v>
      </c>
      <c r="B1107" t="s">
        <v>5451</v>
      </c>
      <c r="C1107" t="s">
        <v>1131</v>
      </c>
      <c r="D1107" t="s">
        <v>3435</v>
      </c>
      <c r="E1107" t="s">
        <v>3551</v>
      </c>
      <c r="F1107" t="s">
        <v>5631</v>
      </c>
      <c r="G1107" t="s">
        <v>1079</v>
      </c>
      <c r="FM1107" t="s">
        <v>1099</v>
      </c>
      <c r="FN1107" t="s">
        <v>5096</v>
      </c>
      <c r="FO1107" t="s">
        <v>5096</v>
      </c>
      <c r="PG1107" t="s">
        <v>4945</v>
      </c>
      <c r="PH1107" t="s">
        <v>4945</v>
      </c>
      <c r="PI1107" t="s">
        <v>4946</v>
      </c>
      <c r="PJ1107" t="s">
        <v>4946</v>
      </c>
      <c r="PK1107" t="s">
        <v>4946</v>
      </c>
      <c r="PL1107" t="s">
        <v>4946</v>
      </c>
      <c r="PM1107" t="s">
        <v>4946</v>
      </c>
      <c r="PN1107" t="s">
        <v>4946</v>
      </c>
      <c r="PP1107" t="s">
        <v>4946</v>
      </c>
      <c r="PQ1107" t="s">
        <v>4945</v>
      </c>
      <c r="PR1107" t="s">
        <v>4946</v>
      </c>
      <c r="PS1107" t="s">
        <v>4945</v>
      </c>
      <c r="PT1107" t="s">
        <v>4946</v>
      </c>
      <c r="PU1107" t="s">
        <v>4946</v>
      </c>
      <c r="PV1107" t="s">
        <v>4946</v>
      </c>
      <c r="PW1107" t="s">
        <v>4946</v>
      </c>
      <c r="PX1107" t="s">
        <v>4946</v>
      </c>
      <c r="PY1107" t="s">
        <v>4946</v>
      </c>
      <c r="PZ1107" t="s">
        <v>4946</v>
      </c>
      <c r="QA1107" t="s">
        <v>4946</v>
      </c>
      <c r="QB1107" t="s">
        <v>4946</v>
      </c>
      <c r="QC1107" t="s">
        <v>4946</v>
      </c>
      <c r="QD1107" t="s">
        <v>4946</v>
      </c>
      <c r="QE1107" t="s">
        <v>4946</v>
      </c>
    </row>
    <row r="1108" spans="1:447" x14ac:dyDescent="0.3">
      <c r="A1108">
        <v>723</v>
      </c>
      <c r="B1108" t="s">
        <v>5451</v>
      </c>
      <c r="C1108" t="s">
        <v>1131</v>
      </c>
      <c r="D1108" t="s">
        <v>3435</v>
      </c>
      <c r="E1108" t="s">
        <v>3551</v>
      </c>
      <c r="F1108" t="s">
        <v>5631</v>
      </c>
      <c r="G1108" t="s">
        <v>1079</v>
      </c>
      <c r="FM1108" t="s">
        <v>1099</v>
      </c>
      <c r="FN1108" t="s">
        <v>5067</v>
      </c>
      <c r="FO1108" t="s">
        <v>5067</v>
      </c>
      <c r="PG1108" t="s">
        <v>4945</v>
      </c>
      <c r="PH1108" t="s">
        <v>4945</v>
      </c>
      <c r="PI1108" t="s">
        <v>4946</v>
      </c>
      <c r="PJ1108" t="s">
        <v>4946</v>
      </c>
      <c r="PK1108" t="s">
        <v>4946</v>
      </c>
      <c r="PL1108" t="s">
        <v>4946</v>
      </c>
      <c r="PM1108" t="s">
        <v>4946</v>
      </c>
      <c r="PN1108" t="s">
        <v>4946</v>
      </c>
      <c r="PP1108" t="s">
        <v>4946</v>
      </c>
      <c r="PQ1108" t="s">
        <v>4945</v>
      </c>
      <c r="PR1108" t="s">
        <v>4946</v>
      </c>
      <c r="PS1108" t="s">
        <v>4945</v>
      </c>
      <c r="PT1108" t="s">
        <v>4946</v>
      </c>
      <c r="PU1108" t="s">
        <v>4946</v>
      </c>
      <c r="PV1108" t="s">
        <v>4946</v>
      </c>
      <c r="PW1108" t="s">
        <v>4946</v>
      </c>
      <c r="PX1108" t="s">
        <v>4946</v>
      </c>
      <c r="PY1108" t="s">
        <v>4946</v>
      </c>
      <c r="PZ1108" t="s">
        <v>4946</v>
      </c>
      <c r="QA1108" t="s">
        <v>4946</v>
      </c>
      <c r="QB1108" t="s">
        <v>4946</v>
      </c>
      <c r="QC1108" t="s">
        <v>4946</v>
      </c>
      <c r="QD1108" t="s">
        <v>4946</v>
      </c>
      <c r="QE1108" t="s">
        <v>4946</v>
      </c>
    </row>
    <row r="1109" spans="1:447" x14ac:dyDescent="0.3">
      <c r="A1109">
        <v>724</v>
      </c>
      <c r="B1109" t="s">
        <v>5451</v>
      </c>
      <c r="C1109" t="s">
        <v>1131</v>
      </c>
      <c r="D1109" t="s">
        <v>3435</v>
      </c>
      <c r="E1109" t="s">
        <v>3551</v>
      </c>
      <c r="F1109" t="s">
        <v>5631</v>
      </c>
      <c r="G1109" t="s">
        <v>1079</v>
      </c>
      <c r="FG1109" t="s">
        <v>1099</v>
      </c>
      <c r="FH1109" t="s">
        <v>5106</v>
      </c>
      <c r="FI1109" t="s">
        <v>5106</v>
      </c>
      <c r="FJ1109" t="s">
        <v>1099</v>
      </c>
      <c r="FK1109" t="s">
        <v>4980</v>
      </c>
      <c r="FL1109" t="s">
        <v>4980</v>
      </c>
      <c r="PG1109" t="s">
        <v>4945</v>
      </c>
      <c r="PH1109" t="s">
        <v>4945</v>
      </c>
      <c r="PI1109" t="s">
        <v>4946</v>
      </c>
      <c r="PJ1109" t="s">
        <v>4946</v>
      </c>
      <c r="PK1109" t="s">
        <v>4946</v>
      </c>
      <c r="PL1109" t="s">
        <v>4946</v>
      </c>
      <c r="PM1109" t="s">
        <v>4946</v>
      </c>
      <c r="PN1109" t="s">
        <v>4946</v>
      </c>
      <c r="PP1109" t="s">
        <v>4946</v>
      </c>
      <c r="PQ1109" t="s">
        <v>4945</v>
      </c>
      <c r="PR1109" t="s">
        <v>4946</v>
      </c>
      <c r="PS1109" t="s">
        <v>4945</v>
      </c>
      <c r="PT1109" t="s">
        <v>4946</v>
      </c>
      <c r="PU1109" t="s">
        <v>4946</v>
      </c>
      <c r="PV1109" t="s">
        <v>4946</v>
      </c>
      <c r="PW1109" t="s">
        <v>4946</v>
      </c>
      <c r="PX1109" t="s">
        <v>4946</v>
      </c>
      <c r="PY1109" t="s">
        <v>4946</v>
      </c>
      <c r="PZ1109" t="s">
        <v>4946</v>
      </c>
      <c r="QA1109" t="s">
        <v>4946</v>
      </c>
      <c r="QB1109" t="s">
        <v>4946</v>
      </c>
      <c r="QC1109" t="s">
        <v>4946</v>
      </c>
      <c r="QD1109" t="s">
        <v>4946</v>
      </c>
      <c r="QE1109" t="s">
        <v>4946</v>
      </c>
    </row>
    <row r="1110" spans="1:447" x14ac:dyDescent="0.3">
      <c r="A1110">
        <v>725</v>
      </c>
      <c r="B1110" t="s">
        <v>5451</v>
      </c>
      <c r="C1110" t="s">
        <v>1131</v>
      </c>
      <c r="D1110" t="s">
        <v>3435</v>
      </c>
      <c r="E1110" t="s">
        <v>3551</v>
      </c>
      <c r="F1110" t="s">
        <v>5631</v>
      </c>
      <c r="G1110" t="s">
        <v>1079</v>
      </c>
      <c r="FG1110" t="s">
        <v>1099</v>
      </c>
      <c r="FH1110" t="s">
        <v>5008</v>
      </c>
      <c r="FI1110" t="s">
        <v>5008</v>
      </c>
      <c r="FJ1110" t="s">
        <v>1099</v>
      </c>
      <c r="FK1110" t="s">
        <v>4966</v>
      </c>
      <c r="FL1110" t="s">
        <v>4966</v>
      </c>
      <c r="PG1110" t="s">
        <v>4945</v>
      </c>
      <c r="PH1110" t="s">
        <v>4945</v>
      </c>
      <c r="PI1110" t="s">
        <v>4946</v>
      </c>
      <c r="PJ1110" t="s">
        <v>4946</v>
      </c>
      <c r="PK1110" t="s">
        <v>4946</v>
      </c>
      <c r="PL1110" t="s">
        <v>4946</v>
      </c>
      <c r="PM1110" t="s">
        <v>4946</v>
      </c>
      <c r="PN1110" t="s">
        <v>4946</v>
      </c>
      <c r="PP1110" t="s">
        <v>4946</v>
      </c>
      <c r="PQ1110" t="s">
        <v>4945</v>
      </c>
      <c r="PR1110" t="s">
        <v>4946</v>
      </c>
      <c r="PS1110" t="s">
        <v>4945</v>
      </c>
      <c r="PT1110" t="s">
        <v>4946</v>
      </c>
      <c r="PU1110" t="s">
        <v>4946</v>
      </c>
      <c r="PV1110" t="s">
        <v>4946</v>
      </c>
      <c r="PW1110" t="s">
        <v>4946</v>
      </c>
      <c r="PX1110" t="s">
        <v>4946</v>
      </c>
      <c r="PY1110" t="s">
        <v>4946</v>
      </c>
      <c r="PZ1110" t="s">
        <v>4946</v>
      </c>
      <c r="QA1110" t="s">
        <v>4946</v>
      </c>
      <c r="QB1110" t="s">
        <v>4946</v>
      </c>
      <c r="QC1110" t="s">
        <v>4946</v>
      </c>
      <c r="QD1110" t="s">
        <v>4946</v>
      </c>
      <c r="QE1110" t="s">
        <v>4946</v>
      </c>
    </row>
    <row r="1111" spans="1:447" x14ac:dyDescent="0.3">
      <c r="A1111">
        <v>726</v>
      </c>
      <c r="B1111" t="s">
        <v>5451</v>
      </c>
      <c r="C1111" t="s">
        <v>1131</v>
      </c>
      <c r="D1111" t="s">
        <v>3435</v>
      </c>
      <c r="E1111" t="s">
        <v>3551</v>
      </c>
      <c r="F1111" t="s">
        <v>5631</v>
      </c>
      <c r="G1111" t="s">
        <v>1079</v>
      </c>
      <c r="FG1111" t="s">
        <v>1099</v>
      </c>
      <c r="FH1111" t="s">
        <v>5054</v>
      </c>
      <c r="FI1111" t="s">
        <v>5054</v>
      </c>
      <c r="FJ1111" t="s">
        <v>1099</v>
      </c>
      <c r="FK1111" t="s">
        <v>4958</v>
      </c>
      <c r="FL1111" t="s">
        <v>4958</v>
      </c>
      <c r="PG1111" t="s">
        <v>4945</v>
      </c>
      <c r="PH1111" t="s">
        <v>4945</v>
      </c>
      <c r="PI1111" t="s">
        <v>4946</v>
      </c>
      <c r="PJ1111" t="s">
        <v>4946</v>
      </c>
      <c r="PK1111" t="s">
        <v>4946</v>
      </c>
      <c r="PL1111" t="s">
        <v>4946</v>
      </c>
      <c r="PM1111" t="s">
        <v>4946</v>
      </c>
      <c r="PN1111" t="s">
        <v>4946</v>
      </c>
      <c r="PP1111" t="s">
        <v>4946</v>
      </c>
      <c r="PQ1111" t="s">
        <v>4945</v>
      </c>
      <c r="PR1111" t="s">
        <v>4946</v>
      </c>
      <c r="PS1111" t="s">
        <v>4945</v>
      </c>
      <c r="PT1111" t="s">
        <v>4946</v>
      </c>
      <c r="PU1111" t="s">
        <v>4946</v>
      </c>
      <c r="PV1111" t="s">
        <v>4946</v>
      </c>
      <c r="PW1111" t="s">
        <v>4946</v>
      </c>
      <c r="PX1111" t="s">
        <v>4946</v>
      </c>
      <c r="PY1111" t="s">
        <v>4946</v>
      </c>
      <c r="PZ1111" t="s">
        <v>4946</v>
      </c>
      <c r="QA1111" t="s">
        <v>4946</v>
      </c>
      <c r="QB1111" t="s">
        <v>4946</v>
      </c>
      <c r="QC1111" t="s">
        <v>4946</v>
      </c>
      <c r="QD1111" t="s">
        <v>4946</v>
      </c>
      <c r="QE1111" t="s">
        <v>4946</v>
      </c>
    </row>
    <row r="1112" spans="1:447" x14ac:dyDescent="0.3">
      <c r="A1112">
        <v>727</v>
      </c>
      <c r="B1112" t="s">
        <v>5451</v>
      </c>
      <c r="C1112" t="s">
        <v>1131</v>
      </c>
      <c r="D1112" t="s">
        <v>3435</v>
      </c>
      <c r="E1112" t="s">
        <v>3551</v>
      </c>
      <c r="F1112" t="s">
        <v>5631</v>
      </c>
      <c r="G1112" t="s">
        <v>1079</v>
      </c>
      <c r="FG1112" t="s">
        <v>1099</v>
      </c>
      <c r="FH1112" t="s">
        <v>5012</v>
      </c>
      <c r="FI1112" t="s">
        <v>5012</v>
      </c>
      <c r="FJ1112" t="s">
        <v>1099</v>
      </c>
      <c r="FK1112" t="s">
        <v>4963</v>
      </c>
      <c r="FL1112" t="s">
        <v>4963</v>
      </c>
      <c r="PG1112" t="s">
        <v>4945</v>
      </c>
      <c r="PH1112" t="s">
        <v>4945</v>
      </c>
      <c r="PI1112" t="s">
        <v>4946</v>
      </c>
      <c r="PJ1112" t="s">
        <v>4946</v>
      </c>
      <c r="PK1112" t="s">
        <v>4946</v>
      </c>
      <c r="PL1112" t="s">
        <v>4946</v>
      </c>
      <c r="PM1112" t="s">
        <v>4946</v>
      </c>
      <c r="PN1112" t="s">
        <v>4946</v>
      </c>
      <c r="PP1112" t="s">
        <v>4946</v>
      </c>
      <c r="PQ1112" t="s">
        <v>4945</v>
      </c>
      <c r="PR1112" t="s">
        <v>4946</v>
      </c>
      <c r="PS1112" t="s">
        <v>4945</v>
      </c>
      <c r="PT1112" t="s">
        <v>4946</v>
      </c>
      <c r="PU1112" t="s">
        <v>4946</v>
      </c>
      <c r="PV1112" t="s">
        <v>4946</v>
      </c>
      <c r="PW1112" t="s">
        <v>4946</v>
      </c>
      <c r="PX1112" t="s">
        <v>4946</v>
      </c>
      <c r="PY1112" t="s">
        <v>4946</v>
      </c>
      <c r="PZ1112" t="s">
        <v>4946</v>
      </c>
      <c r="QA1112" t="s">
        <v>4946</v>
      </c>
      <c r="QB1112" t="s">
        <v>4946</v>
      </c>
      <c r="QC1112" t="s">
        <v>4946</v>
      </c>
      <c r="QD1112" t="s">
        <v>4946</v>
      </c>
      <c r="QE1112" t="s">
        <v>4946</v>
      </c>
    </row>
    <row r="1113" spans="1:447" x14ac:dyDescent="0.3">
      <c r="A1113">
        <v>728</v>
      </c>
      <c r="B1113" t="s">
        <v>5451</v>
      </c>
      <c r="C1113" t="s">
        <v>1131</v>
      </c>
      <c r="D1113" t="s">
        <v>3435</v>
      </c>
      <c r="E1113" t="s">
        <v>3551</v>
      </c>
      <c r="F1113" t="s">
        <v>5631</v>
      </c>
      <c r="G1113" t="s">
        <v>1079</v>
      </c>
      <c r="FG1113" t="s">
        <v>1099</v>
      </c>
      <c r="FJ1113" t="s">
        <v>1099</v>
      </c>
      <c r="PG1113" t="s">
        <v>4945</v>
      </c>
      <c r="PH1113" t="s">
        <v>4945</v>
      </c>
      <c r="PI1113" t="s">
        <v>4946</v>
      </c>
      <c r="PJ1113" t="s">
        <v>4946</v>
      </c>
      <c r="PK1113" t="s">
        <v>4946</v>
      </c>
      <c r="PL1113" t="s">
        <v>4946</v>
      </c>
      <c r="PM1113" t="s">
        <v>4946</v>
      </c>
      <c r="PN1113" t="s">
        <v>4946</v>
      </c>
      <c r="PP1113" t="s">
        <v>4946</v>
      </c>
      <c r="PQ1113" t="s">
        <v>4945</v>
      </c>
      <c r="PR1113" t="s">
        <v>4946</v>
      </c>
      <c r="PS1113" t="s">
        <v>4945</v>
      </c>
      <c r="PT1113" t="s">
        <v>4946</v>
      </c>
      <c r="PU1113" t="s">
        <v>4946</v>
      </c>
      <c r="PV1113" t="s">
        <v>4946</v>
      </c>
      <c r="PW1113" t="s">
        <v>4946</v>
      </c>
      <c r="PX1113" t="s">
        <v>4946</v>
      </c>
      <c r="PY1113" t="s">
        <v>4946</v>
      </c>
      <c r="PZ1113" t="s">
        <v>4946</v>
      </c>
      <c r="QA1113" t="s">
        <v>4946</v>
      </c>
      <c r="QB1113" t="s">
        <v>4946</v>
      </c>
      <c r="QC1113" t="s">
        <v>4946</v>
      </c>
      <c r="QD1113" t="s">
        <v>4946</v>
      </c>
      <c r="QE1113" t="s">
        <v>4946</v>
      </c>
    </row>
    <row r="1114" spans="1:447" x14ac:dyDescent="0.3">
      <c r="A1114">
        <v>729</v>
      </c>
      <c r="B1114" t="s">
        <v>5451</v>
      </c>
      <c r="C1114" t="s">
        <v>1131</v>
      </c>
      <c r="D1114" t="s">
        <v>3435</v>
      </c>
      <c r="E1114" t="s">
        <v>3551</v>
      </c>
      <c r="F1114" t="s">
        <v>5631</v>
      </c>
      <c r="G1114" t="s">
        <v>1079</v>
      </c>
      <c r="H1114" t="s">
        <v>1099</v>
      </c>
      <c r="I1114" t="s">
        <v>1100</v>
      </c>
      <c r="J1114" t="s">
        <v>1093</v>
      </c>
      <c r="K1114" t="s">
        <v>5024</v>
      </c>
      <c r="L1114" t="s">
        <v>5123</v>
      </c>
      <c r="M1114" t="s">
        <v>1101</v>
      </c>
      <c r="N1114" t="s">
        <v>1101</v>
      </c>
      <c r="O1114" t="s">
        <v>4936</v>
      </c>
      <c r="AL1114" t="s">
        <v>1099</v>
      </c>
      <c r="AM1114" t="s">
        <v>1081</v>
      </c>
      <c r="AN1114" t="s">
        <v>4965</v>
      </c>
      <c r="AO1114" t="s">
        <v>4965</v>
      </c>
      <c r="AP1114" t="s">
        <v>1101</v>
      </c>
      <c r="AQ1114" t="s">
        <v>1101</v>
      </c>
      <c r="AR1114" t="s">
        <v>4936</v>
      </c>
      <c r="AS1114" t="s">
        <v>1099</v>
      </c>
      <c r="AT1114" t="s">
        <v>1081</v>
      </c>
      <c r="AU1114" t="s">
        <v>4965</v>
      </c>
      <c r="AV1114" t="s">
        <v>4965</v>
      </c>
      <c r="AW1114" t="s">
        <v>1101</v>
      </c>
      <c r="AX1114" t="s">
        <v>1101</v>
      </c>
      <c r="AY1114" t="s">
        <v>4936</v>
      </c>
      <c r="AZ1114" t="s">
        <v>1099</v>
      </c>
      <c r="BA1114" t="s">
        <v>1093</v>
      </c>
      <c r="BB1114" t="s">
        <v>4998</v>
      </c>
      <c r="BC1114" t="s">
        <v>5128</v>
      </c>
      <c r="BD1114" t="s">
        <v>1101</v>
      </c>
      <c r="BE1114" t="s">
        <v>1101</v>
      </c>
      <c r="BF1114" t="s">
        <v>4936</v>
      </c>
      <c r="BG1114" t="s">
        <v>1099</v>
      </c>
      <c r="BH1114" t="s">
        <v>1102</v>
      </c>
      <c r="BI1114" t="s">
        <v>1081</v>
      </c>
      <c r="BJ1114" t="s">
        <v>4998</v>
      </c>
      <c r="BK1114" t="s">
        <v>4998</v>
      </c>
      <c r="BL1114" t="s">
        <v>1101</v>
      </c>
      <c r="BM1114" t="s">
        <v>1101</v>
      </c>
      <c r="BN1114" t="s">
        <v>4936</v>
      </c>
      <c r="BW1114" t="s">
        <v>1099</v>
      </c>
      <c r="BX1114" t="s">
        <v>1083</v>
      </c>
      <c r="BY1114" t="s">
        <v>1081</v>
      </c>
      <c r="BZ1114" t="s">
        <v>4998</v>
      </c>
      <c r="CA1114" t="s">
        <v>4998</v>
      </c>
      <c r="CB1114" t="s">
        <v>1101</v>
      </c>
      <c r="CC1114" t="s">
        <v>1101</v>
      </c>
      <c r="CD1114" t="s">
        <v>4936</v>
      </c>
      <c r="CM1114" t="s">
        <v>1099</v>
      </c>
      <c r="CN1114" t="s">
        <v>1093</v>
      </c>
      <c r="CO1114" t="s">
        <v>4966</v>
      </c>
      <c r="CP1114" t="s">
        <v>5095</v>
      </c>
      <c r="CQ1114" t="s">
        <v>1101</v>
      </c>
      <c r="CR1114" t="s">
        <v>1101</v>
      </c>
      <c r="CS1114" t="s">
        <v>4936</v>
      </c>
      <c r="CT1114" t="s">
        <v>1099</v>
      </c>
      <c r="CU1114" t="s">
        <v>1084</v>
      </c>
      <c r="CV1114" t="s">
        <v>1178</v>
      </c>
      <c r="CW1114" t="s">
        <v>4965</v>
      </c>
      <c r="CX1114" t="s">
        <v>5087</v>
      </c>
      <c r="CY1114" t="s">
        <v>1101</v>
      </c>
      <c r="CZ1114" t="s">
        <v>1101</v>
      </c>
      <c r="DA1114" t="s">
        <v>4936</v>
      </c>
      <c r="DE1114" t="s">
        <v>1099</v>
      </c>
      <c r="DF1114" t="s">
        <v>1086</v>
      </c>
      <c r="DG1114" t="s">
        <v>4998</v>
      </c>
      <c r="DH1114" t="s">
        <v>5085</v>
      </c>
      <c r="DI1114" t="s">
        <v>1101</v>
      </c>
      <c r="DJ1114" t="s">
        <v>1101</v>
      </c>
      <c r="DK1114" t="s">
        <v>4936</v>
      </c>
      <c r="DL1114" t="s">
        <v>1099</v>
      </c>
      <c r="DM1114" t="s">
        <v>4966</v>
      </c>
      <c r="DN1114" t="s">
        <v>4966</v>
      </c>
      <c r="DO1114" t="s">
        <v>1101</v>
      </c>
      <c r="DP1114" t="s">
        <v>1101</v>
      </c>
      <c r="DQ1114" t="s">
        <v>4936</v>
      </c>
      <c r="DR1114" t="s">
        <v>1099</v>
      </c>
      <c r="DS1114" t="s">
        <v>4963</v>
      </c>
      <c r="DT1114" t="s">
        <v>4963</v>
      </c>
      <c r="DU1114" t="s">
        <v>1101</v>
      </c>
      <c r="DV1114" t="s">
        <v>1101</v>
      </c>
      <c r="DW1114" t="s">
        <v>4936</v>
      </c>
      <c r="DX1114" t="s">
        <v>1099</v>
      </c>
      <c r="DY1114" t="s">
        <v>4978</v>
      </c>
      <c r="DZ1114" t="s">
        <v>4978</v>
      </c>
      <c r="EA1114" t="s">
        <v>1101</v>
      </c>
      <c r="EB1114" t="s">
        <v>1101</v>
      </c>
      <c r="EC1114" t="s">
        <v>4936</v>
      </c>
      <c r="EP1114" t="s">
        <v>1099</v>
      </c>
      <c r="ES1114" t="s">
        <v>1101</v>
      </c>
      <c r="ET1114" t="s">
        <v>1082</v>
      </c>
      <c r="EU1114" t="s">
        <v>4936</v>
      </c>
      <c r="EV1114" t="s">
        <v>1099</v>
      </c>
      <c r="EW1114" t="s">
        <v>4953</v>
      </c>
      <c r="EX1114" t="s">
        <v>4953</v>
      </c>
      <c r="EY1114" t="s">
        <v>1099</v>
      </c>
      <c r="FC1114" t="s">
        <v>1099</v>
      </c>
      <c r="FD1114" t="s">
        <v>1114</v>
      </c>
      <c r="FE1114" t="s">
        <v>4967</v>
      </c>
      <c r="FF1114" t="s">
        <v>4972</v>
      </c>
      <c r="HX1114" t="s">
        <v>1099</v>
      </c>
      <c r="HY1114" t="s">
        <v>5078</v>
      </c>
      <c r="HZ1114" t="s">
        <v>5078</v>
      </c>
      <c r="IA1114" t="s">
        <v>1101</v>
      </c>
      <c r="IB1114" t="s">
        <v>1101</v>
      </c>
      <c r="IC1114" t="s">
        <v>4936</v>
      </c>
      <c r="IV1114" t="s">
        <v>1087</v>
      </c>
      <c r="IW1114" t="s">
        <v>1087</v>
      </c>
      <c r="IX1114" t="s">
        <v>1087</v>
      </c>
      <c r="JE1114" t="s">
        <v>1101</v>
      </c>
      <c r="JF1114" t="s">
        <v>5125</v>
      </c>
      <c r="JG1114" t="s">
        <v>1107</v>
      </c>
      <c r="JJ1114" t="s">
        <v>1101</v>
      </c>
      <c r="JK1114" t="s">
        <v>5001</v>
      </c>
      <c r="JL1114" t="s">
        <v>1154</v>
      </c>
      <c r="JM1114" t="s">
        <v>1107</v>
      </c>
      <c r="PG1114" t="s">
        <v>4945</v>
      </c>
      <c r="PH1114" t="s">
        <v>4945</v>
      </c>
      <c r="PI1114" t="s">
        <v>4946</v>
      </c>
      <c r="PJ1114" t="s">
        <v>4946</v>
      </c>
      <c r="PK1114" t="s">
        <v>4946</v>
      </c>
      <c r="PL1114" t="s">
        <v>4946</v>
      </c>
      <c r="PM1114" t="s">
        <v>4946</v>
      </c>
      <c r="PN1114" t="s">
        <v>4946</v>
      </c>
      <c r="PP1114" t="s">
        <v>4946</v>
      </c>
      <c r="PQ1114" t="s">
        <v>4945</v>
      </c>
      <c r="PR1114" t="s">
        <v>4946</v>
      </c>
      <c r="PS1114" t="s">
        <v>4945</v>
      </c>
      <c r="PT1114" t="s">
        <v>4946</v>
      </c>
      <c r="PU1114" t="s">
        <v>4946</v>
      </c>
      <c r="PV1114" t="s">
        <v>4946</v>
      </c>
      <c r="PW1114" t="s">
        <v>4946</v>
      </c>
      <c r="PX1114" t="s">
        <v>4946</v>
      </c>
      <c r="PY1114" t="s">
        <v>4946</v>
      </c>
      <c r="PZ1114" t="s">
        <v>4946</v>
      </c>
      <c r="QA1114" t="s">
        <v>4946</v>
      </c>
      <c r="QB1114" t="s">
        <v>4946</v>
      </c>
      <c r="QC1114" t="s">
        <v>4946</v>
      </c>
      <c r="QD1114" t="s">
        <v>4946</v>
      </c>
      <c r="QE1114" t="s">
        <v>4946</v>
      </c>
    </row>
    <row r="1115" spans="1:447" x14ac:dyDescent="0.3">
      <c r="A1115">
        <v>730</v>
      </c>
      <c r="B1115" t="s">
        <v>5451</v>
      </c>
      <c r="C1115" t="s">
        <v>1131</v>
      </c>
      <c r="D1115" t="s">
        <v>3435</v>
      </c>
      <c r="E1115" t="s">
        <v>3551</v>
      </c>
      <c r="F1115" t="s">
        <v>5631</v>
      </c>
      <c r="G1115" t="s">
        <v>1079</v>
      </c>
      <c r="H1115" t="s">
        <v>1099</v>
      </c>
      <c r="I1115" t="s">
        <v>1100</v>
      </c>
      <c r="J1115" t="s">
        <v>1093</v>
      </c>
      <c r="K1115" t="s">
        <v>5052</v>
      </c>
      <c r="L1115" t="s">
        <v>5310</v>
      </c>
      <c r="M1115" t="s">
        <v>1101</v>
      </c>
      <c r="N1115" t="s">
        <v>1101</v>
      </c>
      <c r="O1115" t="s">
        <v>4936</v>
      </c>
      <c r="AL1115" t="s">
        <v>1099</v>
      </c>
      <c r="AM1115" t="s">
        <v>1081</v>
      </c>
      <c r="AN1115" t="s">
        <v>4955</v>
      </c>
      <c r="AO1115" t="s">
        <v>4955</v>
      </c>
      <c r="AP1115" t="s">
        <v>1101</v>
      </c>
      <c r="AQ1115" t="s">
        <v>1101</v>
      </c>
      <c r="AR1115" t="s">
        <v>4936</v>
      </c>
      <c r="AS1115" t="s">
        <v>1099</v>
      </c>
      <c r="AT1115" t="s">
        <v>1081</v>
      </c>
      <c r="AU1115" t="s">
        <v>4965</v>
      </c>
      <c r="AV1115" t="s">
        <v>4965</v>
      </c>
      <c r="AW1115" t="s">
        <v>1101</v>
      </c>
      <c r="AX1115" t="s">
        <v>1101</v>
      </c>
      <c r="AY1115" t="s">
        <v>4936</v>
      </c>
      <c r="AZ1115" t="s">
        <v>1080</v>
      </c>
      <c r="BA1115" t="s">
        <v>1093</v>
      </c>
      <c r="BB1115" t="s">
        <v>4998</v>
      </c>
      <c r="BC1115" t="s">
        <v>5128</v>
      </c>
      <c r="BD1115" t="s">
        <v>1101</v>
      </c>
      <c r="BE1115" t="s">
        <v>1082</v>
      </c>
      <c r="BF1115" t="s">
        <v>4936</v>
      </c>
      <c r="BG1115" t="s">
        <v>1099</v>
      </c>
      <c r="BH1115" t="s">
        <v>1159</v>
      </c>
      <c r="BI1115" t="s">
        <v>1081</v>
      </c>
      <c r="BJ1115" t="s">
        <v>4965</v>
      </c>
      <c r="BK1115" t="s">
        <v>4965</v>
      </c>
      <c r="BL1115" t="s">
        <v>1101</v>
      </c>
      <c r="BM1115" t="s">
        <v>1101</v>
      </c>
      <c r="BN1115" t="s">
        <v>4936</v>
      </c>
      <c r="BW1115" t="s">
        <v>1099</v>
      </c>
      <c r="BX1115" t="s">
        <v>1104</v>
      </c>
      <c r="BY1115" t="s">
        <v>1081</v>
      </c>
      <c r="BZ1115" t="s">
        <v>4957</v>
      </c>
      <c r="CA1115" t="s">
        <v>4957</v>
      </c>
      <c r="CB1115" t="s">
        <v>1101</v>
      </c>
      <c r="CC1115" t="s">
        <v>1101</v>
      </c>
      <c r="CD1115" t="s">
        <v>4936</v>
      </c>
      <c r="CM1115" t="s">
        <v>1099</v>
      </c>
      <c r="CN1115" t="s">
        <v>1103</v>
      </c>
      <c r="CO1115" t="s">
        <v>4934</v>
      </c>
      <c r="CP1115" t="s">
        <v>4952</v>
      </c>
      <c r="CQ1115" t="s">
        <v>1101</v>
      </c>
      <c r="CR1115" t="s">
        <v>1101</v>
      </c>
      <c r="CS1115" t="s">
        <v>4936</v>
      </c>
      <c r="CT1115" t="s">
        <v>1099</v>
      </c>
      <c r="CU1115" t="s">
        <v>1084</v>
      </c>
      <c r="CV1115" t="s">
        <v>1178</v>
      </c>
      <c r="CW1115" t="s">
        <v>4964</v>
      </c>
      <c r="CX1115" t="s">
        <v>4978</v>
      </c>
      <c r="CY1115" t="s">
        <v>1101</v>
      </c>
      <c r="CZ1115" t="s">
        <v>1101</v>
      </c>
      <c r="DA1115" t="s">
        <v>4936</v>
      </c>
      <c r="DE1115" t="s">
        <v>1099</v>
      </c>
      <c r="DF1115" t="s">
        <v>1086</v>
      </c>
      <c r="DG1115" t="s">
        <v>4998</v>
      </c>
      <c r="DH1115" t="s">
        <v>5085</v>
      </c>
      <c r="DI1115" t="s">
        <v>1101</v>
      </c>
      <c r="DJ1115" t="s">
        <v>1101</v>
      </c>
      <c r="DK1115" t="s">
        <v>4936</v>
      </c>
      <c r="DL1115" t="s">
        <v>1099</v>
      </c>
      <c r="DM1115" t="s">
        <v>4958</v>
      </c>
      <c r="DN1115" t="s">
        <v>4958</v>
      </c>
      <c r="DO1115" t="s">
        <v>1101</v>
      </c>
      <c r="DP1115" t="s">
        <v>1101</v>
      </c>
      <c r="DQ1115" t="s">
        <v>4936</v>
      </c>
      <c r="DR1115" t="s">
        <v>1099</v>
      </c>
      <c r="DS1115" t="s">
        <v>4966</v>
      </c>
      <c r="DT1115" t="s">
        <v>4966</v>
      </c>
      <c r="DU1115" t="s">
        <v>1101</v>
      </c>
      <c r="DV1115" t="s">
        <v>1101</v>
      </c>
      <c r="DW1115" t="s">
        <v>4936</v>
      </c>
      <c r="DX1115" t="s">
        <v>1099</v>
      </c>
      <c r="DY1115" t="s">
        <v>4988</v>
      </c>
      <c r="DZ1115" t="s">
        <v>4988</v>
      </c>
      <c r="EA1115" t="s">
        <v>1101</v>
      </c>
      <c r="EB1115" t="s">
        <v>1101</v>
      </c>
      <c r="EC1115" t="s">
        <v>4936</v>
      </c>
      <c r="EP1115" t="s">
        <v>1099</v>
      </c>
      <c r="EQ1115" t="s">
        <v>5106</v>
      </c>
      <c r="ER1115" t="s">
        <v>5106</v>
      </c>
      <c r="ES1115" t="s">
        <v>1101</v>
      </c>
      <c r="ET1115" t="s">
        <v>1101</v>
      </c>
      <c r="EU1115" t="s">
        <v>4936</v>
      </c>
      <c r="EV1115" t="s">
        <v>1099</v>
      </c>
      <c r="EW1115" t="s">
        <v>4934</v>
      </c>
      <c r="EX1115" t="s">
        <v>4934</v>
      </c>
      <c r="EY1115" t="s">
        <v>1099</v>
      </c>
      <c r="EZ1115" t="s">
        <v>4971</v>
      </c>
      <c r="FA1115" t="s">
        <v>4978</v>
      </c>
      <c r="FB1115" t="s">
        <v>4978</v>
      </c>
      <c r="FC1115" t="s">
        <v>1099</v>
      </c>
      <c r="FD1115" t="s">
        <v>1094</v>
      </c>
      <c r="FE1115" t="s">
        <v>4963</v>
      </c>
      <c r="FF1115" t="s">
        <v>5080</v>
      </c>
      <c r="HX1115" t="s">
        <v>1099</v>
      </c>
      <c r="HY1115" t="s">
        <v>5078</v>
      </c>
      <c r="HZ1115" t="s">
        <v>5078</v>
      </c>
      <c r="IA1115" t="s">
        <v>1101</v>
      </c>
      <c r="IB1115" t="s">
        <v>1101</v>
      </c>
      <c r="IC1115" t="s">
        <v>4936</v>
      </c>
      <c r="IV1115" t="s">
        <v>1087</v>
      </c>
      <c r="IW1115" t="s">
        <v>1087</v>
      </c>
      <c r="IX1115" t="s">
        <v>1087</v>
      </c>
      <c r="JE1115" t="s">
        <v>1101</v>
      </c>
      <c r="JF1115" t="s">
        <v>5001</v>
      </c>
      <c r="JG1115" t="s">
        <v>1107</v>
      </c>
      <c r="JJ1115" t="s">
        <v>1082</v>
      </c>
      <c r="JK1115" t="s">
        <v>5001</v>
      </c>
      <c r="JL1115" t="s">
        <v>1154</v>
      </c>
      <c r="JM1115" t="s">
        <v>1107</v>
      </c>
      <c r="JO1115" t="s">
        <v>4971</v>
      </c>
      <c r="PG1115" t="s">
        <v>4945</v>
      </c>
      <c r="PH1115" t="s">
        <v>4945</v>
      </c>
      <c r="PI1115" t="s">
        <v>4946</v>
      </c>
      <c r="PJ1115" t="s">
        <v>4946</v>
      </c>
      <c r="PK1115" t="s">
        <v>4946</v>
      </c>
      <c r="PL1115" t="s">
        <v>4946</v>
      </c>
      <c r="PM1115" t="s">
        <v>4946</v>
      </c>
      <c r="PN1115" t="s">
        <v>4946</v>
      </c>
      <c r="PP1115" t="s">
        <v>4946</v>
      </c>
      <c r="PQ1115" t="s">
        <v>4945</v>
      </c>
      <c r="PR1115" t="s">
        <v>4946</v>
      </c>
      <c r="PS1115" t="s">
        <v>4945</v>
      </c>
      <c r="PT1115" t="s">
        <v>4946</v>
      </c>
      <c r="PU1115" t="s">
        <v>4946</v>
      </c>
      <c r="PV1115" t="s">
        <v>4946</v>
      </c>
      <c r="PW1115" t="s">
        <v>4946</v>
      </c>
      <c r="PX1115" t="s">
        <v>4946</v>
      </c>
      <c r="PY1115" t="s">
        <v>4946</v>
      </c>
      <c r="PZ1115" t="s">
        <v>4946</v>
      </c>
      <c r="QA1115" t="s">
        <v>4946</v>
      </c>
      <c r="QB1115" t="s">
        <v>4946</v>
      </c>
      <c r="QC1115" t="s">
        <v>4946</v>
      </c>
      <c r="QD1115" t="s">
        <v>4946</v>
      </c>
      <c r="QE1115" t="s">
        <v>4946</v>
      </c>
    </row>
    <row r="1116" spans="1:447" x14ac:dyDescent="0.3">
      <c r="A1116">
        <v>731</v>
      </c>
      <c r="B1116" t="s">
        <v>5451</v>
      </c>
      <c r="C1116" t="s">
        <v>1131</v>
      </c>
      <c r="D1116" t="s">
        <v>3435</v>
      </c>
      <c r="E1116" t="s">
        <v>3551</v>
      </c>
      <c r="F1116" t="s">
        <v>5631</v>
      </c>
      <c r="G1116" t="s">
        <v>1079</v>
      </c>
      <c r="H1116" t="s">
        <v>1099</v>
      </c>
      <c r="I1116" t="s">
        <v>1127</v>
      </c>
      <c r="J1116" t="s">
        <v>1093</v>
      </c>
      <c r="K1116" t="s">
        <v>5000</v>
      </c>
      <c r="L1116" t="s">
        <v>5159</v>
      </c>
      <c r="M1116" t="s">
        <v>1101</v>
      </c>
      <c r="N1116" t="s">
        <v>1101</v>
      </c>
      <c r="O1116" t="s">
        <v>4936</v>
      </c>
      <c r="AL1116" t="s">
        <v>1099</v>
      </c>
      <c r="AM1116" t="s">
        <v>1081</v>
      </c>
      <c r="AN1116" t="s">
        <v>4953</v>
      </c>
      <c r="AO1116" t="s">
        <v>4953</v>
      </c>
      <c r="AP1116" t="s">
        <v>1101</v>
      </c>
      <c r="AQ1116" t="s">
        <v>1101</v>
      </c>
      <c r="AR1116" t="s">
        <v>4936</v>
      </c>
      <c r="AS1116" t="s">
        <v>1099</v>
      </c>
      <c r="AT1116" t="s">
        <v>1081</v>
      </c>
      <c r="AU1116" t="s">
        <v>4965</v>
      </c>
      <c r="AV1116" t="s">
        <v>4965</v>
      </c>
      <c r="AW1116" t="s">
        <v>1101</v>
      </c>
      <c r="AX1116" t="s">
        <v>1101</v>
      </c>
      <c r="AY1116" t="s">
        <v>4936</v>
      </c>
      <c r="AZ1116" t="s">
        <v>1099</v>
      </c>
      <c r="BA1116" t="s">
        <v>1093</v>
      </c>
      <c r="BB1116" t="s">
        <v>5065</v>
      </c>
      <c r="BC1116" t="s">
        <v>5632</v>
      </c>
      <c r="BD1116" t="s">
        <v>1101</v>
      </c>
      <c r="BE1116" t="s">
        <v>1101</v>
      </c>
      <c r="BF1116" t="s">
        <v>4936</v>
      </c>
      <c r="BG1116" t="s">
        <v>1099</v>
      </c>
      <c r="BH1116" t="s">
        <v>1159</v>
      </c>
      <c r="BI1116" t="s">
        <v>1081</v>
      </c>
      <c r="BJ1116" t="s">
        <v>4998</v>
      </c>
      <c r="BK1116" t="s">
        <v>4998</v>
      </c>
      <c r="BL1116" t="s">
        <v>1101</v>
      </c>
      <c r="BM1116" t="s">
        <v>1101</v>
      </c>
      <c r="BN1116" t="s">
        <v>4936</v>
      </c>
      <c r="BW1116" t="s">
        <v>1080</v>
      </c>
      <c r="BX1116" t="s">
        <v>1083</v>
      </c>
      <c r="BY1116" t="s">
        <v>1081</v>
      </c>
      <c r="BZ1116" t="s">
        <v>4998</v>
      </c>
      <c r="CA1116" t="s">
        <v>4998</v>
      </c>
      <c r="CB1116" t="s">
        <v>1101</v>
      </c>
      <c r="CC1116" t="s">
        <v>1101</v>
      </c>
      <c r="CD1116" t="s">
        <v>4936</v>
      </c>
      <c r="CM1116" t="s">
        <v>1099</v>
      </c>
      <c r="CN1116" t="s">
        <v>1103</v>
      </c>
      <c r="CO1116" t="s">
        <v>4978</v>
      </c>
      <c r="CP1116" t="s">
        <v>5186</v>
      </c>
      <c r="CQ1116" t="s">
        <v>1101</v>
      </c>
      <c r="CR1116" t="s">
        <v>1101</v>
      </c>
      <c r="CS1116" t="s">
        <v>4936</v>
      </c>
      <c r="CT1116" t="s">
        <v>1099</v>
      </c>
      <c r="CU1116" t="s">
        <v>1084</v>
      </c>
      <c r="CV1116" t="s">
        <v>1178</v>
      </c>
      <c r="CW1116" t="s">
        <v>4965</v>
      </c>
      <c r="CX1116" t="s">
        <v>5087</v>
      </c>
      <c r="CY1116" t="s">
        <v>1101</v>
      </c>
      <c r="CZ1116" t="s">
        <v>1101</v>
      </c>
      <c r="DA1116" t="s">
        <v>4936</v>
      </c>
      <c r="DE1116" t="s">
        <v>1099</v>
      </c>
      <c r="DF1116" t="s">
        <v>1138</v>
      </c>
      <c r="DG1116" t="s">
        <v>4967</v>
      </c>
      <c r="DH1116" t="s">
        <v>4967</v>
      </c>
      <c r="DI1116" t="s">
        <v>1101</v>
      </c>
      <c r="DJ1116" t="s">
        <v>1101</v>
      </c>
      <c r="DK1116" t="s">
        <v>4936</v>
      </c>
      <c r="DL1116" t="s">
        <v>1099</v>
      </c>
      <c r="DM1116" t="s">
        <v>4966</v>
      </c>
      <c r="DN1116" t="s">
        <v>4966</v>
      </c>
      <c r="DO1116" t="s">
        <v>1101</v>
      </c>
      <c r="DP1116" t="s">
        <v>1101</v>
      </c>
      <c r="DQ1116" t="s">
        <v>4936</v>
      </c>
      <c r="DR1116" t="s">
        <v>1099</v>
      </c>
      <c r="DS1116" t="s">
        <v>4963</v>
      </c>
      <c r="DT1116" t="s">
        <v>4963</v>
      </c>
      <c r="DU1116" t="s">
        <v>1101</v>
      </c>
      <c r="DV1116" t="s">
        <v>1101</v>
      </c>
      <c r="DW1116" t="s">
        <v>4936</v>
      </c>
      <c r="DX1116" t="s">
        <v>1099</v>
      </c>
      <c r="DY1116" t="s">
        <v>4934</v>
      </c>
      <c r="DZ1116" t="s">
        <v>4934</v>
      </c>
      <c r="EA1116" t="s">
        <v>1101</v>
      </c>
      <c r="EB1116" t="s">
        <v>1101</v>
      </c>
      <c r="EC1116" t="s">
        <v>4936</v>
      </c>
      <c r="EP1116" t="s">
        <v>1099</v>
      </c>
      <c r="EQ1116" t="s">
        <v>5062</v>
      </c>
      <c r="ER1116" t="s">
        <v>5062</v>
      </c>
      <c r="ES1116" t="s">
        <v>1101</v>
      </c>
      <c r="ET1116" t="s">
        <v>1101</v>
      </c>
      <c r="EU1116" t="s">
        <v>4936</v>
      </c>
      <c r="EV1116" t="s">
        <v>1099</v>
      </c>
      <c r="EW1116" t="s">
        <v>4978</v>
      </c>
      <c r="EX1116" t="s">
        <v>4978</v>
      </c>
      <c r="EY1116" t="s">
        <v>1099</v>
      </c>
      <c r="EZ1116" t="s">
        <v>4971</v>
      </c>
      <c r="FA1116" t="s">
        <v>4953</v>
      </c>
      <c r="FB1116" t="s">
        <v>4953</v>
      </c>
      <c r="FC1116" t="s">
        <v>1099</v>
      </c>
      <c r="HX1116" t="s">
        <v>1099</v>
      </c>
      <c r="HY1116" t="s">
        <v>5078</v>
      </c>
      <c r="HZ1116" t="s">
        <v>5078</v>
      </c>
      <c r="IA1116" t="s">
        <v>1101</v>
      </c>
      <c r="IB1116" t="s">
        <v>1101</v>
      </c>
      <c r="IC1116" t="s">
        <v>4936</v>
      </c>
      <c r="IV1116" t="s">
        <v>1087</v>
      </c>
      <c r="IW1116" t="s">
        <v>1087</v>
      </c>
      <c r="IX1116" t="s">
        <v>1087</v>
      </c>
      <c r="JE1116" t="s">
        <v>1101</v>
      </c>
      <c r="JF1116" t="s">
        <v>5001</v>
      </c>
      <c r="JG1116" t="s">
        <v>1107</v>
      </c>
      <c r="JJ1116" t="s">
        <v>1082</v>
      </c>
      <c r="JK1116" t="s">
        <v>5001</v>
      </c>
      <c r="JL1116" t="s">
        <v>1154</v>
      </c>
      <c r="JM1116" t="s">
        <v>1107</v>
      </c>
      <c r="JO1116" t="s">
        <v>4971</v>
      </c>
      <c r="PG1116" t="s">
        <v>4945</v>
      </c>
      <c r="PH1116" t="s">
        <v>4945</v>
      </c>
      <c r="PI1116" t="s">
        <v>4946</v>
      </c>
      <c r="PJ1116" t="s">
        <v>4946</v>
      </c>
      <c r="PK1116" t="s">
        <v>4946</v>
      </c>
      <c r="PL1116" t="s">
        <v>4946</v>
      </c>
      <c r="PM1116" t="s">
        <v>4946</v>
      </c>
      <c r="PN1116" t="s">
        <v>4946</v>
      </c>
      <c r="PP1116" t="s">
        <v>4946</v>
      </c>
      <c r="PQ1116" t="s">
        <v>4945</v>
      </c>
      <c r="PR1116" t="s">
        <v>4946</v>
      </c>
      <c r="PS1116" t="s">
        <v>4945</v>
      </c>
      <c r="PT1116" t="s">
        <v>4946</v>
      </c>
      <c r="PU1116" t="s">
        <v>4946</v>
      </c>
      <c r="PV1116" t="s">
        <v>4946</v>
      </c>
      <c r="PW1116" t="s">
        <v>4946</v>
      </c>
      <c r="PX1116" t="s">
        <v>4946</v>
      </c>
      <c r="PY1116" t="s">
        <v>4946</v>
      </c>
      <c r="PZ1116" t="s">
        <v>4946</v>
      </c>
      <c r="QA1116" t="s">
        <v>4946</v>
      </c>
      <c r="QB1116" t="s">
        <v>4946</v>
      </c>
      <c r="QC1116" t="s">
        <v>4946</v>
      </c>
      <c r="QD1116" t="s">
        <v>4946</v>
      </c>
      <c r="QE1116" t="s">
        <v>4946</v>
      </c>
    </row>
    <row r="1117" spans="1:447" x14ac:dyDescent="0.3">
      <c r="A1117">
        <v>732</v>
      </c>
      <c r="B1117" t="s">
        <v>5451</v>
      </c>
      <c r="C1117" t="s">
        <v>1131</v>
      </c>
      <c r="D1117" t="s">
        <v>3435</v>
      </c>
      <c r="E1117" t="s">
        <v>3551</v>
      </c>
      <c r="F1117" t="s">
        <v>5631</v>
      </c>
      <c r="G1117" t="s">
        <v>1079</v>
      </c>
      <c r="P1117" t="s">
        <v>1099</v>
      </c>
      <c r="Q1117" t="s">
        <v>1100</v>
      </c>
      <c r="R1117" t="s">
        <v>1144</v>
      </c>
      <c r="S1117" t="s">
        <v>5194</v>
      </c>
      <c r="T1117" t="s">
        <v>5194</v>
      </c>
      <c r="U1117" t="s">
        <v>1101</v>
      </c>
      <c r="V1117" t="s">
        <v>1101</v>
      </c>
      <c r="W1117" t="s">
        <v>4936</v>
      </c>
      <c r="BO1117" t="s">
        <v>1080</v>
      </c>
      <c r="BP1117" t="s">
        <v>1102</v>
      </c>
      <c r="BQ1117" t="s">
        <v>1144</v>
      </c>
      <c r="BR1117" t="s">
        <v>5082</v>
      </c>
      <c r="BS1117" t="s">
        <v>5082</v>
      </c>
      <c r="BT1117" t="s">
        <v>1101</v>
      </c>
      <c r="BU1117" t="s">
        <v>1101</v>
      </c>
      <c r="BV1117" t="s">
        <v>4936</v>
      </c>
      <c r="CE1117" t="s">
        <v>1099</v>
      </c>
      <c r="CF1117" t="s">
        <v>1083</v>
      </c>
      <c r="CG1117" t="s">
        <v>1144</v>
      </c>
      <c r="CH1117" t="s">
        <v>5103</v>
      </c>
      <c r="CI1117" t="s">
        <v>5103</v>
      </c>
      <c r="CJ1117" t="s">
        <v>1101</v>
      </c>
      <c r="CK1117" t="s">
        <v>1101</v>
      </c>
      <c r="CL1117" t="s">
        <v>4936</v>
      </c>
      <c r="IV1117" t="s">
        <v>1087</v>
      </c>
      <c r="IW1117" t="s">
        <v>1087</v>
      </c>
      <c r="JE1117" t="s">
        <v>1101</v>
      </c>
      <c r="JF1117" t="s">
        <v>5001</v>
      </c>
      <c r="JG1117" t="s">
        <v>1107</v>
      </c>
      <c r="PG1117" t="s">
        <v>4945</v>
      </c>
      <c r="PH1117" t="s">
        <v>4945</v>
      </c>
      <c r="PI1117" t="s">
        <v>4946</v>
      </c>
      <c r="PJ1117" t="s">
        <v>4946</v>
      </c>
      <c r="PK1117" t="s">
        <v>4946</v>
      </c>
      <c r="PL1117" t="s">
        <v>4946</v>
      </c>
      <c r="PM1117" t="s">
        <v>4946</v>
      </c>
      <c r="PN1117" t="s">
        <v>4946</v>
      </c>
      <c r="PP1117" t="s">
        <v>4946</v>
      </c>
      <c r="PQ1117" t="s">
        <v>4945</v>
      </c>
      <c r="PR1117" t="s">
        <v>4946</v>
      </c>
      <c r="PS1117" t="s">
        <v>4945</v>
      </c>
      <c r="PT1117" t="s">
        <v>4946</v>
      </c>
      <c r="PU1117" t="s">
        <v>4946</v>
      </c>
      <c r="PV1117" t="s">
        <v>4946</v>
      </c>
      <c r="PW1117" t="s">
        <v>4946</v>
      </c>
      <c r="PX1117" t="s">
        <v>4946</v>
      </c>
      <c r="PY1117" t="s">
        <v>4946</v>
      </c>
      <c r="PZ1117" t="s">
        <v>4946</v>
      </c>
      <c r="QA1117" t="s">
        <v>4946</v>
      </c>
      <c r="QB1117" t="s">
        <v>4946</v>
      </c>
      <c r="QC1117" t="s">
        <v>4946</v>
      </c>
      <c r="QD1117" t="s">
        <v>4946</v>
      </c>
      <c r="QE1117" t="s">
        <v>4946</v>
      </c>
    </row>
    <row r="1118" spans="1:447" x14ac:dyDescent="0.3">
      <c r="A1118">
        <v>733</v>
      </c>
      <c r="B1118" t="s">
        <v>5451</v>
      </c>
      <c r="C1118" t="s">
        <v>1131</v>
      </c>
      <c r="D1118" t="s">
        <v>3435</v>
      </c>
      <c r="E1118" t="s">
        <v>3551</v>
      </c>
      <c r="F1118" t="s">
        <v>5631</v>
      </c>
      <c r="G1118" t="s">
        <v>1079</v>
      </c>
      <c r="P1118" t="s">
        <v>1099</v>
      </c>
      <c r="Q1118" t="s">
        <v>1127</v>
      </c>
      <c r="R1118" t="s">
        <v>5146</v>
      </c>
      <c r="S1118" t="s">
        <v>5182</v>
      </c>
      <c r="T1118" t="s">
        <v>5465</v>
      </c>
      <c r="U1118" t="s">
        <v>1101</v>
      </c>
      <c r="V1118" t="s">
        <v>1101</v>
      </c>
      <c r="W1118" t="s">
        <v>4936</v>
      </c>
      <c r="BO1118" t="s">
        <v>1099</v>
      </c>
      <c r="BT1118" t="s">
        <v>1101</v>
      </c>
      <c r="BU1118" t="s">
        <v>1101</v>
      </c>
      <c r="BV1118" t="s">
        <v>4936</v>
      </c>
      <c r="CE1118" t="s">
        <v>1099</v>
      </c>
      <c r="CF1118" t="s">
        <v>1104</v>
      </c>
      <c r="CG1118" t="s">
        <v>1144</v>
      </c>
      <c r="CH1118" t="s">
        <v>5017</v>
      </c>
      <c r="CI1118" t="s">
        <v>5017</v>
      </c>
      <c r="CJ1118" t="s">
        <v>1101</v>
      </c>
      <c r="CK1118" t="s">
        <v>1101</v>
      </c>
      <c r="CL1118" t="s">
        <v>4936</v>
      </c>
      <c r="IV1118" t="s">
        <v>1087</v>
      </c>
      <c r="IW1118" t="s">
        <v>1087</v>
      </c>
      <c r="JE1118" t="s">
        <v>1101</v>
      </c>
      <c r="JF1118" t="s">
        <v>5001</v>
      </c>
      <c r="JG1118" t="s">
        <v>1107</v>
      </c>
      <c r="PG1118" t="s">
        <v>4945</v>
      </c>
      <c r="PH1118" t="s">
        <v>4945</v>
      </c>
      <c r="PI1118" t="s">
        <v>4946</v>
      </c>
      <c r="PJ1118" t="s">
        <v>4946</v>
      </c>
      <c r="PK1118" t="s">
        <v>4946</v>
      </c>
      <c r="PL1118" t="s">
        <v>4946</v>
      </c>
      <c r="PM1118" t="s">
        <v>4946</v>
      </c>
      <c r="PN1118" t="s">
        <v>4946</v>
      </c>
      <c r="PP1118" t="s">
        <v>4946</v>
      </c>
      <c r="PQ1118" t="s">
        <v>4945</v>
      </c>
      <c r="PR1118" t="s">
        <v>4946</v>
      </c>
      <c r="PS1118" t="s">
        <v>4945</v>
      </c>
      <c r="PT1118" t="s">
        <v>4946</v>
      </c>
      <c r="PU1118" t="s">
        <v>4946</v>
      </c>
      <c r="PV1118" t="s">
        <v>4946</v>
      </c>
      <c r="PW1118" t="s">
        <v>4946</v>
      </c>
      <c r="PX1118" t="s">
        <v>4946</v>
      </c>
      <c r="PY1118" t="s">
        <v>4946</v>
      </c>
      <c r="PZ1118" t="s">
        <v>4946</v>
      </c>
      <c r="QA1118" t="s">
        <v>4946</v>
      </c>
      <c r="QB1118" t="s">
        <v>4946</v>
      </c>
      <c r="QC1118" t="s">
        <v>4946</v>
      </c>
      <c r="QD1118" t="s">
        <v>4946</v>
      </c>
      <c r="QE1118" t="s">
        <v>4946</v>
      </c>
    </row>
    <row r="1119" spans="1:447" x14ac:dyDescent="0.3">
      <c r="A1119">
        <v>567</v>
      </c>
      <c r="B1119" t="s">
        <v>5437</v>
      </c>
      <c r="C1119" t="s">
        <v>1131</v>
      </c>
      <c r="D1119" t="s">
        <v>1132</v>
      </c>
      <c r="E1119" t="s">
        <v>1135</v>
      </c>
      <c r="F1119" t="s">
        <v>5166</v>
      </c>
      <c r="G1119" t="s">
        <v>1079</v>
      </c>
      <c r="GH1119" t="s">
        <v>1093</v>
      </c>
      <c r="GI1119" t="s">
        <v>4978</v>
      </c>
      <c r="GJ1119" t="s">
        <v>5116</v>
      </c>
      <c r="GM1119" t="s">
        <v>5116</v>
      </c>
    </row>
    <row r="1120" spans="1:447" x14ac:dyDescent="0.3">
      <c r="A1120">
        <v>568</v>
      </c>
      <c r="B1120" t="s">
        <v>5437</v>
      </c>
      <c r="C1120" t="s">
        <v>1131</v>
      </c>
      <c r="D1120" t="s">
        <v>1132</v>
      </c>
      <c r="E1120" t="s">
        <v>1135</v>
      </c>
      <c r="F1120" t="s">
        <v>5166</v>
      </c>
      <c r="G1120" t="s">
        <v>1079</v>
      </c>
      <c r="GH1120" t="s">
        <v>1093</v>
      </c>
      <c r="GI1120" t="s">
        <v>4978</v>
      </c>
      <c r="GJ1120" t="s">
        <v>5116</v>
      </c>
      <c r="GM1120" t="s">
        <v>5116</v>
      </c>
    </row>
    <row r="1121" spans="1:447" x14ac:dyDescent="0.3">
      <c r="A1121">
        <v>569</v>
      </c>
      <c r="B1121" t="s">
        <v>5437</v>
      </c>
      <c r="C1121" t="s">
        <v>1131</v>
      </c>
      <c r="D1121" t="s">
        <v>1132</v>
      </c>
      <c r="E1121" t="s">
        <v>1135</v>
      </c>
      <c r="F1121" t="s">
        <v>5166</v>
      </c>
      <c r="G1121" t="s">
        <v>1079</v>
      </c>
      <c r="FG1121" t="s">
        <v>1099</v>
      </c>
      <c r="FH1121" t="s">
        <v>5106</v>
      </c>
      <c r="FI1121" t="s">
        <v>5106</v>
      </c>
      <c r="FJ1121" t="s">
        <v>1099</v>
      </c>
      <c r="FK1121" t="s">
        <v>4970</v>
      </c>
      <c r="FL1121" t="s">
        <v>4970</v>
      </c>
      <c r="PG1121" t="s">
        <v>4945</v>
      </c>
      <c r="PH1121" t="s">
        <v>4946</v>
      </c>
      <c r="PI1121" t="s">
        <v>4946</v>
      </c>
      <c r="PJ1121" t="s">
        <v>4946</v>
      </c>
      <c r="PK1121" t="s">
        <v>4946</v>
      </c>
      <c r="PL1121" t="s">
        <v>4946</v>
      </c>
      <c r="PM1121" t="s">
        <v>4946</v>
      </c>
      <c r="PN1121" t="s">
        <v>4946</v>
      </c>
      <c r="PP1121" t="s">
        <v>4946</v>
      </c>
      <c r="PQ1121" t="s">
        <v>4946</v>
      </c>
      <c r="PR1121" t="s">
        <v>4945</v>
      </c>
      <c r="PS1121" t="s">
        <v>4946</v>
      </c>
      <c r="PT1121" t="s">
        <v>4945</v>
      </c>
      <c r="PU1121" t="s">
        <v>4946</v>
      </c>
      <c r="PV1121" t="s">
        <v>4946</v>
      </c>
      <c r="PW1121" t="s">
        <v>4946</v>
      </c>
      <c r="PX1121" t="s">
        <v>4946</v>
      </c>
      <c r="PY1121" t="s">
        <v>4946</v>
      </c>
      <c r="PZ1121" t="s">
        <v>4946</v>
      </c>
      <c r="QA1121" t="s">
        <v>4946</v>
      </c>
      <c r="QB1121" t="s">
        <v>4946</v>
      </c>
      <c r="QC1121" t="s">
        <v>4946</v>
      </c>
      <c r="QD1121" t="s">
        <v>4946</v>
      </c>
      <c r="QE1121" t="s">
        <v>4946</v>
      </c>
    </row>
    <row r="1122" spans="1:447" x14ac:dyDescent="0.3">
      <c r="A1122">
        <v>570</v>
      </c>
      <c r="B1122" t="s">
        <v>5437</v>
      </c>
      <c r="C1122" t="s">
        <v>1131</v>
      </c>
      <c r="D1122" t="s">
        <v>1132</v>
      </c>
      <c r="E1122" t="s">
        <v>1135</v>
      </c>
      <c r="F1122" t="s">
        <v>5166</v>
      </c>
      <c r="G1122" t="s">
        <v>1079</v>
      </c>
      <c r="FG1122" t="s">
        <v>1099</v>
      </c>
      <c r="FH1122" t="s">
        <v>5106</v>
      </c>
      <c r="FI1122" t="s">
        <v>5106</v>
      </c>
      <c r="FJ1122" t="s">
        <v>1099</v>
      </c>
      <c r="FK1122" t="s">
        <v>4970</v>
      </c>
      <c r="FL1122" t="s">
        <v>4970</v>
      </c>
      <c r="PG1122" t="s">
        <v>4945</v>
      </c>
      <c r="PH1122" t="s">
        <v>4946</v>
      </c>
      <c r="PI1122" t="s">
        <v>4946</v>
      </c>
      <c r="PJ1122" t="s">
        <v>4946</v>
      </c>
      <c r="PK1122" t="s">
        <v>4946</v>
      </c>
      <c r="PL1122" t="s">
        <v>4946</v>
      </c>
      <c r="PM1122" t="s">
        <v>4946</v>
      </c>
      <c r="PN1122" t="s">
        <v>4946</v>
      </c>
      <c r="PP1122" t="s">
        <v>4946</v>
      </c>
      <c r="PQ1122" t="s">
        <v>4946</v>
      </c>
      <c r="PR1122" t="s">
        <v>4945</v>
      </c>
      <c r="PS1122" t="s">
        <v>4946</v>
      </c>
      <c r="PT1122" t="s">
        <v>4945</v>
      </c>
      <c r="PU1122" t="s">
        <v>4946</v>
      </c>
      <c r="PV1122" t="s">
        <v>4946</v>
      </c>
      <c r="PW1122" t="s">
        <v>4946</v>
      </c>
      <c r="PX1122" t="s">
        <v>4946</v>
      </c>
      <c r="PY1122" t="s">
        <v>4946</v>
      </c>
      <c r="PZ1122" t="s">
        <v>4946</v>
      </c>
      <c r="QA1122" t="s">
        <v>4946</v>
      </c>
      <c r="QB1122" t="s">
        <v>4946</v>
      </c>
      <c r="QC1122" t="s">
        <v>4946</v>
      </c>
      <c r="QD1122" t="s">
        <v>4946</v>
      </c>
      <c r="QE1122" t="s">
        <v>4946</v>
      </c>
    </row>
    <row r="1123" spans="1:447" x14ac:dyDescent="0.3">
      <c r="A1123">
        <v>571</v>
      </c>
      <c r="B1123" t="s">
        <v>5437</v>
      </c>
      <c r="C1123" t="s">
        <v>1131</v>
      </c>
      <c r="D1123" t="s">
        <v>1132</v>
      </c>
      <c r="E1123" t="s">
        <v>1135</v>
      </c>
      <c r="F1123" t="s">
        <v>5166</v>
      </c>
      <c r="G1123" t="s">
        <v>1079</v>
      </c>
      <c r="FM1123" t="s">
        <v>1099</v>
      </c>
      <c r="FN1123" t="s">
        <v>5467</v>
      </c>
      <c r="FO1123" t="s">
        <v>5164</v>
      </c>
      <c r="FP1123" t="s">
        <v>1099</v>
      </c>
      <c r="FQ1123" t="s">
        <v>5118</v>
      </c>
      <c r="FR1123" t="s">
        <v>5073</v>
      </c>
      <c r="PG1123" t="s">
        <v>4945</v>
      </c>
      <c r="PH1123" t="s">
        <v>4946</v>
      </c>
      <c r="PI1123" t="s">
        <v>4946</v>
      </c>
      <c r="PJ1123" t="s">
        <v>4946</v>
      </c>
      <c r="PK1123" t="s">
        <v>4946</v>
      </c>
      <c r="PL1123" t="s">
        <v>4946</v>
      </c>
      <c r="PM1123" t="s">
        <v>4946</v>
      </c>
      <c r="PN1123" t="s">
        <v>4946</v>
      </c>
      <c r="PP1123" t="s">
        <v>4946</v>
      </c>
      <c r="PQ1123" t="s">
        <v>4945</v>
      </c>
      <c r="PR1123" t="s">
        <v>4946</v>
      </c>
      <c r="PS1123" t="s">
        <v>4945</v>
      </c>
      <c r="PT1123" t="s">
        <v>4945</v>
      </c>
      <c r="PU1123" t="s">
        <v>4946</v>
      </c>
      <c r="PV1123" t="s">
        <v>4946</v>
      </c>
      <c r="PW1123" t="s">
        <v>4946</v>
      </c>
      <c r="PX1123" t="s">
        <v>4946</v>
      </c>
      <c r="PY1123" t="s">
        <v>4946</v>
      </c>
      <c r="PZ1123" t="s">
        <v>4946</v>
      </c>
      <c r="QA1123" t="s">
        <v>4946</v>
      </c>
      <c r="QB1123" t="s">
        <v>4946</v>
      </c>
      <c r="QC1123" t="s">
        <v>4946</v>
      </c>
      <c r="QD1123" t="s">
        <v>4946</v>
      </c>
      <c r="QE1123" t="s">
        <v>4946</v>
      </c>
    </row>
    <row r="1124" spans="1:447" x14ac:dyDescent="0.3">
      <c r="A1124">
        <v>572</v>
      </c>
      <c r="B1124" t="s">
        <v>5437</v>
      </c>
      <c r="C1124" t="s">
        <v>1131</v>
      </c>
      <c r="D1124" t="s">
        <v>1132</v>
      </c>
      <c r="E1124" t="s">
        <v>1135</v>
      </c>
      <c r="F1124" t="s">
        <v>5166</v>
      </c>
      <c r="G1124" t="s">
        <v>1079</v>
      </c>
      <c r="FM1124" t="s">
        <v>1099</v>
      </c>
      <c r="FN1124" t="s">
        <v>5467</v>
      </c>
      <c r="FO1124" t="s">
        <v>5164</v>
      </c>
      <c r="FP1124" t="s">
        <v>1099</v>
      </c>
      <c r="FQ1124" t="s">
        <v>5118</v>
      </c>
      <c r="FR1124" t="s">
        <v>5073</v>
      </c>
      <c r="PG1124" t="s">
        <v>4945</v>
      </c>
      <c r="PH1124" t="s">
        <v>4946</v>
      </c>
      <c r="PI1124" t="s">
        <v>4946</v>
      </c>
      <c r="PJ1124" t="s">
        <v>4946</v>
      </c>
      <c r="PK1124" t="s">
        <v>4946</v>
      </c>
      <c r="PL1124" t="s">
        <v>4946</v>
      </c>
      <c r="PM1124" t="s">
        <v>4946</v>
      </c>
      <c r="PN1124" t="s">
        <v>4946</v>
      </c>
      <c r="PP1124" t="s">
        <v>4946</v>
      </c>
      <c r="PQ1124" t="s">
        <v>4946</v>
      </c>
      <c r="PR1124" t="s">
        <v>4945</v>
      </c>
      <c r="PS1124" t="s">
        <v>4946</v>
      </c>
      <c r="PT1124" t="s">
        <v>4945</v>
      </c>
      <c r="PU1124" t="s">
        <v>4946</v>
      </c>
      <c r="PV1124" t="s">
        <v>4946</v>
      </c>
      <c r="PW1124" t="s">
        <v>4946</v>
      </c>
      <c r="PX1124" t="s">
        <v>4946</v>
      </c>
      <c r="PY1124" t="s">
        <v>4946</v>
      </c>
      <c r="PZ1124" t="s">
        <v>4946</v>
      </c>
      <c r="QA1124" t="s">
        <v>4946</v>
      </c>
      <c r="QB1124" t="s">
        <v>4946</v>
      </c>
      <c r="QC1124" t="s">
        <v>4946</v>
      </c>
      <c r="QD1124" t="s">
        <v>4946</v>
      </c>
      <c r="QE1124" t="s">
        <v>4946</v>
      </c>
    </row>
    <row r="1125" spans="1:447" x14ac:dyDescent="0.3">
      <c r="A1125">
        <v>573</v>
      </c>
      <c r="B1125" t="s">
        <v>5437</v>
      </c>
      <c r="C1125" t="s">
        <v>1131</v>
      </c>
      <c r="D1125" t="s">
        <v>1132</v>
      </c>
      <c r="E1125" t="s">
        <v>1135</v>
      </c>
      <c r="F1125" t="s">
        <v>5166</v>
      </c>
      <c r="G1125" t="s">
        <v>1079</v>
      </c>
      <c r="EV1125" t="s">
        <v>1099</v>
      </c>
      <c r="EW1125" t="s">
        <v>5126</v>
      </c>
      <c r="EX1125" t="s">
        <v>5126</v>
      </c>
      <c r="EY1125" t="s">
        <v>1099</v>
      </c>
      <c r="EZ1125" t="s">
        <v>4971</v>
      </c>
      <c r="FA1125" t="s">
        <v>5000</v>
      </c>
      <c r="FB1125" t="s">
        <v>5000</v>
      </c>
      <c r="FC1125" t="s">
        <v>1099</v>
      </c>
      <c r="FD1125" t="s">
        <v>1093</v>
      </c>
      <c r="FE1125" t="s">
        <v>4955</v>
      </c>
      <c r="FF1125" t="s">
        <v>5169</v>
      </c>
      <c r="PG1125" t="s">
        <v>4945</v>
      </c>
      <c r="PH1125" t="s">
        <v>4946</v>
      </c>
      <c r="PI1125" t="s">
        <v>4946</v>
      </c>
      <c r="PJ1125" t="s">
        <v>4946</v>
      </c>
      <c r="PK1125" t="s">
        <v>4946</v>
      </c>
      <c r="PL1125" t="s">
        <v>4946</v>
      </c>
      <c r="PM1125" t="s">
        <v>4946</v>
      </c>
      <c r="PN1125" t="s">
        <v>4946</v>
      </c>
      <c r="PP1125" t="s">
        <v>4946</v>
      </c>
      <c r="PQ1125" t="s">
        <v>4945</v>
      </c>
      <c r="PR1125" t="s">
        <v>4945</v>
      </c>
      <c r="PS1125" t="s">
        <v>4946</v>
      </c>
      <c r="PT1125" t="s">
        <v>4945</v>
      </c>
      <c r="PU1125" t="s">
        <v>4946</v>
      </c>
      <c r="PV1125" t="s">
        <v>4946</v>
      </c>
      <c r="PW1125" t="s">
        <v>4946</v>
      </c>
      <c r="PX1125" t="s">
        <v>4946</v>
      </c>
      <c r="PY1125" t="s">
        <v>4946</v>
      </c>
      <c r="PZ1125" t="s">
        <v>4946</v>
      </c>
      <c r="QA1125" t="s">
        <v>4946</v>
      </c>
      <c r="QB1125" t="s">
        <v>4946</v>
      </c>
      <c r="QC1125" t="s">
        <v>4946</v>
      </c>
      <c r="QD1125" t="s">
        <v>4946</v>
      </c>
      <c r="QE1125" t="s">
        <v>4946</v>
      </c>
    </row>
    <row r="1126" spans="1:447" x14ac:dyDescent="0.3">
      <c r="A1126">
        <v>574</v>
      </c>
      <c r="B1126" t="s">
        <v>5437</v>
      </c>
      <c r="C1126" t="s">
        <v>1131</v>
      </c>
      <c r="D1126" t="s">
        <v>1132</v>
      </c>
      <c r="E1126" t="s">
        <v>1135</v>
      </c>
      <c r="F1126" t="s">
        <v>5166</v>
      </c>
      <c r="G1126" t="s">
        <v>1079</v>
      </c>
      <c r="EV1126" t="s">
        <v>1099</v>
      </c>
      <c r="EW1126" t="s">
        <v>5055</v>
      </c>
      <c r="EX1126" t="s">
        <v>5055</v>
      </c>
      <c r="EY1126" t="s">
        <v>1099</v>
      </c>
      <c r="EZ1126" t="s">
        <v>4971</v>
      </c>
      <c r="FA1126" t="s">
        <v>5000</v>
      </c>
      <c r="FB1126" t="s">
        <v>5000</v>
      </c>
      <c r="FC1126" t="s">
        <v>1099</v>
      </c>
      <c r="FD1126" t="s">
        <v>1093</v>
      </c>
      <c r="FE1126" t="s">
        <v>4978</v>
      </c>
      <c r="FF1126" t="s">
        <v>5122</v>
      </c>
      <c r="PG1126" t="s">
        <v>4945</v>
      </c>
      <c r="PH1126" t="s">
        <v>4946</v>
      </c>
      <c r="PI1126" t="s">
        <v>4946</v>
      </c>
      <c r="PJ1126" t="s">
        <v>4946</v>
      </c>
      <c r="PK1126" t="s">
        <v>4946</v>
      </c>
      <c r="PL1126" t="s">
        <v>4946</v>
      </c>
      <c r="PM1126" t="s">
        <v>4946</v>
      </c>
      <c r="PN1126" t="s">
        <v>4946</v>
      </c>
      <c r="PP1126" t="s">
        <v>4946</v>
      </c>
      <c r="PQ1126" t="s">
        <v>4945</v>
      </c>
      <c r="PR1126" t="s">
        <v>4945</v>
      </c>
      <c r="PS1126" t="s">
        <v>4945</v>
      </c>
      <c r="PT1126" t="s">
        <v>4946</v>
      </c>
      <c r="PU1126" t="s">
        <v>4946</v>
      </c>
      <c r="PV1126" t="s">
        <v>4946</v>
      </c>
      <c r="PW1126" t="s">
        <v>4946</v>
      </c>
      <c r="PX1126" t="s">
        <v>4946</v>
      </c>
      <c r="PY1126" t="s">
        <v>4946</v>
      </c>
      <c r="PZ1126" t="s">
        <v>4946</v>
      </c>
      <c r="QA1126" t="s">
        <v>4946</v>
      </c>
      <c r="QB1126" t="s">
        <v>4946</v>
      </c>
      <c r="QC1126" t="s">
        <v>4946</v>
      </c>
      <c r="QD1126" t="s">
        <v>4946</v>
      </c>
      <c r="QE1126" t="s">
        <v>4946</v>
      </c>
    </row>
    <row r="1127" spans="1:447" x14ac:dyDescent="0.3">
      <c r="A1127">
        <v>575</v>
      </c>
      <c r="B1127" t="s">
        <v>5437</v>
      </c>
      <c r="C1127" t="s">
        <v>1131</v>
      </c>
      <c r="D1127" t="s">
        <v>1132</v>
      </c>
      <c r="E1127" t="s">
        <v>1135</v>
      </c>
      <c r="F1127" t="s">
        <v>5166</v>
      </c>
      <c r="G1127" t="s">
        <v>1079</v>
      </c>
      <c r="EV1127" t="s">
        <v>1099</v>
      </c>
      <c r="EW1127" t="s">
        <v>5000</v>
      </c>
      <c r="EX1127" t="s">
        <v>5000</v>
      </c>
      <c r="EY1127" t="s">
        <v>1099</v>
      </c>
      <c r="EZ1127" t="s">
        <v>4971</v>
      </c>
      <c r="FA1127" t="s">
        <v>4980</v>
      </c>
      <c r="FB1127" t="s">
        <v>4980</v>
      </c>
      <c r="FC1127" t="s">
        <v>1099</v>
      </c>
      <c r="FD1127" t="s">
        <v>1093</v>
      </c>
      <c r="FE1127" t="s">
        <v>4955</v>
      </c>
      <c r="FF1127" t="s">
        <v>5169</v>
      </c>
      <c r="PG1127" t="s">
        <v>4945</v>
      </c>
      <c r="PH1127" t="s">
        <v>4946</v>
      </c>
      <c r="PI1127" t="s">
        <v>4946</v>
      </c>
      <c r="PJ1127" t="s">
        <v>4946</v>
      </c>
      <c r="PK1127" t="s">
        <v>4946</v>
      </c>
      <c r="PL1127" t="s">
        <v>4946</v>
      </c>
      <c r="PM1127" t="s">
        <v>4946</v>
      </c>
      <c r="PN1127" t="s">
        <v>4946</v>
      </c>
      <c r="PP1127" t="s">
        <v>4946</v>
      </c>
      <c r="PQ1127" t="s">
        <v>4945</v>
      </c>
      <c r="PR1127" t="s">
        <v>4945</v>
      </c>
      <c r="PS1127" t="s">
        <v>4946</v>
      </c>
      <c r="PT1127" t="s">
        <v>4945</v>
      </c>
      <c r="PU1127" t="s">
        <v>4946</v>
      </c>
      <c r="PV1127" t="s">
        <v>4946</v>
      </c>
      <c r="PW1127" t="s">
        <v>4946</v>
      </c>
      <c r="PX1127" t="s">
        <v>4946</v>
      </c>
      <c r="PY1127" t="s">
        <v>4946</v>
      </c>
      <c r="PZ1127" t="s">
        <v>4946</v>
      </c>
      <c r="QA1127" t="s">
        <v>4946</v>
      </c>
      <c r="QB1127" t="s">
        <v>4946</v>
      </c>
      <c r="QC1127" t="s">
        <v>4946</v>
      </c>
      <c r="QD1127" t="s">
        <v>4946</v>
      </c>
      <c r="QE1127" t="s">
        <v>4946</v>
      </c>
    </row>
    <row r="1128" spans="1:447" x14ac:dyDescent="0.3">
      <c r="A1128">
        <v>576</v>
      </c>
      <c r="B1128" t="s">
        <v>5437</v>
      </c>
      <c r="C1128" t="s">
        <v>1131</v>
      </c>
      <c r="D1128" t="s">
        <v>1132</v>
      </c>
      <c r="E1128" t="s">
        <v>1135</v>
      </c>
      <c r="F1128" t="s">
        <v>5166</v>
      </c>
      <c r="G1128" t="s">
        <v>1079</v>
      </c>
      <c r="EV1128" t="s">
        <v>1099</v>
      </c>
      <c r="EW1128" t="s">
        <v>4980</v>
      </c>
      <c r="EX1128" t="s">
        <v>4980</v>
      </c>
      <c r="EY1128" t="s">
        <v>1099</v>
      </c>
      <c r="EZ1128" t="s">
        <v>4971</v>
      </c>
      <c r="FA1128" t="s">
        <v>5126</v>
      </c>
      <c r="FB1128" t="s">
        <v>5126</v>
      </c>
      <c r="FC1128" t="s">
        <v>1099</v>
      </c>
      <c r="FD1128" t="s">
        <v>1093</v>
      </c>
      <c r="FE1128" t="s">
        <v>4965</v>
      </c>
      <c r="FF1128" t="s">
        <v>5168</v>
      </c>
      <c r="PG1128" t="s">
        <v>4945</v>
      </c>
      <c r="PH1128" t="s">
        <v>4946</v>
      </c>
      <c r="PI1128" t="s">
        <v>4946</v>
      </c>
      <c r="PJ1128" t="s">
        <v>4946</v>
      </c>
      <c r="PK1128" t="s">
        <v>4946</v>
      </c>
      <c r="PL1128" t="s">
        <v>4946</v>
      </c>
      <c r="PM1128" t="s">
        <v>4946</v>
      </c>
      <c r="PN1128" t="s">
        <v>4946</v>
      </c>
      <c r="PP1128" t="s">
        <v>4946</v>
      </c>
      <c r="PQ1128" t="s">
        <v>4945</v>
      </c>
      <c r="PR1128" t="s">
        <v>4945</v>
      </c>
      <c r="PS1128" t="s">
        <v>4946</v>
      </c>
      <c r="PT1128" t="s">
        <v>4946</v>
      </c>
      <c r="PU1128" t="s">
        <v>4946</v>
      </c>
      <c r="PV1128" t="s">
        <v>4946</v>
      </c>
      <c r="PW1128" t="s">
        <v>4946</v>
      </c>
      <c r="PX1128" t="s">
        <v>4946</v>
      </c>
      <c r="PY1128" t="s">
        <v>4946</v>
      </c>
      <c r="PZ1128" t="s">
        <v>4946</v>
      </c>
      <c r="QA1128" t="s">
        <v>4946</v>
      </c>
      <c r="QB1128" t="s">
        <v>4946</v>
      </c>
      <c r="QC1128" t="s">
        <v>4946</v>
      </c>
      <c r="QD1128" t="s">
        <v>4946</v>
      </c>
      <c r="QE1128" t="s">
        <v>4946</v>
      </c>
    </row>
    <row r="1129" spans="1:447" x14ac:dyDescent="0.3">
      <c r="A1129">
        <v>577</v>
      </c>
      <c r="B1129" t="s">
        <v>5445</v>
      </c>
      <c r="C1129" t="s">
        <v>1131</v>
      </c>
      <c r="D1129" t="s">
        <v>1132</v>
      </c>
      <c r="E1129" t="s">
        <v>1135</v>
      </c>
      <c r="F1129" t="s">
        <v>5166</v>
      </c>
      <c r="G1129" t="s">
        <v>1079</v>
      </c>
      <c r="DE1129" t="s">
        <v>1099</v>
      </c>
      <c r="DF1129" t="s">
        <v>1138</v>
      </c>
      <c r="DG1129" t="s">
        <v>4934</v>
      </c>
      <c r="DH1129" t="s">
        <v>4934</v>
      </c>
      <c r="DI1129" t="s">
        <v>1101</v>
      </c>
      <c r="DJ1129" t="s">
        <v>1101</v>
      </c>
      <c r="DK1129" t="s">
        <v>4948</v>
      </c>
      <c r="DL1129" t="s">
        <v>1099</v>
      </c>
      <c r="DM1129" t="s">
        <v>5126</v>
      </c>
      <c r="DN1129" t="s">
        <v>5126</v>
      </c>
      <c r="DO1129" t="s">
        <v>1101</v>
      </c>
      <c r="DP1129" t="s">
        <v>1101</v>
      </c>
      <c r="DQ1129" t="s">
        <v>4948</v>
      </c>
      <c r="DR1129" t="s">
        <v>1099</v>
      </c>
      <c r="DS1129" t="s">
        <v>4958</v>
      </c>
      <c r="DT1129" t="s">
        <v>4958</v>
      </c>
      <c r="DU1129" t="s">
        <v>1101</v>
      </c>
      <c r="DV1129" t="s">
        <v>1101</v>
      </c>
      <c r="DW1129" t="s">
        <v>4948</v>
      </c>
      <c r="DX1129" t="s">
        <v>1099</v>
      </c>
      <c r="DY1129" t="s">
        <v>4998</v>
      </c>
      <c r="DZ1129" t="s">
        <v>4998</v>
      </c>
      <c r="EA1129" t="s">
        <v>1101</v>
      </c>
      <c r="EB1129" t="s">
        <v>1101</v>
      </c>
      <c r="EC1129" t="s">
        <v>4936</v>
      </c>
      <c r="ED1129" t="s">
        <v>1099</v>
      </c>
      <c r="EE1129" t="s">
        <v>4968</v>
      </c>
      <c r="EF1129" t="s">
        <v>4968</v>
      </c>
      <c r="EJ1129" t="s">
        <v>1099</v>
      </c>
      <c r="EK1129" t="s">
        <v>5000</v>
      </c>
      <c r="EL1129" t="s">
        <v>5000</v>
      </c>
      <c r="EM1129" t="s">
        <v>1101</v>
      </c>
      <c r="EN1129" t="s">
        <v>1101</v>
      </c>
      <c r="EO1129" t="s">
        <v>4948</v>
      </c>
      <c r="EP1129" t="s">
        <v>1099</v>
      </c>
      <c r="EQ1129" t="s">
        <v>4996</v>
      </c>
      <c r="ER1129" t="s">
        <v>4996</v>
      </c>
      <c r="ES1129" t="s">
        <v>1101</v>
      </c>
      <c r="ET1129" t="s">
        <v>1101</v>
      </c>
      <c r="EU1129" t="s">
        <v>4936</v>
      </c>
      <c r="IX1129" t="s">
        <v>1125</v>
      </c>
      <c r="JJ1129" t="s">
        <v>1101</v>
      </c>
      <c r="JK1129" t="s">
        <v>5125</v>
      </c>
      <c r="JL1129" t="s">
        <v>1126</v>
      </c>
      <c r="JM1129" t="s">
        <v>1107</v>
      </c>
      <c r="PG1129" t="s">
        <v>4945</v>
      </c>
      <c r="PH1129" t="s">
        <v>4946</v>
      </c>
      <c r="PI1129" t="s">
        <v>4946</v>
      </c>
      <c r="PJ1129" t="s">
        <v>4946</v>
      </c>
      <c r="PK1129" t="s">
        <v>4946</v>
      </c>
      <c r="PL1129" t="s">
        <v>4946</v>
      </c>
      <c r="PM1129" t="s">
        <v>4946</v>
      </c>
      <c r="PN1129" t="s">
        <v>4946</v>
      </c>
      <c r="PP1129" t="s">
        <v>4946</v>
      </c>
      <c r="PQ1129" t="s">
        <v>4945</v>
      </c>
      <c r="PR1129" t="s">
        <v>4945</v>
      </c>
      <c r="PS1129" t="s">
        <v>4945</v>
      </c>
      <c r="PT1129" t="s">
        <v>4945</v>
      </c>
      <c r="PU1129" t="s">
        <v>4946</v>
      </c>
      <c r="PV1129" t="s">
        <v>4945</v>
      </c>
      <c r="PW1129" t="s">
        <v>4946</v>
      </c>
      <c r="PX1129" t="s">
        <v>4946</v>
      </c>
      <c r="PY1129" t="s">
        <v>4946</v>
      </c>
      <c r="PZ1129" t="s">
        <v>4946</v>
      </c>
      <c r="QA1129" t="s">
        <v>4946</v>
      </c>
      <c r="QB1129" t="s">
        <v>4946</v>
      </c>
      <c r="QC1129" t="s">
        <v>4946</v>
      </c>
      <c r="QD1129" t="s">
        <v>4946</v>
      </c>
      <c r="QE1129" t="s">
        <v>4946</v>
      </c>
    </row>
    <row r="1130" spans="1:447" x14ac:dyDescent="0.3">
      <c r="A1130">
        <v>578</v>
      </c>
      <c r="B1130" t="s">
        <v>5445</v>
      </c>
      <c r="C1130" t="s">
        <v>1131</v>
      </c>
      <c r="D1130" t="s">
        <v>1132</v>
      </c>
      <c r="E1130" t="s">
        <v>1135</v>
      </c>
      <c r="F1130" t="s">
        <v>5166</v>
      </c>
      <c r="G1130" t="s">
        <v>1079</v>
      </c>
      <c r="DE1130" t="s">
        <v>1099</v>
      </c>
      <c r="DF1130" t="s">
        <v>1138</v>
      </c>
      <c r="DG1130" t="s">
        <v>4937</v>
      </c>
      <c r="DH1130" t="s">
        <v>4937</v>
      </c>
      <c r="DL1130" t="s">
        <v>1099</v>
      </c>
      <c r="DM1130" t="s">
        <v>5126</v>
      </c>
      <c r="DN1130" t="s">
        <v>5126</v>
      </c>
      <c r="DO1130" t="s">
        <v>1101</v>
      </c>
      <c r="DP1130" t="s">
        <v>1101</v>
      </c>
      <c r="DQ1130" t="s">
        <v>4948</v>
      </c>
      <c r="DR1130" t="s">
        <v>1099</v>
      </c>
      <c r="DS1130" t="s">
        <v>4958</v>
      </c>
      <c r="DT1130" t="s">
        <v>4958</v>
      </c>
      <c r="DU1130" t="s">
        <v>1101</v>
      </c>
      <c r="DV1130" t="s">
        <v>1101</v>
      </c>
      <c r="DW1130" t="s">
        <v>4951</v>
      </c>
      <c r="DX1130" t="s">
        <v>1099</v>
      </c>
      <c r="DY1130" t="s">
        <v>5050</v>
      </c>
      <c r="DZ1130" t="s">
        <v>5050</v>
      </c>
      <c r="EA1130" t="s">
        <v>1101</v>
      </c>
      <c r="EB1130" t="s">
        <v>1101</v>
      </c>
      <c r="EC1130" t="s">
        <v>4936</v>
      </c>
      <c r="ED1130" t="s">
        <v>1099</v>
      </c>
      <c r="EE1130" t="s">
        <v>4968</v>
      </c>
      <c r="EF1130" t="s">
        <v>4968</v>
      </c>
      <c r="EG1130" t="s">
        <v>1101</v>
      </c>
      <c r="EH1130" t="s">
        <v>1101</v>
      </c>
      <c r="EI1130" t="s">
        <v>4939</v>
      </c>
      <c r="EJ1130" t="s">
        <v>1099</v>
      </c>
      <c r="EK1130" t="s">
        <v>4966</v>
      </c>
      <c r="EL1130" t="s">
        <v>4966</v>
      </c>
      <c r="EM1130" t="s">
        <v>1101</v>
      </c>
      <c r="EN1130" t="s">
        <v>1101</v>
      </c>
      <c r="EO1130" t="s">
        <v>4936</v>
      </c>
      <c r="EP1130" t="s">
        <v>1099</v>
      </c>
      <c r="EQ1130" t="s">
        <v>4996</v>
      </c>
      <c r="ER1130" t="s">
        <v>4996</v>
      </c>
      <c r="ES1130" t="s">
        <v>1101</v>
      </c>
      <c r="ET1130" t="s">
        <v>1101</v>
      </c>
      <c r="EU1130" t="s">
        <v>4948</v>
      </c>
      <c r="IX1130" t="s">
        <v>1125</v>
      </c>
      <c r="JJ1130" t="s">
        <v>1101</v>
      </c>
      <c r="JK1130" t="s">
        <v>5125</v>
      </c>
      <c r="JL1130" t="s">
        <v>1126</v>
      </c>
      <c r="JM1130" t="s">
        <v>1107</v>
      </c>
      <c r="PG1130" t="s">
        <v>4945</v>
      </c>
      <c r="PH1130" t="s">
        <v>4946</v>
      </c>
      <c r="PI1130" t="s">
        <v>4946</v>
      </c>
      <c r="PJ1130" t="s">
        <v>4946</v>
      </c>
      <c r="PK1130" t="s">
        <v>4946</v>
      </c>
      <c r="PL1130" t="s">
        <v>4946</v>
      </c>
      <c r="PM1130" t="s">
        <v>4946</v>
      </c>
      <c r="PN1130" t="s">
        <v>4946</v>
      </c>
      <c r="PP1130" t="s">
        <v>4946</v>
      </c>
      <c r="PQ1130" t="s">
        <v>4945</v>
      </c>
      <c r="PR1130" t="s">
        <v>4945</v>
      </c>
      <c r="PS1130" t="s">
        <v>4946</v>
      </c>
      <c r="PT1130" t="s">
        <v>4945</v>
      </c>
      <c r="PU1130" t="s">
        <v>4946</v>
      </c>
      <c r="PV1130" t="s">
        <v>4946</v>
      </c>
      <c r="PW1130" t="s">
        <v>4946</v>
      </c>
      <c r="PX1130" t="s">
        <v>4946</v>
      </c>
      <c r="PY1130" t="s">
        <v>4946</v>
      </c>
      <c r="PZ1130" t="s">
        <v>4946</v>
      </c>
      <c r="QA1130" t="s">
        <v>4946</v>
      </c>
      <c r="QB1130" t="s">
        <v>4946</v>
      </c>
      <c r="QC1130" t="s">
        <v>4946</v>
      </c>
      <c r="QD1130" t="s">
        <v>4946</v>
      </c>
      <c r="QE1130" t="s">
        <v>4946</v>
      </c>
    </row>
    <row r="1131" spans="1:447" x14ac:dyDescent="0.3">
      <c r="A1131">
        <v>579</v>
      </c>
      <c r="B1131" t="s">
        <v>5445</v>
      </c>
      <c r="C1131" t="s">
        <v>1131</v>
      </c>
      <c r="D1131" t="s">
        <v>1132</v>
      </c>
      <c r="E1131" t="s">
        <v>1135</v>
      </c>
      <c r="F1131" t="s">
        <v>5166</v>
      </c>
      <c r="G1131" t="s">
        <v>1079</v>
      </c>
      <c r="DE1131" t="s">
        <v>1099</v>
      </c>
      <c r="DF1131" t="s">
        <v>1138</v>
      </c>
      <c r="DG1131" t="s">
        <v>4937</v>
      </c>
      <c r="DH1131" t="s">
        <v>4937</v>
      </c>
      <c r="DL1131" t="s">
        <v>1099</v>
      </c>
      <c r="DM1131" t="s">
        <v>4966</v>
      </c>
      <c r="DN1131" t="s">
        <v>4966</v>
      </c>
      <c r="DO1131" t="s">
        <v>1101</v>
      </c>
      <c r="DP1131" t="s">
        <v>1101</v>
      </c>
      <c r="DQ1131" t="s">
        <v>4948</v>
      </c>
      <c r="DR1131" t="s">
        <v>1099</v>
      </c>
      <c r="DS1131" t="s">
        <v>4963</v>
      </c>
      <c r="DT1131" t="s">
        <v>4963</v>
      </c>
      <c r="DU1131" t="s">
        <v>1101</v>
      </c>
      <c r="DV1131" t="s">
        <v>1101</v>
      </c>
      <c r="DW1131" t="s">
        <v>4948</v>
      </c>
      <c r="DX1131" t="s">
        <v>1099</v>
      </c>
      <c r="DY1131" t="s">
        <v>5050</v>
      </c>
      <c r="DZ1131" t="s">
        <v>5050</v>
      </c>
      <c r="EA1131" t="s">
        <v>1101</v>
      </c>
      <c r="EB1131" t="s">
        <v>1101</v>
      </c>
      <c r="EC1131" t="s">
        <v>4948</v>
      </c>
      <c r="ED1131" t="s">
        <v>1099</v>
      </c>
      <c r="EE1131" t="s">
        <v>4968</v>
      </c>
      <c r="EF1131" t="s">
        <v>4968</v>
      </c>
      <c r="EG1131" t="s">
        <v>1101</v>
      </c>
      <c r="EH1131" t="s">
        <v>1101</v>
      </c>
      <c r="EI1131" t="s">
        <v>4948</v>
      </c>
      <c r="EJ1131" t="s">
        <v>1099</v>
      </c>
      <c r="EK1131" t="s">
        <v>4966</v>
      </c>
      <c r="EL1131" t="s">
        <v>4966</v>
      </c>
      <c r="EM1131" t="s">
        <v>1101</v>
      </c>
      <c r="EN1131" t="s">
        <v>1101</v>
      </c>
      <c r="EO1131" t="s">
        <v>4936</v>
      </c>
      <c r="EP1131" t="s">
        <v>1099</v>
      </c>
      <c r="EQ1131" t="s">
        <v>4996</v>
      </c>
      <c r="ER1131" t="s">
        <v>4996</v>
      </c>
      <c r="ES1131" t="s">
        <v>1101</v>
      </c>
      <c r="ET1131" t="s">
        <v>1101</v>
      </c>
      <c r="EU1131" t="s">
        <v>4948</v>
      </c>
      <c r="IX1131" t="s">
        <v>1125</v>
      </c>
      <c r="JJ1131" t="s">
        <v>1101</v>
      </c>
      <c r="JK1131" t="s">
        <v>5125</v>
      </c>
      <c r="JL1131" t="s">
        <v>1126</v>
      </c>
      <c r="JM1131" t="s">
        <v>1107</v>
      </c>
      <c r="PG1131" t="s">
        <v>4945</v>
      </c>
      <c r="PH1131" t="s">
        <v>4946</v>
      </c>
      <c r="PI1131" t="s">
        <v>4946</v>
      </c>
      <c r="PJ1131" t="s">
        <v>4946</v>
      </c>
      <c r="PK1131" t="s">
        <v>4946</v>
      </c>
      <c r="PL1131" t="s">
        <v>4946</v>
      </c>
      <c r="PM1131" t="s">
        <v>4946</v>
      </c>
      <c r="PN1131" t="s">
        <v>4946</v>
      </c>
      <c r="PP1131" t="s">
        <v>4946</v>
      </c>
      <c r="PQ1131" t="s">
        <v>4946</v>
      </c>
      <c r="PR1131" t="s">
        <v>4945</v>
      </c>
      <c r="PS1131" t="s">
        <v>4946</v>
      </c>
      <c r="PT1131" t="s">
        <v>4945</v>
      </c>
      <c r="PU1131" t="s">
        <v>4946</v>
      </c>
      <c r="PV1131" t="s">
        <v>4946</v>
      </c>
      <c r="PW1131" t="s">
        <v>4946</v>
      </c>
      <c r="PX1131" t="s">
        <v>4946</v>
      </c>
      <c r="PY1131" t="s">
        <v>4946</v>
      </c>
      <c r="PZ1131" t="s">
        <v>4946</v>
      </c>
      <c r="QA1131" t="s">
        <v>4946</v>
      </c>
      <c r="QB1131" t="s">
        <v>4946</v>
      </c>
      <c r="QC1131" t="s">
        <v>4946</v>
      </c>
      <c r="QD1131" t="s">
        <v>4946</v>
      </c>
      <c r="QE1131" t="s">
        <v>4946</v>
      </c>
    </row>
    <row r="1132" spans="1:447" x14ac:dyDescent="0.3">
      <c r="A1132">
        <v>580</v>
      </c>
      <c r="B1132" t="s">
        <v>5445</v>
      </c>
      <c r="C1132" t="s">
        <v>1131</v>
      </c>
      <c r="D1132" t="s">
        <v>1132</v>
      </c>
      <c r="E1132" t="s">
        <v>1135</v>
      </c>
      <c r="F1132" t="s">
        <v>5166</v>
      </c>
      <c r="G1132" t="s">
        <v>1079</v>
      </c>
      <c r="DE1132" t="s">
        <v>1099</v>
      </c>
      <c r="DF1132" t="s">
        <v>1138</v>
      </c>
      <c r="DG1132" t="s">
        <v>4937</v>
      </c>
      <c r="DH1132" t="s">
        <v>4937</v>
      </c>
      <c r="DL1132" t="s">
        <v>1099</v>
      </c>
      <c r="DM1132" t="s">
        <v>4966</v>
      </c>
      <c r="DN1132" t="s">
        <v>4966</v>
      </c>
      <c r="DO1132" t="s">
        <v>1101</v>
      </c>
      <c r="DP1132" t="s">
        <v>1101</v>
      </c>
      <c r="DQ1132" t="s">
        <v>4948</v>
      </c>
      <c r="DR1132" t="s">
        <v>1099</v>
      </c>
      <c r="DS1132" t="s">
        <v>4958</v>
      </c>
      <c r="DT1132" t="s">
        <v>4958</v>
      </c>
      <c r="DU1132" t="s">
        <v>1101</v>
      </c>
      <c r="DV1132" t="s">
        <v>1101</v>
      </c>
      <c r="DW1132" t="s">
        <v>4948</v>
      </c>
      <c r="DX1132" t="s">
        <v>1099</v>
      </c>
      <c r="DY1132" t="s">
        <v>5050</v>
      </c>
      <c r="DZ1132" t="s">
        <v>5050</v>
      </c>
      <c r="EA1132" t="s">
        <v>1101</v>
      </c>
      <c r="EB1132" t="s">
        <v>1101</v>
      </c>
      <c r="EC1132" t="s">
        <v>4948</v>
      </c>
      <c r="ED1132" t="s">
        <v>1099</v>
      </c>
      <c r="EE1132" t="s">
        <v>4968</v>
      </c>
      <c r="EF1132" t="s">
        <v>4968</v>
      </c>
      <c r="EG1132" t="s">
        <v>1101</v>
      </c>
      <c r="EH1132" t="s">
        <v>1101</v>
      </c>
      <c r="EI1132" t="s">
        <v>4939</v>
      </c>
      <c r="EJ1132" t="s">
        <v>1099</v>
      </c>
      <c r="EK1132" t="s">
        <v>4966</v>
      </c>
      <c r="EL1132" t="s">
        <v>4966</v>
      </c>
      <c r="EM1132" t="s">
        <v>1101</v>
      </c>
      <c r="EN1132" t="s">
        <v>1101</v>
      </c>
      <c r="EO1132" t="s">
        <v>4936</v>
      </c>
      <c r="EP1132" t="s">
        <v>1099</v>
      </c>
      <c r="EQ1132" t="s">
        <v>5057</v>
      </c>
      <c r="ER1132" t="s">
        <v>5057</v>
      </c>
      <c r="ES1132" t="s">
        <v>1101</v>
      </c>
      <c r="ET1132" t="s">
        <v>1101</v>
      </c>
      <c r="EU1132" t="s">
        <v>4948</v>
      </c>
      <c r="IX1132" t="s">
        <v>1125</v>
      </c>
      <c r="JJ1132" t="s">
        <v>1101</v>
      </c>
      <c r="JK1132" t="s">
        <v>5125</v>
      </c>
      <c r="JL1132" t="s">
        <v>1126</v>
      </c>
      <c r="JM1132" t="s">
        <v>1107</v>
      </c>
      <c r="PG1132" t="s">
        <v>4945</v>
      </c>
      <c r="PH1132" t="s">
        <v>4946</v>
      </c>
      <c r="PI1132" t="s">
        <v>4946</v>
      </c>
      <c r="PJ1132" t="s">
        <v>4946</v>
      </c>
      <c r="PK1132" t="s">
        <v>4946</v>
      </c>
      <c r="PL1132" t="s">
        <v>4946</v>
      </c>
      <c r="PM1132" t="s">
        <v>4946</v>
      </c>
      <c r="PN1132" t="s">
        <v>4946</v>
      </c>
      <c r="PP1132" t="s">
        <v>4946</v>
      </c>
      <c r="PQ1132" t="s">
        <v>4945</v>
      </c>
      <c r="PR1132" t="s">
        <v>4946</v>
      </c>
      <c r="PS1132" t="s">
        <v>4945</v>
      </c>
      <c r="PT1132" t="s">
        <v>4945</v>
      </c>
      <c r="PU1132" t="s">
        <v>4946</v>
      </c>
      <c r="PV1132" t="s">
        <v>4946</v>
      </c>
      <c r="PW1132" t="s">
        <v>4946</v>
      </c>
      <c r="PX1132" t="s">
        <v>4946</v>
      </c>
      <c r="PY1132" t="s">
        <v>4946</v>
      </c>
      <c r="PZ1132" t="s">
        <v>4946</v>
      </c>
      <c r="QA1132" t="s">
        <v>4946</v>
      </c>
      <c r="QB1132" t="s">
        <v>4946</v>
      </c>
      <c r="QC1132" t="s">
        <v>4946</v>
      </c>
      <c r="QD1132" t="s">
        <v>4946</v>
      </c>
      <c r="QE1132" t="s">
        <v>4946</v>
      </c>
    </row>
    <row r="1133" spans="1:447" x14ac:dyDescent="0.3">
      <c r="A1133">
        <v>581</v>
      </c>
      <c r="B1133" t="s">
        <v>5445</v>
      </c>
      <c r="C1133" t="s">
        <v>1131</v>
      </c>
      <c r="D1133" t="s">
        <v>1132</v>
      </c>
      <c r="E1133" t="s">
        <v>1135</v>
      </c>
      <c r="F1133" t="s">
        <v>5166</v>
      </c>
      <c r="G1133" t="s">
        <v>1079</v>
      </c>
      <c r="H1133" t="s">
        <v>1099</v>
      </c>
      <c r="I1133" t="s">
        <v>1127</v>
      </c>
      <c r="J1133" t="s">
        <v>1093</v>
      </c>
      <c r="K1133" t="s">
        <v>4966</v>
      </c>
      <c r="L1133" t="s">
        <v>5529</v>
      </c>
      <c r="M1133" t="s">
        <v>1101</v>
      </c>
      <c r="N1133" t="s">
        <v>1101</v>
      </c>
      <c r="O1133" t="s">
        <v>4948</v>
      </c>
      <c r="X1133" t="s">
        <v>1099</v>
      </c>
      <c r="Y1133" t="s">
        <v>1093</v>
      </c>
      <c r="Z1133" t="s">
        <v>4980</v>
      </c>
      <c r="AA1133" t="s">
        <v>5276</v>
      </c>
      <c r="AB1133" t="s">
        <v>1101</v>
      </c>
      <c r="AC1133" t="s">
        <v>1101</v>
      </c>
      <c r="AD1133" t="s">
        <v>4948</v>
      </c>
      <c r="AL1133" t="s">
        <v>1099</v>
      </c>
      <c r="AM1133" t="s">
        <v>1093</v>
      </c>
      <c r="AN1133" t="s">
        <v>4970</v>
      </c>
      <c r="AO1133" t="s">
        <v>5627</v>
      </c>
      <c r="AP1133" t="s">
        <v>1101</v>
      </c>
      <c r="AQ1133" t="s">
        <v>1101</v>
      </c>
      <c r="AR1133" t="s">
        <v>4948</v>
      </c>
      <c r="AS1133" t="s">
        <v>1099</v>
      </c>
      <c r="AT1133" t="s">
        <v>1093</v>
      </c>
      <c r="AU1133" t="s">
        <v>4996</v>
      </c>
      <c r="AV1133" t="s">
        <v>5094</v>
      </c>
      <c r="AW1133" t="s">
        <v>1101</v>
      </c>
      <c r="AX1133" t="s">
        <v>1101</v>
      </c>
      <c r="AY1133" t="s">
        <v>4944</v>
      </c>
      <c r="IV1133" t="s">
        <v>1125</v>
      </c>
      <c r="IW1133" t="s">
        <v>1125</v>
      </c>
      <c r="IY1133" t="s">
        <v>1101</v>
      </c>
      <c r="IZ1133" t="s">
        <v>1101</v>
      </c>
      <c r="JA1133" t="s">
        <v>5129</v>
      </c>
      <c r="JB1133" t="s">
        <v>1107</v>
      </c>
      <c r="JE1133" t="s">
        <v>1101</v>
      </c>
      <c r="JF1133" t="s">
        <v>5125</v>
      </c>
      <c r="JG1133" t="s">
        <v>1107</v>
      </c>
      <c r="PG1133" t="s">
        <v>4945</v>
      </c>
      <c r="PH1133" t="s">
        <v>4946</v>
      </c>
      <c r="PI1133" t="s">
        <v>4946</v>
      </c>
      <c r="PJ1133" t="s">
        <v>4946</v>
      </c>
      <c r="PK1133" t="s">
        <v>4946</v>
      </c>
      <c r="PL1133" t="s">
        <v>4946</v>
      </c>
      <c r="PM1133" t="s">
        <v>4946</v>
      </c>
      <c r="PN1133" t="s">
        <v>4946</v>
      </c>
      <c r="PP1133" t="s">
        <v>4946</v>
      </c>
      <c r="PQ1133" t="s">
        <v>4945</v>
      </c>
      <c r="PR1133" t="s">
        <v>4945</v>
      </c>
      <c r="PS1133" t="s">
        <v>4946</v>
      </c>
      <c r="PT1133" t="s">
        <v>4945</v>
      </c>
      <c r="PU1133" t="s">
        <v>4946</v>
      </c>
      <c r="PV1133" t="s">
        <v>4946</v>
      </c>
      <c r="PW1133" t="s">
        <v>4946</v>
      </c>
      <c r="PX1133" t="s">
        <v>4946</v>
      </c>
      <c r="PY1133" t="s">
        <v>4946</v>
      </c>
      <c r="PZ1133" t="s">
        <v>4946</v>
      </c>
      <c r="QA1133" t="s">
        <v>4946</v>
      </c>
      <c r="QB1133" t="s">
        <v>4946</v>
      </c>
      <c r="QC1133" t="s">
        <v>4946</v>
      </c>
      <c r="QD1133" t="s">
        <v>4946</v>
      </c>
      <c r="QE1133" t="s">
        <v>4946</v>
      </c>
    </row>
    <row r="1134" spans="1:447" x14ac:dyDescent="0.3">
      <c r="A1134">
        <v>582</v>
      </c>
      <c r="B1134" t="s">
        <v>5445</v>
      </c>
      <c r="C1134" t="s">
        <v>1131</v>
      </c>
      <c r="D1134" t="s">
        <v>1132</v>
      </c>
      <c r="E1134" t="s">
        <v>1135</v>
      </c>
      <c r="F1134" t="s">
        <v>5166</v>
      </c>
      <c r="G1134" t="s">
        <v>1079</v>
      </c>
      <c r="H1134" t="s">
        <v>1099</v>
      </c>
      <c r="I1134" t="s">
        <v>1127</v>
      </c>
      <c r="J1134" t="s">
        <v>1093</v>
      </c>
      <c r="K1134" t="s">
        <v>4966</v>
      </c>
      <c r="L1134" t="s">
        <v>5529</v>
      </c>
      <c r="M1134" t="s">
        <v>1101</v>
      </c>
      <c r="N1134" t="s">
        <v>1101</v>
      </c>
      <c r="O1134" t="s">
        <v>4948</v>
      </c>
      <c r="X1134" t="s">
        <v>1099</v>
      </c>
      <c r="Y1134" t="s">
        <v>1093</v>
      </c>
      <c r="Z1134" t="s">
        <v>4980</v>
      </c>
      <c r="AA1134" t="s">
        <v>5276</v>
      </c>
      <c r="AB1134" t="s">
        <v>1101</v>
      </c>
      <c r="AC1134" t="s">
        <v>1101</v>
      </c>
      <c r="AD1134" t="s">
        <v>4948</v>
      </c>
      <c r="AL1134" t="s">
        <v>1099</v>
      </c>
      <c r="AM1134" t="s">
        <v>1093</v>
      </c>
      <c r="AN1134" t="s">
        <v>4996</v>
      </c>
      <c r="AO1134" t="s">
        <v>5131</v>
      </c>
      <c r="AP1134" t="s">
        <v>1101</v>
      </c>
      <c r="AQ1134" t="s">
        <v>1101</v>
      </c>
      <c r="AR1134" t="s">
        <v>4948</v>
      </c>
      <c r="AS1134" t="s">
        <v>1099</v>
      </c>
      <c r="AT1134" t="s">
        <v>1093</v>
      </c>
      <c r="AU1134" t="s">
        <v>5057</v>
      </c>
      <c r="AV1134" t="s">
        <v>5628</v>
      </c>
      <c r="AW1134" t="s">
        <v>1101</v>
      </c>
      <c r="AX1134" t="s">
        <v>1101</v>
      </c>
      <c r="AY1134" t="s">
        <v>4948</v>
      </c>
      <c r="IV1134" t="s">
        <v>1125</v>
      </c>
      <c r="IW1134" t="s">
        <v>1125</v>
      </c>
      <c r="IY1134" t="s">
        <v>1101</v>
      </c>
      <c r="IZ1134" t="s">
        <v>1101</v>
      </c>
      <c r="JA1134" t="s">
        <v>5129</v>
      </c>
      <c r="JB1134" t="s">
        <v>1107</v>
      </c>
      <c r="JE1134" t="s">
        <v>1101</v>
      </c>
      <c r="JF1134" t="s">
        <v>5125</v>
      </c>
      <c r="JG1134" t="s">
        <v>1107</v>
      </c>
      <c r="PG1134" t="s">
        <v>4945</v>
      </c>
      <c r="PH1134" t="s">
        <v>4946</v>
      </c>
      <c r="PI1134" t="s">
        <v>4946</v>
      </c>
      <c r="PJ1134" t="s">
        <v>4946</v>
      </c>
      <c r="PK1134" t="s">
        <v>4946</v>
      </c>
      <c r="PL1134" t="s">
        <v>4946</v>
      </c>
      <c r="PM1134" t="s">
        <v>4946</v>
      </c>
      <c r="PN1134" t="s">
        <v>4946</v>
      </c>
      <c r="PP1134" t="s">
        <v>4946</v>
      </c>
      <c r="PQ1134" t="s">
        <v>4945</v>
      </c>
      <c r="PR1134" t="s">
        <v>4946</v>
      </c>
      <c r="PS1134" t="s">
        <v>4946</v>
      </c>
      <c r="PT1134" t="s">
        <v>4945</v>
      </c>
      <c r="PU1134" t="s">
        <v>4946</v>
      </c>
      <c r="PV1134" t="s">
        <v>4946</v>
      </c>
      <c r="PW1134" t="s">
        <v>4946</v>
      </c>
      <c r="PX1134" t="s">
        <v>4946</v>
      </c>
      <c r="PY1134" t="s">
        <v>4946</v>
      </c>
      <c r="PZ1134" t="s">
        <v>4946</v>
      </c>
      <c r="QA1134" t="s">
        <v>4946</v>
      </c>
      <c r="QB1134" t="s">
        <v>4946</v>
      </c>
      <c r="QC1134" t="s">
        <v>4946</v>
      </c>
      <c r="QD1134" t="s">
        <v>4946</v>
      </c>
      <c r="QE1134" t="s">
        <v>4946</v>
      </c>
    </row>
    <row r="1135" spans="1:447" x14ac:dyDescent="0.3">
      <c r="A1135">
        <v>583</v>
      </c>
      <c r="B1135" t="s">
        <v>5445</v>
      </c>
      <c r="C1135" t="s">
        <v>1131</v>
      </c>
      <c r="D1135" t="s">
        <v>1132</v>
      </c>
      <c r="E1135" t="s">
        <v>1135</v>
      </c>
      <c r="F1135" t="s">
        <v>5166</v>
      </c>
      <c r="G1135" t="s">
        <v>1079</v>
      </c>
      <c r="H1135" t="s">
        <v>1099</v>
      </c>
      <c r="I1135" t="s">
        <v>1127</v>
      </c>
      <c r="J1135" t="s">
        <v>1093</v>
      </c>
      <c r="K1135" t="s">
        <v>4966</v>
      </c>
      <c r="L1135" t="s">
        <v>5529</v>
      </c>
      <c r="M1135" t="s">
        <v>1101</v>
      </c>
      <c r="N1135" t="s">
        <v>1101</v>
      </c>
      <c r="O1135" t="s">
        <v>4948</v>
      </c>
      <c r="X1135" t="s">
        <v>1099</v>
      </c>
      <c r="Y1135" t="s">
        <v>1093</v>
      </c>
      <c r="Z1135" t="s">
        <v>5126</v>
      </c>
      <c r="AA1135" t="s">
        <v>5127</v>
      </c>
      <c r="AB1135" t="s">
        <v>1101</v>
      </c>
      <c r="AC1135" t="s">
        <v>1101</v>
      </c>
      <c r="AD1135" t="s">
        <v>4948</v>
      </c>
      <c r="AL1135" t="s">
        <v>1099</v>
      </c>
      <c r="AM1135" t="s">
        <v>1093</v>
      </c>
      <c r="AN1135" t="s">
        <v>4996</v>
      </c>
      <c r="AO1135" t="s">
        <v>5131</v>
      </c>
      <c r="AP1135" t="s">
        <v>1101</v>
      </c>
      <c r="AQ1135" t="s">
        <v>1101</v>
      </c>
      <c r="AR1135" t="s">
        <v>4944</v>
      </c>
      <c r="AS1135" t="s">
        <v>1099</v>
      </c>
      <c r="AT1135" t="s">
        <v>1093</v>
      </c>
      <c r="AU1135" t="s">
        <v>5633</v>
      </c>
      <c r="AV1135" t="s">
        <v>5634</v>
      </c>
      <c r="AW1135" t="s">
        <v>1101</v>
      </c>
      <c r="AX1135" t="s">
        <v>1101</v>
      </c>
      <c r="AY1135" t="s">
        <v>4948</v>
      </c>
      <c r="IV1135" t="s">
        <v>1125</v>
      </c>
      <c r="IW1135" t="s">
        <v>1125</v>
      </c>
      <c r="IY1135" t="s">
        <v>1101</v>
      </c>
      <c r="IZ1135" t="s">
        <v>1101</v>
      </c>
      <c r="JA1135" t="s">
        <v>5129</v>
      </c>
      <c r="JB1135" t="s">
        <v>1107</v>
      </c>
      <c r="JE1135" t="s">
        <v>1101</v>
      </c>
      <c r="JF1135" t="s">
        <v>5125</v>
      </c>
      <c r="JG1135" t="s">
        <v>1107</v>
      </c>
      <c r="PG1135" t="s">
        <v>4945</v>
      </c>
      <c r="PH1135" t="s">
        <v>4946</v>
      </c>
      <c r="PI1135" t="s">
        <v>4946</v>
      </c>
      <c r="PJ1135" t="s">
        <v>4946</v>
      </c>
      <c r="PK1135" t="s">
        <v>4946</v>
      </c>
      <c r="PL1135" t="s">
        <v>4946</v>
      </c>
      <c r="PM1135" t="s">
        <v>4946</v>
      </c>
      <c r="PN1135" t="s">
        <v>4946</v>
      </c>
      <c r="PP1135" t="s">
        <v>4946</v>
      </c>
      <c r="PQ1135" t="s">
        <v>4945</v>
      </c>
      <c r="PR1135" t="s">
        <v>4946</v>
      </c>
      <c r="PS1135" t="s">
        <v>4946</v>
      </c>
      <c r="PT1135" t="s">
        <v>4945</v>
      </c>
      <c r="PU1135" t="s">
        <v>4946</v>
      </c>
      <c r="PV1135" t="s">
        <v>4946</v>
      </c>
      <c r="PW1135" t="s">
        <v>4946</v>
      </c>
      <c r="PX1135" t="s">
        <v>4946</v>
      </c>
      <c r="PY1135" t="s">
        <v>4946</v>
      </c>
      <c r="PZ1135" t="s">
        <v>4946</v>
      </c>
      <c r="QA1135" t="s">
        <v>4946</v>
      </c>
      <c r="QB1135" t="s">
        <v>4946</v>
      </c>
      <c r="QC1135" t="s">
        <v>4946</v>
      </c>
      <c r="QD1135" t="s">
        <v>4946</v>
      </c>
      <c r="QE1135" t="s">
        <v>4946</v>
      </c>
    </row>
    <row r="1136" spans="1:447" x14ac:dyDescent="0.3">
      <c r="A1136">
        <v>584</v>
      </c>
      <c r="B1136" t="s">
        <v>5445</v>
      </c>
      <c r="C1136" t="s">
        <v>1131</v>
      </c>
      <c r="D1136" t="s">
        <v>1132</v>
      </c>
      <c r="E1136" t="s">
        <v>1135</v>
      </c>
      <c r="F1136" t="s">
        <v>5166</v>
      </c>
      <c r="G1136" t="s">
        <v>1079</v>
      </c>
      <c r="H1136" t="s">
        <v>1099</v>
      </c>
      <c r="I1136" t="s">
        <v>1127</v>
      </c>
      <c r="J1136" t="s">
        <v>1093</v>
      </c>
      <c r="K1136" t="s">
        <v>4966</v>
      </c>
      <c r="L1136" t="s">
        <v>5529</v>
      </c>
      <c r="M1136" t="s">
        <v>1101</v>
      </c>
      <c r="N1136" t="s">
        <v>1101</v>
      </c>
      <c r="O1136" t="s">
        <v>4948</v>
      </c>
      <c r="X1136" t="s">
        <v>1099</v>
      </c>
      <c r="Y1136" t="s">
        <v>1093</v>
      </c>
      <c r="Z1136" t="s">
        <v>5126</v>
      </c>
      <c r="AA1136" t="s">
        <v>5127</v>
      </c>
      <c r="AB1136" t="s">
        <v>1101</v>
      </c>
      <c r="AC1136" t="s">
        <v>1101</v>
      </c>
      <c r="AD1136" t="s">
        <v>4939</v>
      </c>
      <c r="AL1136" t="s">
        <v>1099</v>
      </c>
      <c r="AM1136" t="s">
        <v>1093</v>
      </c>
      <c r="AN1136" t="s">
        <v>4996</v>
      </c>
      <c r="AO1136" t="s">
        <v>5131</v>
      </c>
      <c r="AP1136" t="s">
        <v>1101</v>
      </c>
      <c r="AQ1136" t="s">
        <v>1101</v>
      </c>
      <c r="AR1136" t="s">
        <v>4948</v>
      </c>
      <c r="AS1136" t="s">
        <v>1099</v>
      </c>
      <c r="AT1136" t="s">
        <v>1093</v>
      </c>
      <c r="AU1136" t="s">
        <v>5057</v>
      </c>
      <c r="AV1136" t="s">
        <v>5628</v>
      </c>
      <c r="AW1136" t="s">
        <v>1101</v>
      </c>
      <c r="AX1136" t="s">
        <v>1101</v>
      </c>
      <c r="AY1136" t="s">
        <v>4948</v>
      </c>
      <c r="IV1136" t="s">
        <v>1125</v>
      </c>
      <c r="IW1136" t="s">
        <v>1125</v>
      </c>
      <c r="IY1136" t="s">
        <v>1101</v>
      </c>
      <c r="IZ1136" t="s">
        <v>1101</v>
      </c>
      <c r="JA1136" t="s">
        <v>5129</v>
      </c>
      <c r="JB1136" t="s">
        <v>1107</v>
      </c>
      <c r="JE1136" t="s">
        <v>1101</v>
      </c>
      <c r="JF1136" t="s">
        <v>5125</v>
      </c>
      <c r="JG1136" t="s">
        <v>1107</v>
      </c>
      <c r="PG1136" t="s">
        <v>4945</v>
      </c>
      <c r="PH1136" t="s">
        <v>4946</v>
      </c>
      <c r="PI1136" t="s">
        <v>4946</v>
      </c>
      <c r="PJ1136" t="s">
        <v>4946</v>
      </c>
      <c r="PK1136" t="s">
        <v>4946</v>
      </c>
      <c r="PL1136" t="s">
        <v>4946</v>
      </c>
      <c r="PM1136" t="s">
        <v>4946</v>
      </c>
      <c r="PN1136" t="s">
        <v>4946</v>
      </c>
      <c r="PP1136" t="s">
        <v>4946</v>
      </c>
      <c r="PQ1136" t="s">
        <v>4946</v>
      </c>
      <c r="PR1136" t="s">
        <v>4945</v>
      </c>
      <c r="PS1136" t="s">
        <v>4946</v>
      </c>
      <c r="PT1136" t="s">
        <v>4945</v>
      </c>
      <c r="PU1136" t="s">
        <v>4946</v>
      </c>
      <c r="PV1136" t="s">
        <v>4946</v>
      </c>
      <c r="PW1136" t="s">
        <v>4946</v>
      </c>
      <c r="PX1136" t="s">
        <v>4946</v>
      </c>
      <c r="PY1136" t="s">
        <v>4946</v>
      </c>
      <c r="PZ1136" t="s">
        <v>4946</v>
      </c>
      <c r="QA1136" t="s">
        <v>4946</v>
      </c>
      <c r="QB1136" t="s">
        <v>4946</v>
      </c>
      <c r="QC1136" t="s">
        <v>4946</v>
      </c>
      <c r="QD1136" t="s">
        <v>4946</v>
      </c>
      <c r="QE1136" t="s">
        <v>4946</v>
      </c>
    </row>
    <row r="1137" spans="1:447" x14ac:dyDescent="0.3">
      <c r="A1137">
        <v>585</v>
      </c>
      <c r="B1137" t="s">
        <v>5445</v>
      </c>
      <c r="C1137" t="s">
        <v>1131</v>
      </c>
      <c r="D1137" t="s">
        <v>1132</v>
      </c>
      <c r="E1137" t="s">
        <v>1135</v>
      </c>
      <c r="F1137" t="s">
        <v>5166</v>
      </c>
      <c r="G1137" t="s">
        <v>1079</v>
      </c>
      <c r="AZ1137" t="s">
        <v>1099</v>
      </c>
      <c r="BA1137" t="s">
        <v>1093</v>
      </c>
      <c r="BB1137" t="s">
        <v>4966</v>
      </c>
      <c r="BC1137" t="s">
        <v>5141</v>
      </c>
      <c r="BD1137" t="s">
        <v>1101</v>
      </c>
      <c r="BE1137" t="s">
        <v>1101</v>
      </c>
      <c r="BF1137" t="s">
        <v>4948</v>
      </c>
      <c r="BG1137" t="s">
        <v>1099</v>
      </c>
      <c r="BH1137" t="s">
        <v>1159</v>
      </c>
      <c r="BI1137" t="s">
        <v>1093</v>
      </c>
      <c r="BJ1137" t="s">
        <v>4970</v>
      </c>
      <c r="BK1137" t="s">
        <v>5629</v>
      </c>
      <c r="BL1137" t="s">
        <v>1101</v>
      </c>
      <c r="BM1137" t="s">
        <v>1101</v>
      </c>
      <c r="BN1137" t="s">
        <v>4948</v>
      </c>
      <c r="BW1137" t="s">
        <v>1099</v>
      </c>
      <c r="BX1137" t="s">
        <v>1083</v>
      </c>
      <c r="BY1137" t="s">
        <v>1093</v>
      </c>
      <c r="BZ1137" t="s">
        <v>5635</v>
      </c>
      <c r="CA1137" t="s">
        <v>5636</v>
      </c>
      <c r="CB1137" t="s">
        <v>1101</v>
      </c>
      <c r="CC1137" t="s">
        <v>1101</v>
      </c>
      <c r="CD1137" t="s">
        <v>4948</v>
      </c>
      <c r="CM1137" t="s">
        <v>1099</v>
      </c>
      <c r="CN1137" t="s">
        <v>1093</v>
      </c>
      <c r="CO1137" t="s">
        <v>4998</v>
      </c>
      <c r="CP1137" t="s">
        <v>5234</v>
      </c>
      <c r="CQ1137" t="s">
        <v>1101</v>
      </c>
      <c r="CR1137" t="s">
        <v>1101</v>
      </c>
      <c r="CS1137" t="s">
        <v>4936</v>
      </c>
      <c r="CT1137" t="s">
        <v>1099</v>
      </c>
      <c r="CU1137" t="s">
        <v>1161</v>
      </c>
      <c r="CV1137" t="s">
        <v>1085</v>
      </c>
      <c r="CW1137" t="s">
        <v>5126</v>
      </c>
      <c r="CX1137" t="s">
        <v>5228</v>
      </c>
      <c r="CY1137" t="s">
        <v>1101</v>
      </c>
      <c r="CZ1137" t="s">
        <v>1101</v>
      </c>
      <c r="DA1137" t="s">
        <v>4948</v>
      </c>
      <c r="IW1137" t="s">
        <v>1125</v>
      </c>
      <c r="JE1137" t="s">
        <v>1101</v>
      </c>
      <c r="JF1137" t="s">
        <v>5125</v>
      </c>
      <c r="JG1137" t="s">
        <v>1107</v>
      </c>
      <c r="PG1137" t="s">
        <v>4945</v>
      </c>
      <c r="PH1137" t="s">
        <v>4946</v>
      </c>
      <c r="PI1137" t="s">
        <v>4946</v>
      </c>
      <c r="PJ1137" t="s">
        <v>4946</v>
      </c>
      <c r="PK1137" t="s">
        <v>4946</v>
      </c>
      <c r="PL1137" t="s">
        <v>4946</v>
      </c>
      <c r="PM1137" t="s">
        <v>4946</v>
      </c>
      <c r="PN1137" t="s">
        <v>4946</v>
      </c>
      <c r="PP1137" t="s">
        <v>4946</v>
      </c>
      <c r="PQ1137" t="s">
        <v>4945</v>
      </c>
      <c r="PR1137" t="s">
        <v>4946</v>
      </c>
      <c r="PS1137" t="s">
        <v>4946</v>
      </c>
      <c r="PT1137" t="s">
        <v>4945</v>
      </c>
      <c r="PU1137" t="s">
        <v>4946</v>
      </c>
      <c r="PV1137" t="s">
        <v>4946</v>
      </c>
      <c r="PW1137" t="s">
        <v>4946</v>
      </c>
      <c r="PX1137" t="s">
        <v>4946</v>
      </c>
      <c r="PY1137" t="s">
        <v>4946</v>
      </c>
      <c r="PZ1137" t="s">
        <v>4946</v>
      </c>
      <c r="QA1137" t="s">
        <v>4946</v>
      </c>
      <c r="QB1137" t="s">
        <v>4946</v>
      </c>
      <c r="QC1137" t="s">
        <v>4946</v>
      </c>
      <c r="QD1137" t="s">
        <v>4946</v>
      </c>
      <c r="QE1137" t="s">
        <v>4946</v>
      </c>
    </row>
    <row r="1138" spans="1:447" x14ac:dyDescent="0.3">
      <c r="A1138">
        <v>586</v>
      </c>
      <c r="B1138" t="s">
        <v>5445</v>
      </c>
      <c r="C1138" t="s">
        <v>1131</v>
      </c>
      <c r="D1138" t="s">
        <v>1132</v>
      </c>
      <c r="E1138" t="s">
        <v>1135</v>
      </c>
      <c r="F1138" t="s">
        <v>5166</v>
      </c>
      <c r="G1138" t="s">
        <v>1079</v>
      </c>
      <c r="AZ1138" t="s">
        <v>1099</v>
      </c>
      <c r="BA1138" t="s">
        <v>1093</v>
      </c>
      <c r="BB1138" t="s">
        <v>4966</v>
      </c>
      <c r="BC1138" t="s">
        <v>5141</v>
      </c>
      <c r="BD1138" t="s">
        <v>1101</v>
      </c>
      <c r="BE1138" t="s">
        <v>1101</v>
      </c>
      <c r="BF1138" t="s">
        <v>4944</v>
      </c>
      <c r="BG1138" t="s">
        <v>1099</v>
      </c>
      <c r="BH1138" t="s">
        <v>1102</v>
      </c>
      <c r="BI1138" t="s">
        <v>1093</v>
      </c>
      <c r="BJ1138" t="s">
        <v>4970</v>
      </c>
      <c r="BK1138" t="s">
        <v>5629</v>
      </c>
      <c r="BL1138" t="s">
        <v>1101</v>
      </c>
      <c r="BM1138" t="s">
        <v>1101</v>
      </c>
      <c r="BN1138" t="s">
        <v>4948</v>
      </c>
      <c r="BW1138" t="s">
        <v>1099</v>
      </c>
      <c r="BX1138" t="s">
        <v>1083</v>
      </c>
      <c r="BY1138" t="s">
        <v>1093</v>
      </c>
      <c r="BZ1138" t="s">
        <v>5635</v>
      </c>
      <c r="CA1138" t="s">
        <v>5636</v>
      </c>
      <c r="CB1138" t="s">
        <v>1101</v>
      </c>
      <c r="CC1138" t="s">
        <v>1101</v>
      </c>
      <c r="CD1138" t="s">
        <v>4948</v>
      </c>
      <c r="CM1138" t="s">
        <v>1099</v>
      </c>
      <c r="CN1138" t="s">
        <v>1093</v>
      </c>
      <c r="CO1138" t="s">
        <v>4998</v>
      </c>
      <c r="CP1138" t="s">
        <v>5234</v>
      </c>
      <c r="CQ1138" t="s">
        <v>1101</v>
      </c>
      <c r="CR1138" t="s">
        <v>1101</v>
      </c>
      <c r="CS1138" t="s">
        <v>4948</v>
      </c>
      <c r="CT1138" t="s">
        <v>1099</v>
      </c>
      <c r="CU1138" t="s">
        <v>1084</v>
      </c>
      <c r="CV1138" t="s">
        <v>1085</v>
      </c>
      <c r="CW1138" t="s">
        <v>5000</v>
      </c>
      <c r="CX1138" t="s">
        <v>4963</v>
      </c>
      <c r="CY1138" t="s">
        <v>1101</v>
      </c>
      <c r="CZ1138" t="s">
        <v>1101</v>
      </c>
      <c r="DA1138" t="s">
        <v>4948</v>
      </c>
      <c r="IW1138" t="s">
        <v>1125</v>
      </c>
      <c r="JE1138" t="s">
        <v>1101</v>
      </c>
      <c r="JF1138" t="s">
        <v>5125</v>
      </c>
      <c r="JG1138" t="s">
        <v>1107</v>
      </c>
      <c r="PG1138" t="s">
        <v>4945</v>
      </c>
      <c r="PH1138" t="s">
        <v>4946</v>
      </c>
      <c r="PI1138" t="s">
        <v>4946</v>
      </c>
      <c r="PJ1138" t="s">
        <v>4946</v>
      </c>
      <c r="PK1138" t="s">
        <v>4946</v>
      </c>
      <c r="PL1138" t="s">
        <v>4946</v>
      </c>
      <c r="PM1138" t="s">
        <v>4946</v>
      </c>
      <c r="PN1138" t="s">
        <v>4946</v>
      </c>
      <c r="PP1138" t="s">
        <v>4946</v>
      </c>
      <c r="PQ1138" t="s">
        <v>4946</v>
      </c>
      <c r="PR1138" t="s">
        <v>4945</v>
      </c>
      <c r="PS1138" t="s">
        <v>4946</v>
      </c>
      <c r="PT1138" t="s">
        <v>4946</v>
      </c>
      <c r="PU1138" t="s">
        <v>4946</v>
      </c>
      <c r="PV1138" t="s">
        <v>4946</v>
      </c>
      <c r="PW1138" t="s">
        <v>4946</v>
      </c>
      <c r="PX1138" t="s">
        <v>4946</v>
      </c>
      <c r="PY1138" t="s">
        <v>4946</v>
      </c>
      <c r="PZ1138" t="s">
        <v>4946</v>
      </c>
      <c r="QA1138" t="s">
        <v>4946</v>
      </c>
      <c r="QB1138" t="s">
        <v>4946</v>
      </c>
      <c r="QC1138" t="s">
        <v>4946</v>
      </c>
      <c r="QD1138" t="s">
        <v>4946</v>
      </c>
      <c r="QE1138" t="s">
        <v>4946</v>
      </c>
    </row>
    <row r="1139" spans="1:447" x14ac:dyDescent="0.3">
      <c r="A1139">
        <v>587</v>
      </c>
      <c r="B1139" t="s">
        <v>5445</v>
      </c>
      <c r="C1139" t="s">
        <v>1131</v>
      </c>
      <c r="D1139" t="s">
        <v>1132</v>
      </c>
      <c r="E1139" t="s">
        <v>1135</v>
      </c>
      <c r="F1139" t="s">
        <v>5166</v>
      </c>
      <c r="G1139" t="s">
        <v>1079</v>
      </c>
      <c r="AZ1139" t="s">
        <v>1099</v>
      </c>
      <c r="BA1139" t="s">
        <v>1093</v>
      </c>
      <c r="BB1139" t="s">
        <v>4966</v>
      </c>
      <c r="BC1139" t="s">
        <v>5141</v>
      </c>
      <c r="BD1139" t="s">
        <v>1101</v>
      </c>
      <c r="BE1139" t="s">
        <v>1101</v>
      </c>
      <c r="BF1139" t="s">
        <v>4948</v>
      </c>
      <c r="BG1139" t="s">
        <v>1099</v>
      </c>
      <c r="BH1139" t="s">
        <v>1159</v>
      </c>
      <c r="BI1139" t="s">
        <v>1093</v>
      </c>
      <c r="BJ1139" t="s">
        <v>4970</v>
      </c>
      <c r="BK1139" t="s">
        <v>5629</v>
      </c>
      <c r="BL1139" t="s">
        <v>1101</v>
      </c>
      <c r="BM1139" t="s">
        <v>1101</v>
      </c>
      <c r="BN1139" t="s">
        <v>4948</v>
      </c>
      <c r="BW1139" t="s">
        <v>1099</v>
      </c>
      <c r="BX1139" t="s">
        <v>1083</v>
      </c>
      <c r="BY1139" t="s">
        <v>1093</v>
      </c>
      <c r="BZ1139" t="s">
        <v>5635</v>
      </c>
      <c r="CA1139" t="s">
        <v>5636</v>
      </c>
      <c r="CM1139" t="s">
        <v>1099</v>
      </c>
      <c r="CN1139" t="s">
        <v>1093</v>
      </c>
      <c r="CO1139" t="s">
        <v>4998</v>
      </c>
      <c r="CP1139" t="s">
        <v>5234</v>
      </c>
      <c r="CQ1139" t="s">
        <v>1101</v>
      </c>
      <c r="CR1139" t="s">
        <v>1101</v>
      </c>
      <c r="CS1139" t="s">
        <v>4948</v>
      </c>
      <c r="CT1139" t="s">
        <v>1099</v>
      </c>
      <c r="CU1139" t="s">
        <v>1162</v>
      </c>
      <c r="CV1139" t="s">
        <v>1085</v>
      </c>
      <c r="CW1139" t="s">
        <v>4980</v>
      </c>
      <c r="CX1139" t="s">
        <v>5243</v>
      </c>
      <c r="CY1139" t="s">
        <v>1101</v>
      </c>
      <c r="CZ1139" t="s">
        <v>1101</v>
      </c>
      <c r="DA1139" t="s">
        <v>4948</v>
      </c>
      <c r="IW1139" t="s">
        <v>1125</v>
      </c>
      <c r="JE1139" t="s">
        <v>1101</v>
      </c>
      <c r="JF1139" t="s">
        <v>5125</v>
      </c>
      <c r="JG1139" t="s">
        <v>1107</v>
      </c>
      <c r="PG1139" t="s">
        <v>4945</v>
      </c>
      <c r="PH1139" t="s">
        <v>4946</v>
      </c>
      <c r="PI1139" t="s">
        <v>4946</v>
      </c>
      <c r="PJ1139" t="s">
        <v>4946</v>
      </c>
      <c r="PK1139" t="s">
        <v>4946</v>
      </c>
      <c r="PL1139" t="s">
        <v>4946</v>
      </c>
      <c r="PM1139" t="s">
        <v>4946</v>
      </c>
      <c r="PN1139" t="s">
        <v>4946</v>
      </c>
      <c r="PP1139" t="s">
        <v>4946</v>
      </c>
      <c r="PQ1139" t="s">
        <v>4945</v>
      </c>
      <c r="PR1139" t="s">
        <v>4946</v>
      </c>
      <c r="PS1139" t="s">
        <v>4946</v>
      </c>
      <c r="PT1139" t="s">
        <v>4945</v>
      </c>
      <c r="PU1139" t="s">
        <v>4946</v>
      </c>
      <c r="PV1139" t="s">
        <v>4946</v>
      </c>
      <c r="PW1139" t="s">
        <v>4946</v>
      </c>
      <c r="PX1139" t="s">
        <v>4946</v>
      </c>
      <c r="PY1139" t="s">
        <v>4946</v>
      </c>
      <c r="PZ1139" t="s">
        <v>4946</v>
      </c>
      <c r="QA1139" t="s">
        <v>4946</v>
      </c>
      <c r="QB1139" t="s">
        <v>4946</v>
      </c>
      <c r="QC1139" t="s">
        <v>4946</v>
      </c>
      <c r="QD1139" t="s">
        <v>4946</v>
      </c>
      <c r="QE1139" t="s">
        <v>4946</v>
      </c>
    </row>
    <row r="1140" spans="1:447" x14ac:dyDescent="0.3">
      <c r="A1140">
        <v>588</v>
      </c>
      <c r="B1140" t="s">
        <v>5445</v>
      </c>
      <c r="C1140" t="s">
        <v>1131</v>
      </c>
      <c r="D1140" t="s">
        <v>1132</v>
      </c>
      <c r="E1140" t="s">
        <v>1135</v>
      </c>
      <c r="F1140" t="s">
        <v>5166</v>
      </c>
      <c r="G1140" t="s">
        <v>1079</v>
      </c>
      <c r="AZ1140" t="s">
        <v>1099</v>
      </c>
      <c r="BA1140" t="s">
        <v>1093</v>
      </c>
      <c r="BB1140" t="s">
        <v>4966</v>
      </c>
      <c r="BC1140" t="s">
        <v>5141</v>
      </c>
      <c r="BD1140" t="s">
        <v>1101</v>
      </c>
      <c r="BE1140" t="s">
        <v>1082</v>
      </c>
      <c r="BF1140" t="s">
        <v>4948</v>
      </c>
      <c r="BG1140" t="s">
        <v>1099</v>
      </c>
      <c r="BH1140" t="s">
        <v>1159</v>
      </c>
      <c r="BI1140" t="s">
        <v>1093</v>
      </c>
      <c r="BJ1140" t="s">
        <v>4970</v>
      </c>
      <c r="BK1140" t="s">
        <v>5629</v>
      </c>
      <c r="BL1140" t="s">
        <v>1101</v>
      </c>
      <c r="BM1140" t="s">
        <v>1101</v>
      </c>
      <c r="BN1140" t="s">
        <v>4948</v>
      </c>
      <c r="BW1140" t="s">
        <v>1099</v>
      </c>
      <c r="BX1140" t="s">
        <v>1083</v>
      </c>
      <c r="BY1140" t="s">
        <v>1093</v>
      </c>
      <c r="BZ1140" t="s">
        <v>5635</v>
      </c>
      <c r="CA1140" t="s">
        <v>5636</v>
      </c>
      <c r="CB1140" t="s">
        <v>1101</v>
      </c>
      <c r="CC1140" t="s">
        <v>1101</v>
      </c>
      <c r="CD1140" t="s">
        <v>4948</v>
      </c>
      <c r="CM1140" t="s">
        <v>1099</v>
      </c>
      <c r="CN1140" t="s">
        <v>1093</v>
      </c>
      <c r="CO1140" t="s">
        <v>4998</v>
      </c>
      <c r="CP1140" t="s">
        <v>5234</v>
      </c>
      <c r="CQ1140" t="s">
        <v>1101</v>
      </c>
      <c r="CR1140" t="s">
        <v>1101</v>
      </c>
      <c r="CS1140" t="s">
        <v>4948</v>
      </c>
      <c r="CT1140" t="s">
        <v>1099</v>
      </c>
      <c r="CU1140" t="s">
        <v>1162</v>
      </c>
      <c r="CV1140" t="s">
        <v>1085</v>
      </c>
      <c r="CW1140" t="s">
        <v>4980</v>
      </c>
      <c r="CX1140" t="s">
        <v>5243</v>
      </c>
      <c r="CY1140" t="s">
        <v>1101</v>
      </c>
      <c r="CZ1140" t="s">
        <v>1101</v>
      </c>
      <c r="DA1140" t="s">
        <v>4948</v>
      </c>
      <c r="IW1140" t="s">
        <v>1125</v>
      </c>
      <c r="JE1140" t="s">
        <v>1101</v>
      </c>
      <c r="JF1140" t="s">
        <v>1133</v>
      </c>
      <c r="JG1140" t="s">
        <v>1107</v>
      </c>
      <c r="PG1140" t="s">
        <v>4945</v>
      </c>
      <c r="PH1140" t="s">
        <v>4946</v>
      </c>
      <c r="PI1140" t="s">
        <v>4946</v>
      </c>
      <c r="PJ1140" t="s">
        <v>4946</v>
      </c>
      <c r="PK1140" t="s">
        <v>4946</v>
      </c>
      <c r="PL1140" t="s">
        <v>4946</v>
      </c>
      <c r="PM1140" t="s">
        <v>4946</v>
      </c>
      <c r="PN1140" t="s">
        <v>4946</v>
      </c>
      <c r="PP1140" t="s">
        <v>4946</v>
      </c>
      <c r="PQ1140" t="s">
        <v>4945</v>
      </c>
      <c r="PR1140" t="s">
        <v>4945</v>
      </c>
      <c r="PS1140" t="s">
        <v>4946</v>
      </c>
      <c r="PT1140" t="s">
        <v>4945</v>
      </c>
      <c r="PU1140" t="s">
        <v>4946</v>
      </c>
      <c r="PV1140" t="s">
        <v>4946</v>
      </c>
      <c r="PW1140" t="s">
        <v>4946</v>
      </c>
      <c r="PX1140" t="s">
        <v>4946</v>
      </c>
      <c r="PY1140" t="s">
        <v>4946</v>
      </c>
      <c r="PZ1140" t="s">
        <v>4946</v>
      </c>
      <c r="QA1140" t="s">
        <v>4946</v>
      </c>
      <c r="QB1140" t="s">
        <v>4946</v>
      </c>
      <c r="QC1140" t="s">
        <v>4946</v>
      </c>
      <c r="QD1140" t="s">
        <v>4946</v>
      </c>
      <c r="QE1140" t="s">
        <v>4946</v>
      </c>
    </row>
    <row r="1141" spans="1:447" x14ac:dyDescent="0.3">
      <c r="A1141">
        <v>589</v>
      </c>
      <c r="B1141" t="s">
        <v>5461</v>
      </c>
      <c r="C1141" t="s">
        <v>1131</v>
      </c>
      <c r="D1141" t="s">
        <v>1132</v>
      </c>
      <c r="E1141" t="s">
        <v>1135</v>
      </c>
      <c r="F1141" t="s">
        <v>5166</v>
      </c>
      <c r="G1141" t="s">
        <v>1079</v>
      </c>
      <c r="P1141" t="s">
        <v>1099</v>
      </c>
      <c r="Q1141" t="s">
        <v>1127</v>
      </c>
      <c r="R1141" t="s">
        <v>1144</v>
      </c>
      <c r="S1141" t="s">
        <v>5183</v>
      </c>
      <c r="T1141" t="s">
        <v>5183</v>
      </c>
      <c r="U1141" t="s">
        <v>1101</v>
      </c>
      <c r="V1141" t="s">
        <v>1101</v>
      </c>
      <c r="W1141" t="s">
        <v>4939</v>
      </c>
      <c r="AE1141" t="s">
        <v>1099</v>
      </c>
      <c r="AF1141" t="s">
        <v>1144</v>
      </c>
      <c r="AG1141" t="s">
        <v>5016</v>
      </c>
      <c r="AH1141" t="s">
        <v>5016</v>
      </c>
      <c r="AI1141" t="s">
        <v>1101</v>
      </c>
      <c r="AJ1141" t="s">
        <v>1101</v>
      </c>
      <c r="AK1141" t="s">
        <v>4939</v>
      </c>
      <c r="BO1141" t="s">
        <v>1099</v>
      </c>
      <c r="BP1141" t="s">
        <v>1159</v>
      </c>
      <c r="BQ1141" t="s">
        <v>1144</v>
      </c>
      <c r="BR1141" t="s">
        <v>5099</v>
      </c>
      <c r="BS1141" t="s">
        <v>5099</v>
      </c>
      <c r="BT1141" t="s">
        <v>1101</v>
      </c>
      <c r="BU1141" t="s">
        <v>1101</v>
      </c>
      <c r="BV1141" t="s">
        <v>4936</v>
      </c>
      <c r="CE1141" t="s">
        <v>1099</v>
      </c>
      <c r="CF1141" t="s">
        <v>1083</v>
      </c>
      <c r="CG1141" t="s">
        <v>1144</v>
      </c>
      <c r="CH1141" t="s">
        <v>5183</v>
      </c>
      <c r="CI1141" t="s">
        <v>5183</v>
      </c>
      <c r="CJ1141" t="s">
        <v>1101</v>
      </c>
      <c r="CK1141" t="s">
        <v>1101</v>
      </c>
      <c r="CL1141" t="s">
        <v>4948</v>
      </c>
      <c r="IV1141" t="s">
        <v>1125</v>
      </c>
      <c r="IW1141" t="s">
        <v>1125</v>
      </c>
      <c r="IY1141" t="s">
        <v>1101</v>
      </c>
      <c r="IZ1141" t="s">
        <v>1101</v>
      </c>
      <c r="JA1141" t="s">
        <v>5129</v>
      </c>
      <c r="JB1141" t="s">
        <v>1107</v>
      </c>
      <c r="JE1141" t="s">
        <v>1101</v>
      </c>
      <c r="JF1141" t="s">
        <v>5125</v>
      </c>
      <c r="JG1141" t="s">
        <v>1107</v>
      </c>
      <c r="PG1141" t="s">
        <v>4945</v>
      </c>
      <c r="PH1141" t="s">
        <v>4946</v>
      </c>
      <c r="PI1141" t="s">
        <v>4946</v>
      </c>
      <c r="PJ1141" t="s">
        <v>4946</v>
      </c>
      <c r="PK1141" t="s">
        <v>4946</v>
      </c>
      <c r="PL1141" t="s">
        <v>4946</v>
      </c>
      <c r="PM1141" t="s">
        <v>4946</v>
      </c>
      <c r="PN1141" t="s">
        <v>4946</v>
      </c>
      <c r="PP1141" t="s">
        <v>4946</v>
      </c>
      <c r="PQ1141" t="s">
        <v>4945</v>
      </c>
      <c r="PR1141" t="s">
        <v>4945</v>
      </c>
      <c r="PS1141" t="s">
        <v>4946</v>
      </c>
      <c r="PT1141" t="s">
        <v>4945</v>
      </c>
      <c r="PU1141" t="s">
        <v>4946</v>
      </c>
      <c r="PV1141" t="s">
        <v>4946</v>
      </c>
      <c r="PW1141" t="s">
        <v>4946</v>
      </c>
      <c r="PX1141" t="s">
        <v>4946</v>
      </c>
      <c r="PY1141" t="s">
        <v>4946</v>
      </c>
      <c r="PZ1141" t="s">
        <v>4946</v>
      </c>
      <c r="QA1141" t="s">
        <v>4946</v>
      </c>
      <c r="QB1141" t="s">
        <v>4946</v>
      </c>
      <c r="QC1141" t="s">
        <v>4946</v>
      </c>
      <c r="QD1141" t="s">
        <v>4946</v>
      </c>
      <c r="QE1141" t="s">
        <v>4946</v>
      </c>
    </row>
    <row r="1142" spans="1:447" x14ac:dyDescent="0.3">
      <c r="A1142">
        <v>590</v>
      </c>
      <c r="B1142" t="s">
        <v>5461</v>
      </c>
      <c r="C1142" t="s">
        <v>1131</v>
      </c>
      <c r="D1142" t="s">
        <v>1132</v>
      </c>
      <c r="E1142" t="s">
        <v>1135</v>
      </c>
      <c r="F1142" t="s">
        <v>5166</v>
      </c>
      <c r="G1142" t="s">
        <v>1079</v>
      </c>
      <c r="P1142" t="s">
        <v>1099</v>
      </c>
      <c r="Q1142" t="s">
        <v>1127</v>
      </c>
      <c r="R1142" t="s">
        <v>1144</v>
      </c>
      <c r="S1142" t="s">
        <v>5183</v>
      </c>
      <c r="T1142" t="s">
        <v>5183</v>
      </c>
      <c r="U1142" t="s">
        <v>1101</v>
      </c>
      <c r="V1142" t="s">
        <v>1101</v>
      </c>
      <c r="W1142" t="s">
        <v>4939</v>
      </c>
      <c r="AE1142" t="s">
        <v>1099</v>
      </c>
      <c r="AF1142" t="s">
        <v>1144</v>
      </c>
      <c r="AG1142" t="s">
        <v>5099</v>
      </c>
      <c r="AH1142" t="s">
        <v>5099</v>
      </c>
      <c r="AI1142" t="s">
        <v>1101</v>
      </c>
      <c r="AJ1142" t="s">
        <v>1101</v>
      </c>
      <c r="AK1142" t="s">
        <v>4948</v>
      </c>
      <c r="BO1142" t="s">
        <v>1099</v>
      </c>
      <c r="BP1142" t="s">
        <v>1159</v>
      </c>
      <c r="BQ1142" t="s">
        <v>1144</v>
      </c>
      <c r="BR1142" t="s">
        <v>5082</v>
      </c>
      <c r="BS1142" t="s">
        <v>5082</v>
      </c>
      <c r="BT1142" t="s">
        <v>1101</v>
      </c>
      <c r="BU1142" t="s">
        <v>1101</v>
      </c>
      <c r="BV1142" t="s">
        <v>4951</v>
      </c>
      <c r="CE1142" t="s">
        <v>1099</v>
      </c>
      <c r="CF1142" t="s">
        <v>1083</v>
      </c>
      <c r="CG1142" t="s">
        <v>1144</v>
      </c>
      <c r="CH1142" t="s">
        <v>5100</v>
      </c>
      <c r="CI1142" t="s">
        <v>5100</v>
      </c>
      <c r="CJ1142" t="s">
        <v>1101</v>
      </c>
      <c r="CK1142" t="s">
        <v>1101</v>
      </c>
      <c r="CL1142" t="s">
        <v>4936</v>
      </c>
      <c r="IV1142" t="s">
        <v>1125</v>
      </c>
      <c r="IW1142" t="s">
        <v>1125</v>
      </c>
      <c r="IY1142" t="s">
        <v>1101</v>
      </c>
      <c r="IZ1142" t="s">
        <v>1101</v>
      </c>
      <c r="JA1142" t="s">
        <v>5129</v>
      </c>
      <c r="JB1142" t="s">
        <v>1107</v>
      </c>
      <c r="JE1142" t="s">
        <v>1101</v>
      </c>
      <c r="JF1142" t="s">
        <v>5125</v>
      </c>
      <c r="JG1142" t="s">
        <v>1107</v>
      </c>
      <c r="PG1142" t="s">
        <v>4945</v>
      </c>
      <c r="PH1142" t="s">
        <v>4946</v>
      </c>
      <c r="PI1142" t="s">
        <v>4946</v>
      </c>
      <c r="PJ1142" t="s">
        <v>4946</v>
      </c>
      <c r="PK1142" t="s">
        <v>4946</v>
      </c>
      <c r="PL1142" t="s">
        <v>4946</v>
      </c>
      <c r="PM1142" t="s">
        <v>4946</v>
      </c>
      <c r="PN1142" t="s">
        <v>4946</v>
      </c>
      <c r="PP1142" t="s">
        <v>4946</v>
      </c>
      <c r="PQ1142" t="s">
        <v>4946</v>
      </c>
      <c r="PR1142" t="s">
        <v>4945</v>
      </c>
      <c r="PS1142" t="s">
        <v>4946</v>
      </c>
      <c r="PT1142" t="s">
        <v>4945</v>
      </c>
      <c r="PU1142" t="s">
        <v>4946</v>
      </c>
      <c r="PV1142" t="s">
        <v>4946</v>
      </c>
      <c r="PW1142" t="s">
        <v>4946</v>
      </c>
      <c r="PX1142" t="s">
        <v>4946</v>
      </c>
      <c r="PY1142" t="s">
        <v>4946</v>
      </c>
      <c r="PZ1142" t="s">
        <v>4946</v>
      </c>
      <c r="QA1142" t="s">
        <v>4946</v>
      </c>
      <c r="QB1142" t="s">
        <v>4946</v>
      </c>
      <c r="QC1142" t="s">
        <v>4946</v>
      </c>
      <c r="QD1142" t="s">
        <v>4946</v>
      </c>
      <c r="QE1142" t="s">
        <v>4946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59999389629810485"/>
  </sheetPr>
  <dimension ref="A1:JI62"/>
  <sheetViews>
    <sheetView workbookViewId="0">
      <pane ySplit="1" topLeftCell="A2" activePane="bottomLeft" state="frozen"/>
      <selection pane="bottomLeft" sqref="A1:XFD1048576"/>
    </sheetView>
  </sheetViews>
  <sheetFormatPr defaultColWidth="11.5546875" defaultRowHeight="14.4" x14ac:dyDescent="0.3"/>
  <sheetData>
    <row r="1" spans="1:269" x14ac:dyDescent="0.3">
      <c r="A1" t="s">
        <v>8</v>
      </c>
      <c r="B1" t="s">
        <v>13</v>
      </c>
      <c r="C1" t="s">
        <v>14</v>
      </c>
      <c r="D1" t="s">
        <v>15</v>
      </c>
      <c r="E1" t="s">
        <v>1257</v>
      </c>
      <c r="F1" t="s">
        <v>5336</v>
      </c>
      <c r="G1" t="s">
        <v>5337</v>
      </c>
      <c r="H1" t="s">
        <v>5338</v>
      </c>
      <c r="I1" t="s">
        <v>5339</v>
      </c>
      <c r="J1" t="s">
        <v>5340</v>
      </c>
      <c r="K1" t="s">
        <v>5341</v>
      </c>
      <c r="L1" t="s">
        <v>5342</v>
      </c>
      <c r="M1" t="s">
        <v>5343</v>
      </c>
      <c r="N1" t="s">
        <v>5344</v>
      </c>
      <c r="O1" t="s">
        <v>5345</v>
      </c>
      <c r="P1" t="s">
        <v>5346</v>
      </c>
      <c r="Q1" t="s">
        <v>5347</v>
      </c>
      <c r="R1" t="s">
        <v>5348</v>
      </c>
      <c r="S1" t="s">
        <v>5349</v>
      </c>
      <c r="T1" t="s">
        <v>5350</v>
      </c>
      <c r="U1" t="s">
        <v>5351</v>
      </c>
      <c r="V1" t="s">
        <v>5352</v>
      </c>
      <c r="W1" t="s">
        <v>5353</v>
      </c>
      <c r="X1" t="s">
        <v>1258</v>
      </c>
      <c r="Y1" t="s">
        <v>5354</v>
      </c>
      <c r="Z1" t="s">
        <v>5355</v>
      </c>
      <c r="AA1" t="s">
        <v>5356</v>
      </c>
      <c r="AB1" t="s">
        <v>5357</v>
      </c>
      <c r="AC1" t="s">
        <v>5358</v>
      </c>
      <c r="AD1" t="s">
        <v>5359</v>
      </c>
      <c r="AE1" t="s">
        <v>5360</v>
      </c>
      <c r="AF1" t="s">
        <v>5361</v>
      </c>
      <c r="AG1" t="s">
        <v>5362</v>
      </c>
      <c r="AH1" t="s">
        <v>232</v>
      </c>
      <c r="AI1" t="s">
        <v>537</v>
      </c>
      <c r="AJ1" t="s">
        <v>538</v>
      </c>
      <c r="AK1" t="s">
        <v>539</v>
      </c>
      <c r="AL1" t="s">
        <v>540</v>
      </c>
      <c r="AM1" t="s">
        <v>541</v>
      </c>
      <c r="AN1" t="s">
        <v>542</v>
      </c>
      <c r="AO1" t="s">
        <v>543</v>
      </c>
      <c r="AP1" t="s">
        <v>544</v>
      </c>
      <c r="AQ1" t="s">
        <v>545</v>
      </c>
      <c r="AR1" t="s">
        <v>546</v>
      </c>
      <c r="AS1" t="s">
        <v>547</v>
      </c>
      <c r="AT1" t="s">
        <v>548</v>
      </c>
      <c r="AU1" t="s">
        <v>549</v>
      </c>
      <c r="AV1" t="s">
        <v>550</v>
      </c>
      <c r="AW1" t="s">
        <v>551</v>
      </c>
      <c r="AX1" t="s">
        <v>552</v>
      </c>
      <c r="AY1" t="s">
        <v>553</v>
      </c>
      <c r="AZ1" t="s">
        <v>554</v>
      </c>
      <c r="BA1" t="s">
        <v>555</v>
      </c>
      <c r="BB1" t="s">
        <v>5363</v>
      </c>
      <c r="BC1" t="s">
        <v>5364</v>
      </c>
      <c r="BD1" t="s">
        <v>5365</v>
      </c>
      <c r="BE1" t="s">
        <v>5366</v>
      </c>
      <c r="BF1" t="s">
        <v>5367</v>
      </c>
      <c r="BG1" t="s">
        <v>233</v>
      </c>
      <c r="BH1" t="s">
        <v>556</v>
      </c>
      <c r="BI1" t="s">
        <v>557</v>
      </c>
      <c r="BJ1" t="s">
        <v>558</v>
      </c>
      <c r="BK1" t="s">
        <v>559</v>
      </c>
      <c r="BL1" t="s">
        <v>560</v>
      </c>
      <c r="BM1" t="s">
        <v>235</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5368</v>
      </c>
      <c r="CS1" t="s">
        <v>5369</v>
      </c>
      <c r="CT1" t="s">
        <v>5370</v>
      </c>
      <c r="CU1" t="s">
        <v>5371</v>
      </c>
      <c r="CV1" t="s">
        <v>236</v>
      </c>
      <c r="CW1" t="s">
        <v>237</v>
      </c>
      <c r="CX1" t="s">
        <v>1039</v>
      </c>
      <c r="CY1" t="s">
        <v>1040</v>
      </c>
      <c r="CZ1" t="s">
        <v>1041</v>
      </c>
      <c r="DA1" t="s">
        <v>1042</v>
      </c>
      <c r="DB1" t="s">
        <v>238</v>
      </c>
      <c r="DC1" t="s">
        <v>239</v>
      </c>
      <c r="DD1" t="s">
        <v>240</v>
      </c>
      <c r="DE1" t="s">
        <v>241</v>
      </c>
      <c r="DF1" t="s">
        <v>242</v>
      </c>
      <c r="DG1" t="s">
        <v>243</v>
      </c>
      <c r="DH1" t="s">
        <v>244</v>
      </c>
      <c r="DI1" t="s">
        <v>245</v>
      </c>
      <c r="DJ1" t="s">
        <v>135</v>
      </c>
      <c r="DK1" t="s">
        <v>771</v>
      </c>
      <c r="DL1" t="s">
        <v>772</v>
      </c>
      <c r="DM1" t="s">
        <v>136</v>
      </c>
      <c r="DN1" t="s">
        <v>773</v>
      </c>
      <c r="DO1" t="s">
        <v>774</v>
      </c>
      <c r="DP1" t="s">
        <v>775</v>
      </c>
      <c r="DQ1" t="s">
        <v>776</v>
      </c>
      <c r="DR1" t="s">
        <v>777</v>
      </c>
      <c r="DS1" t="s">
        <v>778</v>
      </c>
      <c r="DT1" t="s">
        <v>779</v>
      </c>
      <c r="DU1" t="s">
        <v>780</v>
      </c>
      <c r="DV1" t="s">
        <v>137</v>
      </c>
      <c r="DW1" t="s">
        <v>781</v>
      </c>
      <c r="DX1" t="s">
        <v>782</v>
      </c>
      <c r="DY1" t="s">
        <v>138</v>
      </c>
      <c r="DZ1" t="s">
        <v>139</v>
      </c>
      <c r="EA1" t="s">
        <v>140</v>
      </c>
      <c r="EB1" t="s">
        <v>141</v>
      </c>
      <c r="EC1" t="s">
        <v>142</v>
      </c>
      <c r="ED1" t="s">
        <v>143</v>
      </c>
      <c r="EE1" t="s">
        <v>783</v>
      </c>
      <c r="EF1" t="s">
        <v>145</v>
      </c>
      <c r="EG1" t="s">
        <v>784</v>
      </c>
      <c r="EH1" t="s">
        <v>785</v>
      </c>
      <c r="EI1" t="s">
        <v>144</v>
      </c>
      <c r="EJ1" t="s">
        <v>786</v>
      </c>
      <c r="EK1" t="s">
        <v>787</v>
      </c>
      <c r="EL1" t="s">
        <v>788</v>
      </c>
      <c r="EM1" t="s">
        <v>789</v>
      </c>
      <c r="EN1" t="s">
        <v>790</v>
      </c>
      <c r="EO1" t="s">
        <v>791</v>
      </c>
      <c r="EP1" t="s">
        <v>792</v>
      </c>
      <c r="EQ1" t="s">
        <v>149</v>
      </c>
      <c r="ER1" t="s">
        <v>147</v>
      </c>
      <c r="ES1" t="s">
        <v>146</v>
      </c>
      <c r="ET1" t="s">
        <v>275</v>
      </c>
      <c r="EU1" t="s">
        <v>793</v>
      </c>
      <c r="EV1" t="s">
        <v>794</v>
      </c>
      <c r="EW1" t="s">
        <v>795</v>
      </c>
      <c r="EX1" t="s">
        <v>796</v>
      </c>
      <c r="EY1" t="s">
        <v>797</v>
      </c>
      <c r="EZ1" t="s">
        <v>798</v>
      </c>
      <c r="FA1" t="s">
        <v>799</v>
      </c>
      <c r="FB1" t="s">
        <v>800</v>
      </c>
      <c r="FC1" t="s">
        <v>148</v>
      </c>
      <c r="FD1" t="s">
        <v>150</v>
      </c>
      <c r="FE1" t="s">
        <v>801</v>
      </c>
      <c r="FF1" t="s">
        <v>151</v>
      </c>
      <c r="FG1" t="s">
        <v>152</v>
      </c>
      <c r="FH1" t="s">
        <v>153</v>
      </c>
      <c r="FI1" t="s">
        <v>905</v>
      </c>
      <c r="FJ1" t="s">
        <v>802</v>
      </c>
      <c r="FK1" t="s">
        <v>154</v>
      </c>
      <c r="FL1" t="s">
        <v>155</v>
      </c>
      <c r="FM1" t="s">
        <v>803</v>
      </c>
      <c r="FN1" t="s">
        <v>804</v>
      </c>
      <c r="FO1" t="s">
        <v>805</v>
      </c>
      <c r="FP1" t="s">
        <v>806</v>
      </c>
      <c r="FQ1" t="s">
        <v>807</v>
      </c>
      <c r="FR1" t="s">
        <v>808</v>
      </c>
      <c r="FS1" t="s">
        <v>809</v>
      </c>
      <c r="FT1" t="s">
        <v>810</v>
      </c>
      <c r="FU1" t="s">
        <v>811</v>
      </c>
      <c r="FV1" t="s">
        <v>812</v>
      </c>
      <c r="FW1" t="s">
        <v>156</v>
      </c>
      <c r="FX1" t="s">
        <v>813</v>
      </c>
      <c r="FY1" t="s">
        <v>814</v>
      </c>
      <c r="FZ1" t="s">
        <v>157</v>
      </c>
      <c r="GA1" t="s">
        <v>158</v>
      </c>
      <c r="GB1" t="s">
        <v>815</v>
      </c>
      <c r="GC1" t="s">
        <v>276</v>
      </c>
      <c r="GD1" t="s">
        <v>816</v>
      </c>
      <c r="GE1" t="s">
        <v>817</v>
      </c>
      <c r="GF1" t="s">
        <v>277</v>
      </c>
      <c r="GG1" t="s">
        <v>818</v>
      </c>
      <c r="GH1" t="s">
        <v>819</v>
      </c>
      <c r="GI1" t="s">
        <v>820</v>
      </c>
      <c r="GJ1" t="s">
        <v>821</v>
      </c>
      <c r="GK1" t="s">
        <v>822</v>
      </c>
      <c r="GL1" t="s">
        <v>823</v>
      </c>
      <c r="GM1" t="s">
        <v>824</v>
      </c>
      <c r="GN1" t="s">
        <v>825</v>
      </c>
      <c r="GO1" t="s">
        <v>826</v>
      </c>
      <c r="GP1" t="s">
        <v>827</v>
      </c>
      <c r="GQ1" t="s">
        <v>828</v>
      </c>
      <c r="GR1" t="s">
        <v>829</v>
      </c>
      <c r="GS1" t="s">
        <v>830</v>
      </c>
      <c r="GT1" t="s">
        <v>831</v>
      </c>
      <c r="GU1" t="s">
        <v>832</v>
      </c>
      <c r="GV1" t="s">
        <v>833</v>
      </c>
      <c r="GW1" t="s">
        <v>834</v>
      </c>
      <c r="GX1" t="s">
        <v>835</v>
      </c>
      <c r="GY1" t="s">
        <v>836</v>
      </c>
      <c r="GZ1" t="s">
        <v>837</v>
      </c>
      <c r="HA1" t="s">
        <v>838</v>
      </c>
      <c r="HB1" t="s">
        <v>839</v>
      </c>
      <c r="HC1" t="s">
        <v>840</v>
      </c>
      <c r="HD1" t="s">
        <v>841</v>
      </c>
      <c r="HE1" t="s">
        <v>842</v>
      </c>
      <c r="HF1" t="s">
        <v>843</v>
      </c>
      <c r="HG1" t="s">
        <v>844</v>
      </c>
      <c r="HH1" t="s">
        <v>845</v>
      </c>
      <c r="HI1" t="s">
        <v>846</v>
      </c>
      <c r="HJ1" t="s">
        <v>159</v>
      </c>
      <c r="HK1" t="s">
        <v>160</v>
      </c>
      <c r="HL1" t="s">
        <v>161</v>
      </c>
      <c r="HM1" t="s">
        <v>374</v>
      </c>
      <c r="HN1" t="s">
        <v>848</v>
      </c>
      <c r="HO1" t="s">
        <v>377</v>
      </c>
      <c r="HP1" t="s">
        <v>278</v>
      </c>
      <c r="HQ1" t="s">
        <v>279</v>
      </c>
      <c r="HR1" t="s">
        <v>849</v>
      </c>
      <c r="HS1" t="s">
        <v>850</v>
      </c>
      <c r="HT1" t="s">
        <v>851</v>
      </c>
      <c r="HU1" t="s">
        <v>162</v>
      </c>
      <c r="HV1" t="s">
        <v>163</v>
      </c>
      <c r="HW1" t="s">
        <v>164</v>
      </c>
      <c r="HX1" t="s">
        <v>165</v>
      </c>
      <c r="HY1" t="s">
        <v>166</v>
      </c>
      <c r="HZ1" t="s">
        <v>167</v>
      </c>
      <c r="IA1" t="s">
        <v>168</v>
      </c>
      <c r="IB1" t="s">
        <v>169</v>
      </c>
      <c r="IC1" t="s">
        <v>170</v>
      </c>
      <c r="ID1" t="s">
        <v>171</v>
      </c>
      <c r="IE1" t="s">
        <v>172</v>
      </c>
      <c r="IF1" t="s">
        <v>173</v>
      </c>
      <c r="IG1" t="s">
        <v>174</v>
      </c>
      <c r="IH1" t="s">
        <v>175</v>
      </c>
      <c r="II1" t="s">
        <v>176</v>
      </c>
      <c r="IJ1" t="s">
        <v>407</v>
      </c>
      <c r="IK1" t="s">
        <v>177</v>
      </c>
      <c r="IL1" t="s">
        <v>178</v>
      </c>
      <c r="IM1" t="s">
        <v>179</v>
      </c>
      <c r="IN1" t="s">
        <v>180</v>
      </c>
      <c r="IO1" t="s">
        <v>181</v>
      </c>
      <c r="IP1" t="s">
        <v>182</v>
      </c>
      <c r="IQ1" t="s">
        <v>183</v>
      </c>
      <c r="IR1" t="s">
        <v>184</v>
      </c>
      <c r="IS1" t="s">
        <v>185</v>
      </c>
      <c r="IT1" t="s">
        <v>186</v>
      </c>
      <c r="IU1" t="s">
        <v>187</v>
      </c>
      <c r="IV1" t="s">
        <v>281</v>
      </c>
      <c r="IW1" t="s">
        <v>282</v>
      </c>
      <c r="IX1" t="s">
        <v>283</v>
      </c>
      <c r="IY1" t="s">
        <v>284</v>
      </c>
      <c r="IZ1" t="s">
        <v>285</v>
      </c>
      <c r="JA1" t="s">
        <v>286</v>
      </c>
      <c r="JB1" t="s">
        <v>1259</v>
      </c>
      <c r="JC1" t="s">
        <v>1260</v>
      </c>
      <c r="JD1" t="s">
        <v>248</v>
      </c>
      <c r="JE1" t="s">
        <v>249</v>
      </c>
      <c r="JF1" t="s">
        <v>252</v>
      </c>
      <c r="JG1" t="s">
        <v>253</v>
      </c>
      <c r="JH1" t="s">
        <v>254</v>
      </c>
      <c r="JI1" t="s">
        <v>255</v>
      </c>
    </row>
    <row r="2" spans="1:269" x14ac:dyDescent="0.3">
      <c r="A2" t="s">
        <v>5637</v>
      </c>
      <c r="B2" t="s">
        <v>1203</v>
      </c>
      <c r="C2" t="s">
        <v>1234</v>
      </c>
      <c r="D2" t="s">
        <v>5638</v>
      </c>
      <c r="E2" t="s">
        <v>5639</v>
      </c>
      <c r="F2" t="s">
        <v>4946</v>
      </c>
      <c r="G2" t="s">
        <v>4945</v>
      </c>
      <c r="H2" t="s">
        <v>4945</v>
      </c>
      <c r="I2" t="s">
        <v>4946</v>
      </c>
      <c r="J2" t="s">
        <v>4946</v>
      </c>
      <c r="K2" t="s">
        <v>4945</v>
      </c>
      <c r="L2" t="s">
        <v>4946</v>
      </c>
      <c r="M2" t="s">
        <v>4945</v>
      </c>
      <c r="N2" t="s">
        <v>4946</v>
      </c>
      <c r="O2" t="s">
        <v>4945</v>
      </c>
      <c r="P2" t="s">
        <v>4946</v>
      </c>
      <c r="Q2" t="s">
        <v>4946</v>
      </c>
      <c r="R2" t="s">
        <v>4946</v>
      </c>
      <c r="S2" t="s">
        <v>4946</v>
      </c>
      <c r="T2" t="s">
        <v>4946</v>
      </c>
      <c r="U2" t="s">
        <v>4946</v>
      </c>
      <c r="V2" t="s">
        <v>4945</v>
      </c>
      <c r="W2" t="s">
        <v>4945</v>
      </c>
      <c r="X2" t="s">
        <v>5640</v>
      </c>
      <c r="Y2" t="s">
        <v>4946</v>
      </c>
      <c r="Z2" t="s">
        <v>4946</v>
      </c>
      <c r="AA2" t="s">
        <v>4946</v>
      </c>
      <c r="AB2" t="s">
        <v>4946</v>
      </c>
      <c r="AC2" t="s">
        <v>4945</v>
      </c>
      <c r="AD2" t="s">
        <v>4945</v>
      </c>
      <c r="AE2" t="s">
        <v>4946</v>
      </c>
      <c r="AF2" t="s">
        <v>4945</v>
      </c>
      <c r="AG2" t="s">
        <v>4945</v>
      </c>
      <c r="AH2" t="s">
        <v>5641</v>
      </c>
      <c r="AI2" t="s">
        <v>4946</v>
      </c>
      <c r="AJ2" t="s">
        <v>4945</v>
      </c>
      <c r="AK2" t="s">
        <v>4946</v>
      </c>
      <c r="AL2" t="s">
        <v>4946</v>
      </c>
      <c r="AM2" t="s">
        <v>4946</v>
      </c>
      <c r="AN2" t="s">
        <v>4945</v>
      </c>
      <c r="AO2" t="s">
        <v>4946</v>
      </c>
      <c r="AP2" t="s">
        <v>4946</v>
      </c>
      <c r="AQ2" t="s">
        <v>4946</v>
      </c>
      <c r="AR2" t="s">
        <v>4945</v>
      </c>
      <c r="AS2" t="s">
        <v>4946</v>
      </c>
      <c r="AT2" t="s">
        <v>4945</v>
      </c>
      <c r="AU2" t="s">
        <v>4946</v>
      </c>
      <c r="AV2" t="s">
        <v>4946</v>
      </c>
      <c r="AW2" t="s">
        <v>4945</v>
      </c>
      <c r="AX2" t="s">
        <v>4946</v>
      </c>
      <c r="AY2" t="s">
        <v>4946</v>
      </c>
      <c r="AZ2" t="s">
        <v>4946</v>
      </c>
      <c r="BA2" t="s">
        <v>4946</v>
      </c>
      <c r="BB2" t="s">
        <v>4946</v>
      </c>
      <c r="BC2" t="s">
        <v>4946</v>
      </c>
      <c r="BD2" t="s">
        <v>4946</v>
      </c>
      <c r="BE2" t="s">
        <v>4946</v>
      </c>
      <c r="BF2" t="s">
        <v>4946</v>
      </c>
      <c r="BG2" t="s">
        <v>5383</v>
      </c>
      <c r="BH2" t="s">
        <v>4946</v>
      </c>
      <c r="BI2" t="s">
        <v>4946</v>
      </c>
      <c r="BJ2" t="s">
        <v>4945</v>
      </c>
      <c r="BK2" t="s">
        <v>4946</v>
      </c>
      <c r="BL2" t="s">
        <v>4945</v>
      </c>
      <c r="BM2" t="s">
        <v>1669</v>
      </c>
      <c r="BN2" t="s">
        <v>4946</v>
      </c>
      <c r="BO2" t="s">
        <v>4946</v>
      </c>
      <c r="BP2" t="s">
        <v>4946</v>
      </c>
      <c r="BQ2" t="s">
        <v>4946</v>
      </c>
      <c r="BR2" t="s">
        <v>4946</v>
      </c>
      <c r="BS2" t="s">
        <v>4945</v>
      </c>
      <c r="BT2" t="s">
        <v>4946</v>
      </c>
      <c r="BU2" t="s">
        <v>4946</v>
      </c>
      <c r="BV2" t="s">
        <v>4946</v>
      </c>
      <c r="BW2" t="s">
        <v>4946</v>
      </c>
      <c r="BX2" t="s">
        <v>4946</v>
      </c>
      <c r="BY2" t="s">
        <v>4946</v>
      </c>
      <c r="BZ2" t="s">
        <v>4946</v>
      </c>
      <c r="CA2" t="s">
        <v>4946</v>
      </c>
      <c r="CB2" t="s">
        <v>4946</v>
      </c>
      <c r="CC2" t="s">
        <v>4946</v>
      </c>
      <c r="CD2" t="s">
        <v>4946</v>
      </c>
      <c r="CE2" t="s">
        <v>4946</v>
      </c>
      <c r="CF2" t="s">
        <v>4946</v>
      </c>
      <c r="CG2" t="s">
        <v>4946</v>
      </c>
      <c r="CH2" t="s">
        <v>4946</v>
      </c>
      <c r="CI2" t="s">
        <v>4946</v>
      </c>
      <c r="CJ2" t="s">
        <v>4946</v>
      </c>
      <c r="CK2" t="s">
        <v>4946</v>
      </c>
      <c r="CL2" t="s">
        <v>4946</v>
      </c>
      <c r="CM2" t="s">
        <v>4946</v>
      </c>
      <c r="CN2" t="s">
        <v>4946</v>
      </c>
      <c r="CO2" t="s">
        <v>4946</v>
      </c>
      <c r="CP2" t="s">
        <v>4946</v>
      </c>
      <c r="CQ2" t="s">
        <v>4946</v>
      </c>
      <c r="CR2" t="s">
        <v>4946</v>
      </c>
      <c r="CS2" t="s">
        <v>4946</v>
      </c>
      <c r="CT2" t="s">
        <v>4946</v>
      </c>
      <c r="CU2" t="s">
        <v>4946</v>
      </c>
      <c r="CV2" t="s">
        <v>1261</v>
      </c>
      <c r="CW2" t="s">
        <v>1262</v>
      </c>
      <c r="CX2" t="s">
        <v>1105</v>
      </c>
      <c r="CY2" t="s">
        <v>5642</v>
      </c>
      <c r="CZ2" t="s">
        <v>1105</v>
      </c>
      <c r="DA2" t="s">
        <v>5643</v>
      </c>
      <c r="DB2" t="s">
        <v>1270</v>
      </c>
      <c r="DC2" t="s">
        <v>1264</v>
      </c>
      <c r="DD2" t="s">
        <v>1266</v>
      </c>
      <c r="DE2" t="s">
        <v>1263</v>
      </c>
      <c r="DF2" t="s">
        <v>1270</v>
      </c>
      <c r="DG2" t="s">
        <v>1273</v>
      </c>
      <c r="DH2" t="s">
        <v>1275</v>
      </c>
      <c r="DI2" t="s">
        <v>1275</v>
      </c>
      <c r="JB2" t="s">
        <v>1105</v>
      </c>
      <c r="JD2" t="s">
        <v>1105</v>
      </c>
      <c r="JE2" t="s">
        <v>5644</v>
      </c>
      <c r="JF2" t="s">
        <v>1105</v>
      </c>
      <c r="JG2" t="s">
        <v>5645</v>
      </c>
      <c r="JH2" t="s">
        <v>1082</v>
      </c>
    </row>
    <row r="3" spans="1:269" x14ac:dyDescent="0.3">
      <c r="A3" t="s">
        <v>5425</v>
      </c>
      <c r="B3" t="s">
        <v>1163</v>
      </c>
      <c r="C3" t="s">
        <v>1169</v>
      </c>
      <c r="D3" t="s">
        <v>1170</v>
      </c>
      <c r="E3" t="s">
        <v>5379</v>
      </c>
      <c r="F3" t="s">
        <v>4946</v>
      </c>
      <c r="G3" t="s">
        <v>4945</v>
      </c>
      <c r="H3" t="s">
        <v>4945</v>
      </c>
      <c r="I3" t="s">
        <v>4945</v>
      </c>
      <c r="J3" t="s">
        <v>4945</v>
      </c>
      <c r="K3" t="s">
        <v>4945</v>
      </c>
      <c r="L3" t="s">
        <v>4945</v>
      </c>
      <c r="M3" t="s">
        <v>4945</v>
      </c>
      <c r="N3" t="s">
        <v>4945</v>
      </c>
      <c r="O3" t="s">
        <v>4945</v>
      </c>
      <c r="P3" t="s">
        <v>4945</v>
      </c>
      <c r="Q3" t="s">
        <v>4945</v>
      </c>
      <c r="R3" t="s">
        <v>4946</v>
      </c>
      <c r="S3" t="s">
        <v>4945</v>
      </c>
      <c r="T3" t="s">
        <v>4945</v>
      </c>
      <c r="U3" t="s">
        <v>4945</v>
      </c>
      <c r="V3" t="s">
        <v>4945</v>
      </c>
      <c r="W3" t="s">
        <v>4945</v>
      </c>
      <c r="X3" t="s">
        <v>5374</v>
      </c>
      <c r="Y3" t="s">
        <v>4946</v>
      </c>
      <c r="Z3" t="s">
        <v>4945</v>
      </c>
      <c r="AA3" t="s">
        <v>4945</v>
      </c>
      <c r="AB3" t="s">
        <v>4945</v>
      </c>
      <c r="AC3" t="s">
        <v>4945</v>
      </c>
      <c r="AD3" t="s">
        <v>4945</v>
      </c>
      <c r="AE3" t="s">
        <v>4945</v>
      </c>
      <c r="AF3" t="s">
        <v>4945</v>
      </c>
      <c r="AG3" t="s">
        <v>4945</v>
      </c>
      <c r="AH3" t="s">
        <v>5646</v>
      </c>
      <c r="AI3" t="s">
        <v>4946</v>
      </c>
      <c r="AJ3" t="s">
        <v>4945</v>
      </c>
      <c r="AK3" t="s">
        <v>4945</v>
      </c>
      <c r="AL3" t="s">
        <v>4945</v>
      </c>
      <c r="AM3" t="s">
        <v>4945</v>
      </c>
      <c r="AN3" t="s">
        <v>4945</v>
      </c>
      <c r="AO3" t="s">
        <v>4945</v>
      </c>
      <c r="AP3" t="s">
        <v>4945</v>
      </c>
      <c r="AQ3" t="s">
        <v>4945</v>
      </c>
      <c r="AR3" t="s">
        <v>4945</v>
      </c>
      <c r="AS3" t="s">
        <v>4945</v>
      </c>
      <c r="AT3" t="s">
        <v>4945</v>
      </c>
      <c r="AU3" t="s">
        <v>4945</v>
      </c>
      <c r="AV3" t="s">
        <v>4945</v>
      </c>
      <c r="AW3" t="s">
        <v>4945</v>
      </c>
      <c r="AX3" t="s">
        <v>4945</v>
      </c>
      <c r="AY3" t="s">
        <v>4945</v>
      </c>
      <c r="AZ3" t="s">
        <v>4945</v>
      </c>
      <c r="BA3" t="s">
        <v>4945</v>
      </c>
      <c r="BB3" t="s">
        <v>4945</v>
      </c>
      <c r="BC3" t="s">
        <v>4945</v>
      </c>
      <c r="BD3" t="s">
        <v>4946</v>
      </c>
      <c r="BE3" t="s">
        <v>4945</v>
      </c>
      <c r="BF3" t="s">
        <v>4945</v>
      </c>
      <c r="BG3" t="s">
        <v>5376</v>
      </c>
      <c r="BH3" t="s">
        <v>4946</v>
      </c>
      <c r="BI3" t="s">
        <v>4945</v>
      </c>
      <c r="BJ3" t="s">
        <v>4945</v>
      </c>
      <c r="BK3" t="s">
        <v>4945</v>
      </c>
      <c r="BL3" t="s">
        <v>4945</v>
      </c>
      <c r="BM3" t="s">
        <v>5377</v>
      </c>
      <c r="BN3" t="s">
        <v>4946</v>
      </c>
      <c r="BO3" t="s">
        <v>4946</v>
      </c>
      <c r="BP3" t="s">
        <v>4946</v>
      </c>
      <c r="BQ3" t="s">
        <v>4946</v>
      </c>
      <c r="BR3" t="s">
        <v>4946</v>
      </c>
      <c r="BS3" t="s">
        <v>4946</v>
      </c>
      <c r="BT3" t="s">
        <v>4946</v>
      </c>
      <c r="BU3" t="s">
        <v>4946</v>
      </c>
      <c r="BV3" t="s">
        <v>4946</v>
      </c>
      <c r="BW3" t="s">
        <v>4946</v>
      </c>
      <c r="BX3" t="s">
        <v>4946</v>
      </c>
      <c r="BY3" t="s">
        <v>4946</v>
      </c>
      <c r="BZ3" t="s">
        <v>4946</v>
      </c>
      <c r="CA3" t="s">
        <v>4946</v>
      </c>
      <c r="CB3" t="s">
        <v>4946</v>
      </c>
      <c r="CC3" t="s">
        <v>4946</v>
      </c>
      <c r="CD3" t="s">
        <v>4946</v>
      </c>
      <c r="CE3" t="s">
        <v>4946</v>
      </c>
      <c r="CF3" t="s">
        <v>4946</v>
      </c>
      <c r="CG3" t="s">
        <v>4946</v>
      </c>
      <c r="CH3" t="s">
        <v>4946</v>
      </c>
      <c r="CI3" t="s">
        <v>4946</v>
      </c>
      <c r="CJ3" t="s">
        <v>4946</v>
      </c>
      <c r="CK3" t="s">
        <v>4946</v>
      </c>
      <c r="CL3" t="s">
        <v>4946</v>
      </c>
      <c r="CM3" t="s">
        <v>4945</v>
      </c>
      <c r="CN3" t="s">
        <v>4945</v>
      </c>
      <c r="CO3" t="s">
        <v>4945</v>
      </c>
      <c r="CP3" t="s">
        <v>4945</v>
      </c>
      <c r="CQ3" t="s">
        <v>4945</v>
      </c>
      <c r="CR3" t="s">
        <v>4946</v>
      </c>
      <c r="CS3" t="s">
        <v>4946</v>
      </c>
      <c r="CT3" t="s">
        <v>4946</v>
      </c>
      <c r="CU3" t="s">
        <v>4946</v>
      </c>
      <c r="CV3" t="s">
        <v>1082</v>
      </c>
      <c r="CW3" t="s">
        <v>1151</v>
      </c>
      <c r="CX3" t="s">
        <v>1125</v>
      </c>
      <c r="CZ3" t="s">
        <v>1125</v>
      </c>
      <c r="DB3" t="s">
        <v>1270</v>
      </c>
      <c r="DC3" t="s">
        <v>1273</v>
      </c>
      <c r="DD3" t="s">
        <v>1265</v>
      </c>
      <c r="DE3" t="s">
        <v>1265</v>
      </c>
      <c r="DF3" t="s">
        <v>1270</v>
      </c>
      <c r="DG3" t="s">
        <v>1273</v>
      </c>
      <c r="DH3" t="s">
        <v>1265</v>
      </c>
      <c r="DI3" t="s">
        <v>1265</v>
      </c>
      <c r="EM3" t="s">
        <v>1090</v>
      </c>
      <c r="HT3" t="s">
        <v>1110</v>
      </c>
      <c r="IO3" t="s">
        <v>1121</v>
      </c>
      <c r="JB3" t="s">
        <v>1087</v>
      </c>
      <c r="JD3" t="s">
        <v>1087</v>
      </c>
      <c r="JE3" t="s">
        <v>5647</v>
      </c>
      <c r="JF3" t="s">
        <v>1087</v>
      </c>
      <c r="JG3" t="s">
        <v>5647</v>
      </c>
      <c r="JH3" t="s">
        <v>1082</v>
      </c>
    </row>
    <row r="4" spans="1:269" x14ac:dyDescent="0.3">
      <c r="A4" t="s">
        <v>5425</v>
      </c>
      <c r="B4" t="s">
        <v>1203</v>
      </c>
      <c r="C4" t="s">
        <v>1234</v>
      </c>
      <c r="D4" t="s">
        <v>1248</v>
      </c>
      <c r="E4" t="s">
        <v>5648</v>
      </c>
      <c r="F4" t="s">
        <v>4946</v>
      </c>
      <c r="G4" t="s">
        <v>4945</v>
      </c>
      <c r="H4" t="s">
        <v>4946</v>
      </c>
      <c r="I4" t="s">
        <v>4946</v>
      </c>
      <c r="J4" t="s">
        <v>4945</v>
      </c>
      <c r="K4" t="s">
        <v>4945</v>
      </c>
      <c r="L4" t="s">
        <v>4946</v>
      </c>
      <c r="M4" t="s">
        <v>4945</v>
      </c>
      <c r="N4" t="s">
        <v>4946</v>
      </c>
      <c r="O4" t="s">
        <v>4945</v>
      </c>
      <c r="P4" t="s">
        <v>4946</v>
      </c>
      <c r="Q4" t="s">
        <v>4946</v>
      </c>
      <c r="R4" t="s">
        <v>4946</v>
      </c>
      <c r="S4" t="s">
        <v>4946</v>
      </c>
      <c r="T4" t="s">
        <v>4946</v>
      </c>
      <c r="U4" t="s">
        <v>4946</v>
      </c>
      <c r="V4" t="s">
        <v>4945</v>
      </c>
      <c r="W4" t="s">
        <v>4945</v>
      </c>
      <c r="X4" t="s">
        <v>5390</v>
      </c>
      <c r="Y4" t="s">
        <v>4946</v>
      </c>
      <c r="Z4" t="s">
        <v>4946</v>
      </c>
      <c r="AA4" t="s">
        <v>4945</v>
      </c>
      <c r="AB4" t="s">
        <v>4945</v>
      </c>
      <c r="AC4" t="s">
        <v>4945</v>
      </c>
      <c r="AD4" t="s">
        <v>4945</v>
      </c>
      <c r="AE4" t="s">
        <v>4946</v>
      </c>
      <c r="AF4" t="s">
        <v>4945</v>
      </c>
      <c r="AG4" t="s">
        <v>4945</v>
      </c>
      <c r="AH4" t="s">
        <v>5649</v>
      </c>
      <c r="AI4" t="s">
        <v>4946</v>
      </c>
      <c r="AJ4" t="s">
        <v>4945</v>
      </c>
      <c r="AK4" t="s">
        <v>4946</v>
      </c>
      <c r="AL4" t="s">
        <v>4946</v>
      </c>
      <c r="AM4" t="s">
        <v>4946</v>
      </c>
      <c r="AN4" t="s">
        <v>4946</v>
      </c>
      <c r="AO4" t="s">
        <v>4945</v>
      </c>
      <c r="AP4" t="s">
        <v>4945</v>
      </c>
      <c r="AQ4" t="s">
        <v>4946</v>
      </c>
      <c r="AR4" t="s">
        <v>4945</v>
      </c>
      <c r="AS4" t="s">
        <v>4945</v>
      </c>
      <c r="AT4" t="s">
        <v>4945</v>
      </c>
      <c r="AU4" t="s">
        <v>4946</v>
      </c>
      <c r="AV4" t="s">
        <v>4946</v>
      </c>
      <c r="AW4" t="s">
        <v>4946</v>
      </c>
      <c r="AX4" t="s">
        <v>4946</v>
      </c>
      <c r="AY4" t="s">
        <v>4946</v>
      </c>
      <c r="AZ4" t="s">
        <v>4946</v>
      </c>
      <c r="BA4" t="s">
        <v>4946</v>
      </c>
      <c r="BB4" t="s">
        <v>4946</v>
      </c>
      <c r="BC4" t="s">
        <v>4946</v>
      </c>
      <c r="BD4" t="s">
        <v>4946</v>
      </c>
      <c r="BE4" t="s">
        <v>4946</v>
      </c>
      <c r="BF4" t="s">
        <v>4946</v>
      </c>
      <c r="BG4" t="s">
        <v>5404</v>
      </c>
      <c r="BH4" t="s">
        <v>4946</v>
      </c>
      <c r="BI4" t="s">
        <v>4946</v>
      </c>
      <c r="BJ4" t="s">
        <v>4945</v>
      </c>
      <c r="BK4" t="s">
        <v>4946</v>
      </c>
      <c r="BL4" t="s">
        <v>4945</v>
      </c>
      <c r="BM4" t="s">
        <v>5650</v>
      </c>
      <c r="BN4" t="s">
        <v>4946</v>
      </c>
      <c r="BO4" t="s">
        <v>4946</v>
      </c>
      <c r="BP4" t="s">
        <v>4945</v>
      </c>
      <c r="BQ4" t="s">
        <v>4946</v>
      </c>
      <c r="BR4" t="s">
        <v>4946</v>
      </c>
      <c r="BS4" t="s">
        <v>4946</v>
      </c>
      <c r="BT4" t="s">
        <v>4946</v>
      </c>
      <c r="BU4" t="s">
        <v>4946</v>
      </c>
      <c r="BV4" t="s">
        <v>4946</v>
      </c>
      <c r="BW4" t="s">
        <v>4946</v>
      </c>
      <c r="BX4" t="s">
        <v>4946</v>
      </c>
      <c r="BY4" t="s">
        <v>4945</v>
      </c>
      <c r="BZ4" t="s">
        <v>4946</v>
      </c>
      <c r="CA4" t="s">
        <v>4946</v>
      </c>
      <c r="CB4" t="s">
        <v>4946</v>
      </c>
      <c r="CC4" t="s">
        <v>4946</v>
      </c>
      <c r="CD4" t="s">
        <v>4946</v>
      </c>
      <c r="CE4" t="s">
        <v>4945</v>
      </c>
      <c r="CF4" t="s">
        <v>4946</v>
      </c>
      <c r="CG4" t="s">
        <v>4946</v>
      </c>
      <c r="CH4" t="s">
        <v>4946</v>
      </c>
      <c r="CI4" t="s">
        <v>4946</v>
      </c>
      <c r="CJ4" t="s">
        <v>4946</v>
      </c>
      <c r="CK4" t="s">
        <v>4946</v>
      </c>
      <c r="CL4" t="s">
        <v>4946</v>
      </c>
      <c r="CM4" t="s">
        <v>4946</v>
      </c>
      <c r="CN4" t="s">
        <v>4946</v>
      </c>
      <c r="CO4" t="s">
        <v>4946</v>
      </c>
      <c r="CP4" t="s">
        <v>4946</v>
      </c>
      <c r="CQ4" t="s">
        <v>4946</v>
      </c>
      <c r="CR4" t="s">
        <v>4946</v>
      </c>
      <c r="CS4" t="s">
        <v>4946</v>
      </c>
      <c r="CT4" t="s">
        <v>4946</v>
      </c>
      <c r="CU4" t="s">
        <v>4946</v>
      </c>
      <c r="CV4" t="s">
        <v>1261</v>
      </c>
      <c r="CW4" t="s">
        <v>1262</v>
      </c>
      <c r="CX4" t="s">
        <v>1125</v>
      </c>
      <c r="CZ4" t="s">
        <v>1125</v>
      </c>
      <c r="DB4" t="s">
        <v>1263</v>
      </c>
      <c r="DC4" t="s">
        <v>1264</v>
      </c>
      <c r="DD4" t="s">
        <v>1266</v>
      </c>
      <c r="DE4" t="s">
        <v>1266</v>
      </c>
      <c r="DF4" t="s">
        <v>1270</v>
      </c>
      <c r="DG4" t="s">
        <v>1273</v>
      </c>
      <c r="DH4" t="s">
        <v>1265</v>
      </c>
      <c r="DI4" t="s">
        <v>1263</v>
      </c>
      <c r="JB4" t="s">
        <v>1087</v>
      </c>
      <c r="JD4" t="s">
        <v>1105</v>
      </c>
      <c r="JE4" t="s">
        <v>5651</v>
      </c>
      <c r="JF4" t="s">
        <v>1105</v>
      </c>
      <c r="JG4" t="s">
        <v>5652</v>
      </c>
      <c r="JH4" t="s">
        <v>1082</v>
      </c>
    </row>
    <row r="5" spans="1:269" x14ac:dyDescent="0.3">
      <c r="A5" t="s">
        <v>5425</v>
      </c>
      <c r="B5" t="s">
        <v>1076</v>
      </c>
      <c r="C5" t="s">
        <v>1207</v>
      </c>
      <c r="D5" t="s">
        <v>1088</v>
      </c>
      <c r="E5" t="s">
        <v>5400</v>
      </c>
      <c r="F5" t="s">
        <v>4946</v>
      </c>
      <c r="G5" t="s">
        <v>4945</v>
      </c>
      <c r="H5" t="s">
        <v>4945</v>
      </c>
      <c r="I5" t="s">
        <v>4945</v>
      </c>
      <c r="J5" t="s">
        <v>4945</v>
      </c>
      <c r="K5" t="s">
        <v>4945</v>
      </c>
      <c r="L5" t="s">
        <v>4945</v>
      </c>
      <c r="M5" t="s">
        <v>4945</v>
      </c>
      <c r="N5" t="s">
        <v>4945</v>
      </c>
      <c r="O5" t="s">
        <v>4945</v>
      </c>
      <c r="P5" t="s">
        <v>4945</v>
      </c>
      <c r="Q5" t="s">
        <v>4945</v>
      </c>
      <c r="R5" t="s">
        <v>4945</v>
      </c>
      <c r="S5" t="s">
        <v>4945</v>
      </c>
      <c r="T5" t="s">
        <v>4945</v>
      </c>
      <c r="U5" t="s">
        <v>4945</v>
      </c>
      <c r="V5" t="s">
        <v>4945</v>
      </c>
      <c r="W5" t="s">
        <v>4945</v>
      </c>
      <c r="X5" t="s">
        <v>5653</v>
      </c>
      <c r="Y5" t="s">
        <v>4946</v>
      </c>
      <c r="Z5" t="s">
        <v>4945</v>
      </c>
      <c r="AA5" t="s">
        <v>4945</v>
      </c>
      <c r="AB5" t="s">
        <v>4945</v>
      </c>
      <c r="AC5" t="s">
        <v>4945</v>
      </c>
      <c r="AD5" t="s">
        <v>4945</v>
      </c>
      <c r="AE5" t="s">
        <v>4945</v>
      </c>
      <c r="AF5" t="s">
        <v>4945</v>
      </c>
      <c r="AG5" t="s">
        <v>4946</v>
      </c>
      <c r="AH5" t="s">
        <v>5401</v>
      </c>
      <c r="AI5" t="s">
        <v>4946</v>
      </c>
      <c r="AJ5" t="s">
        <v>4945</v>
      </c>
      <c r="AK5" t="s">
        <v>4945</v>
      </c>
      <c r="AL5" t="s">
        <v>4945</v>
      </c>
      <c r="AM5" t="s">
        <v>4945</v>
      </c>
      <c r="AN5" t="s">
        <v>4945</v>
      </c>
      <c r="AO5" t="s">
        <v>4945</v>
      </c>
      <c r="AP5" t="s">
        <v>4945</v>
      </c>
      <c r="AQ5" t="s">
        <v>4945</v>
      </c>
      <c r="AR5" t="s">
        <v>4945</v>
      </c>
      <c r="AS5" t="s">
        <v>4945</v>
      </c>
      <c r="AT5" t="s">
        <v>4945</v>
      </c>
      <c r="AU5" t="s">
        <v>4945</v>
      </c>
      <c r="AV5" t="s">
        <v>4945</v>
      </c>
      <c r="AW5" t="s">
        <v>4945</v>
      </c>
      <c r="AX5" t="s">
        <v>4945</v>
      </c>
      <c r="AY5" t="s">
        <v>4945</v>
      </c>
      <c r="AZ5" t="s">
        <v>4945</v>
      </c>
      <c r="BA5" t="s">
        <v>4945</v>
      </c>
      <c r="BB5" t="s">
        <v>4945</v>
      </c>
      <c r="BC5" t="s">
        <v>4945</v>
      </c>
      <c r="BD5" t="s">
        <v>4945</v>
      </c>
      <c r="BE5" t="s">
        <v>4945</v>
      </c>
      <c r="BF5" t="s">
        <v>4945</v>
      </c>
      <c r="BG5" t="s">
        <v>5376</v>
      </c>
      <c r="BH5" t="s">
        <v>4946</v>
      </c>
      <c r="BI5" t="s">
        <v>4945</v>
      </c>
      <c r="BJ5" t="s">
        <v>4945</v>
      </c>
      <c r="BK5" t="s">
        <v>4945</v>
      </c>
      <c r="BL5" t="s">
        <v>4945</v>
      </c>
      <c r="BM5" t="s">
        <v>5402</v>
      </c>
      <c r="BN5" t="s">
        <v>4946</v>
      </c>
      <c r="BO5" t="s">
        <v>4946</v>
      </c>
      <c r="BP5" t="s">
        <v>4946</v>
      </c>
      <c r="BQ5" t="s">
        <v>4946</v>
      </c>
      <c r="BR5" t="s">
        <v>4946</v>
      </c>
      <c r="BS5" t="s">
        <v>4946</v>
      </c>
      <c r="BT5" t="s">
        <v>4946</v>
      </c>
      <c r="BU5" t="s">
        <v>4946</v>
      </c>
      <c r="BV5" t="s">
        <v>4946</v>
      </c>
      <c r="BW5" t="s">
        <v>4946</v>
      </c>
      <c r="BX5" t="s">
        <v>4946</v>
      </c>
      <c r="BY5" t="s">
        <v>4946</v>
      </c>
      <c r="BZ5" t="s">
        <v>4946</v>
      </c>
      <c r="CA5" t="s">
        <v>4946</v>
      </c>
      <c r="CB5" t="s">
        <v>4946</v>
      </c>
      <c r="CC5" t="s">
        <v>4946</v>
      </c>
      <c r="CD5" t="s">
        <v>4946</v>
      </c>
      <c r="CE5" t="s">
        <v>4946</v>
      </c>
      <c r="CF5" t="s">
        <v>4946</v>
      </c>
      <c r="CG5" t="s">
        <v>4946</v>
      </c>
      <c r="CH5" t="s">
        <v>4946</v>
      </c>
      <c r="CI5" t="s">
        <v>4946</v>
      </c>
      <c r="CJ5" t="s">
        <v>4946</v>
      </c>
      <c r="CK5" t="s">
        <v>4946</v>
      </c>
      <c r="CL5" t="s">
        <v>4945</v>
      </c>
      <c r="CM5" t="s">
        <v>4945</v>
      </c>
      <c r="CN5" t="s">
        <v>4945</v>
      </c>
      <c r="CO5" t="s">
        <v>4945</v>
      </c>
      <c r="CP5" t="s">
        <v>4945</v>
      </c>
      <c r="CQ5" t="s">
        <v>4945</v>
      </c>
      <c r="CR5" t="s">
        <v>4946</v>
      </c>
      <c r="CS5" t="s">
        <v>4946</v>
      </c>
      <c r="CT5" t="s">
        <v>4946</v>
      </c>
      <c r="CU5" t="s">
        <v>4946</v>
      </c>
      <c r="CV5" t="s">
        <v>1082</v>
      </c>
      <c r="CW5" t="s">
        <v>1262</v>
      </c>
      <c r="CX5" t="s">
        <v>1125</v>
      </c>
      <c r="CZ5" t="s">
        <v>1125</v>
      </c>
      <c r="DB5" t="s">
        <v>1263</v>
      </c>
      <c r="DC5" t="s">
        <v>1273</v>
      </c>
      <c r="DD5" t="s">
        <v>1265</v>
      </c>
      <c r="DE5" t="s">
        <v>1269</v>
      </c>
      <c r="DF5" t="s">
        <v>1281</v>
      </c>
      <c r="DG5" t="s">
        <v>1271</v>
      </c>
      <c r="DH5" t="s">
        <v>1269</v>
      </c>
      <c r="DI5" t="s">
        <v>1269</v>
      </c>
      <c r="DS5" t="s">
        <v>1137</v>
      </c>
      <c r="DT5" t="s">
        <v>1137</v>
      </c>
      <c r="DU5" t="s">
        <v>1137</v>
      </c>
      <c r="EF5" t="s">
        <v>1110</v>
      </c>
      <c r="EG5" t="s">
        <v>1110</v>
      </c>
      <c r="EH5" t="s">
        <v>1110</v>
      </c>
      <c r="EI5" t="s">
        <v>1137</v>
      </c>
      <c r="JB5" t="s">
        <v>1087</v>
      </c>
      <c r="JD5" t="s">
        <v>1087</v>
      </c>
      <c r="JE5" t="s">
        <v>5260</v>
      </c>
      <c r="JF5" t="s">
        <v>1087</v>
      </c>
      <c r="JG5" t="s">
        <v>5260</v>
      </c>
      <c r="JH5" t="s">
        <v>1082</v>
      </c>
    </row>
    <row r="6" spans="1:269" x14ac:dyDescent="0.3">
      <c r="A6" t="s">
        <v>5425</v>
      </c>
      <c r="B6" t="s">
        <v>1117</v>
      </c>
      <c r="C6" t="s">
        <v>1118</v>
      </c>
      <c r="D6" t="s">
        <v>1119</v>
      </c>
      <c r="E6" t="s">
        <v>5654</v>
      </c>
      <c r="F6" t="s">
        <v>4946</v>
      </c>
      <c r="G6" t="s">
        <v>4945</v>
      </c>
      <c r="H6" t="s">
        <v>4946</v>
      </c>
      <c r="I6" t="s">
        <v>4946</v>
      </c>
      <c r="J6" t="s">
        <v>4945</v>
      </c>
      <c r="K6" t="s">
        <v>4945</v>
      </c>
      <c r="L6" t="s">
        <v>4946</v>
      </c>
      <c r="M6" t="s">
        <v>4945</v>
      </c>
      <c r="N6" t="s">
        <v>4945</v>
      </c>
      <c r="O6" t="s">
        <v>4945</v>
      </c>
      <c r="P6" t="s">
        <v>4945</v>
      </c>
      <c r="Q6" t="s">
        <v>4945</v>
      </c>
      <c r="R6" t="s">
        <v>4945</v>
      </c>
      <c r="S6" t="s">
        <v>4945</v>
      </c>
      <c r="T6" t="s">
        <v>4945</v>
      </c>
      <c r="U6" t="s">
        <v>4945</v>
      </c>
      <c r="V6" t="s">
        <v>4945</v>
      </c>
      <c r="W6" t="s">
        <v>4945</v>
      </c>
      <c r="X6" t="s">
        <v>5655</v>
      </c>
      <c r="Y6" t="s">
        <v>4946</v>
      </c>
      <c r="Z6" t="s">
        <v>4946</v>
      </c>
      <c r="AA6" t="s">
        <v>4946</v>
      </c>
      <c r="AB6" t="s">
        <v>4945</v>
      </c>
      <c r="AC6" t="s">
        <v>4945</v>
      </c>
      <c r="AD6" t="s">
        <v>4945</v>
      </c>
      <c r="AE6" t="s">
        <v>4945</v>
      </c>
      <c r="AF6" t="s">
        <v>4945</v>
      </c>
      <c r="AG6" t="s">
        <v>4945</v>
      </c>
      <c r="AH6" t="s">
        <v>5656</v>
      </c>
      <c r="AI6" t="s">
        <v>4946</v>
      </c>
      <c r="AJ6" t="s">
        <v>4945</v>
      </c>
      <c r="AK6" t="s">
        <v>4945</v>
      </c>
      <c r="AL6" t="s">
        <v>4945</v>
      </c>
      <c r="AM6" t="s">
        <v>4945</v>
      </c>
      <c r="AN6" t="s">
        <v>4945</v>
      </c>
      <c r="AO6" t="s">
        <v>4945</v>
      </c>
      <c r="AP6" t="s">
        <v>4945</v>
      </c>
      <c r="AQ6" t="s">
        <v>4945</v>
      </c>
      <c r="AR6" t="s">
        <v>4945</v>
      </c>
      <c r="AS6" t="s">
        <v>4945</v>
      </c>
      <c r="AT6" t="s">
        <v>4945</v>
      </c>
      <c r="AU6" t="s">
        <v>4945</v>
      </c>
      <c r="AV6" t="s">
        <v>4945</v>
      </c>
      <c r="AW6" t="s">
        <v>4945</v>
      </c>
      <c r="AX6" t="s">
        <v>4945</v>
      </c>
      <c r="AY6" t="s">
        <v>4945</v>
      </c>
      <c r="AZ6" t="s">
        <v>4945</v>
      </c>
      <c r="BA6" t="s">
        <v>4945</v>
      </c>
      <c r="BB6" t="s">
        <v>4945</v>
      </c>
      <c r="BC6" t="s">
        <v>4946</v>
      </c>
      <c r="BD6" t="s">
        <v>4945</v>
      </c>
      <c r="BE6" t="s">
        <v>4945</v>
      </c>
      <c r="BF6" t="s">
        <v>4945</v>
      </c>
      <c r="BG6" t="s">
        <v>5376</v>
      </c>
      <c r="BH6" t="s">
        <v>4946</v>
      </c>
      <c r="BI6" t="s">
        <v>4945</v>
      </c>
      <c r="BJ6" t="s">
        <v>4945</v>
      </c>
      <c r="BK6" t="s">
        <v>4945</v>
      </c>
      <c r="BL6" t="s">
        <v>4945</v>
      </c>
      <c r="BM6" t="s">
        <v>5657</v>
      </c>
      <c r="BN6" t="s">
        <v>4946</v>
      </c>
      <c r="BO6" t="s">
        <v>4945</v>
      </c>
      <c r="BP6" t="s">
        <v>4946</v>
      </c>
      <c r="BQ6" t="s">
        <v>4945</v>
      </c>
      <c r="BR6" t="s">
        <v>4945</v>
      </c>
      <c r="BS6" t="s">
        <v>4945</v>
      </c>
      <c r="BT6" t="s">
        <v>4945</v>
      </c>
      <c r="BU6" t="s">
        <v>4945</v>
      </c>
      <c r="BV6" t="s">
        <v>4945</v>
      </c>
      <c r="BW6" t="s">
        <v>4945</v>
      </c>
      <c r="BX6" t="s">
        <v>4945</v>
      </c>
      <c r="BY6" t="s">
        <v>4945</v>
      </c>
      <c r="BZ6" t="s">
        <v>4945</v>
      </c>
      <c r="CA6" t="s">
        <v>4945</v>
      </c>
      <c r="CB6" t="s">
        <v>4945</v>
      </c>
      <c r="CC6" t="s">
        <v>4945</v>
      </c>
      <c r="CD6" t="s">
        <v>4945</v>
      </c>
      <c r="CE6" t="s">
        <v>4945</v>
      </c>
      <c r="CF6" t="s">
        <v>4945</v>
      </c>
      <c r="CG6" t="s">
        <v>4945</v>
      </c>
      <c r="CH6" t="s">
        <v>4945</v>
      </c>
      <c r="CI6" t="s">
        <v>4945</v>
      </c>
      <c r="CJ6" t="s">
        <v>4945</v>
      </c>
      <c r="CK6" t="s">
        <v>4945</v>
      </c>
      <c r="CL6" t="s">
        <v>4946</v>
      </c>
      <c r="CM6" t="s">
        <v>4946</v>
      </c>
      <c r="CN6" t="s">
        <v>4946</v>
      </c>
      <c r="CO6" t="s">
        <v>4946</v>
      </c>
      <c r="CP6" t="s">
        <v>4946</v>
      </c>
      <c r="CQ6" t="s">
        <v>4946</v>
      </c>
      <c r="CR6" t="s">
        <v>4945</v>
      </c>
      <c r="CS6" t="s">
        <v>4945</v>
      </c>
      <c r="CT6" t="s">
        <v>4945</v>
      </c>
      <c r="CU6" t="s">
        <v>4945</v>
      </c>
      <c r="CV6" t="s">
        <v>1082</v>
      </c>
      <c r="CW6" t="s">
        <v>1262</v>
      </c>
      <c r="CX6" t="s">
        <v>1125</v>
      </c>
      <c r="CZ6" t="s">
        <v>1125</v>
      </c>
      <c r="DB6" t="s">
        <v>1268</v>
      </c>
      <c r="DC6" t="s">
        <v>1271</v>
      </c>
      <c r="DD6" t="s">
        <v>1266</v>
      </c>
      <c r="DE6" t="s">
        <v>1265</v>
      </c>
      <c r="DF6" t="s">
        <v>1263</v>
      </c>
      <c r="DG6" t="s">
        <v>1264</v>
      </c>
      <c r="DH6" t="s">
        <v>1266</v>
      </c>
      <c r="DI6" t="s">
        <v>1266</v>
      </c>
      <c r="IL6" t="s">
        <v>1116</v>
      </c>
      <c r="JB6" t="s">
        <v>1105</v>
      </c>
      <c r="JD6" t="s">
        <v>1105</v>
      </c>
      <c r="JE6" t="s">
        <v>5658</v>
      </c>
      <c r="JF6" t="s">
        <v>1105</v>
      </c>
      <c r="JG6" t="s">
        <v>5659</v>
      </c>
      <c r="JH6" t="s">
        <v>1082</v>
      </c>
    </row>
    <row r="7" spans="1:269" x14ac:dyDescent="0.3">
      <c r="A7" t="s">
        <v>5437</v>
      </c>
      <c r="B7" t="s">
        <v>1128</v>
      </c>
      <c r="C7" t="s">
        <v>1139</v>
      </c>
      <c r="D7" t="s">
        <v>1140</v>
      </c>
      <c r="E7" t="s">
        <v>5660</v>
      </c>
      <c r="F7" t="s">
        <v>4946</v>
      </c>
      <c r="G7" t="s">
        <v>4945</v>
      </c>
      <c r="H7" t="s">
        <v>4946</v>
      </c>
      <c r="I7" t="s">
        <v>4946</v>
      </c>
      <c r="J7" t="s">
        <v>4945</v>
      </c>
      <c r="K7" t="s">
        <v>4945</v>
      </c>
      <c r="L7" t="s">
        <v>4946</v>
      </c>
      <c r="M7" t="s">
        <v>4945</v>
      </c>
      <c r="N7" t="s">
        <v>4945</v>
      </c>
      <c r="O7" t="s">
        <v>4945</v>
      </c>
      <c r="P7" t="s">
        <v>4946</v>
      </c>
      <c r="Q7" t="s">
        <v>4945</v>
      </c>
      <c r="R7" t="s">
        <v>4946</v>
      </c>
      <c r="S7" t="s">
        <v>4945</v>
      </c>
      <c r="T7" t="s">
        <v>4945</v>
      </c>
      <c r="U7" t="s">
        <v>4945</v>
      </c>
      <c r="V7" t="s">
        <v>4945</v>
      </c>
      <c r="W7" t="s">
        <v>4945</v>
      </c>
      <c r="X7" t="s">
        <v>4252</v>
      </c>
      <c r="Y7" t="s">
        <v>4946</v>
      </c>
      <c r="Z7" t="s">
        <v>4946</v>
      </c>
      <c r="AA7" t="s">
        <v>4946</v>
      </c>
      <c r="AB7" t="s">
        <v>4946</v>
      </c>
      <c r="AC7" t="s">
        <v>4945</v>
      </c>
      <c r="AD7" t="s">
        <v>4946</v>
      </c>
      <c r="AE7" t="s">
        <v>4946</v>
      </c>
      <c r="AF7" t="s">
        <v>4946</v>
      </c>
      <c r="AG7" t="s">
        <v>4946</v>
      </c>
      <c r="AH7" t="s">
        <v>5661</v>
      </c>
      <c r="AI7" t="s">
        <v>4946</v>
      </c>
      <c r="AJ7" t="s">
        <v>4945</v>
      </c>
      <c r="AK7" t="s">
        <v>4946</v>
      </c>
      <c r="AL7" t="s">
        <v>4946</v>
      </c>
      <c r="AM7" t="s">
        <v>4946</v>
      </c>
      <c r="AN7" t="s">
        <v>4946</v>
      </c>
      <c r="AO7" t="s">
        <v>4945</v>
      </c>
      <c r="AP7" t="s">
        <v>4945</v>
      </c>
      <c r="AQ7" t="s">
        <v>4946</v>
      </c>
      <c r="AR7" t="s">
        <v>4945</v>
      </c>
      <c r="AS7" t="s">
        <v>4945</v>
      </c>
      <c r="AT7" t="s">
        <v>4946</v>
      </c>
      <c r="AU7" t="s">
        <v>4946</v>
      </c>
      <c r="AV7" t="s">
        <v>4946</v>
      </c>
      <c r="AW7" t="s">
        <v>4945</v>
      </c>
      <c r="AX7" t="s">
        <v>4945</v>
      </c>
      <c r="AY7" t="s">
        <v>4945</v>
      </c>
      <c r="AZ7" t="s">
        <v>4945</v>
      </c>
      <c r="BA7" t="s">
        <v>4945</v>
      </c>
      <c r="BB7" t="s">
        <v>4946</v>
      </c>
      <c r="BC7" t="s">
        <v>4946</v>
      </c>
      <c r="BD7" t="s">
        <v>4946</v>
      </c>
      <c r="BE7" t="s">
        <v>4946</v>
      </c>
      <c r="BF7" t="s">
        <v>4946</v>
      </c>
      <c r="BG7" t="s">
        <v>5384</v>
      </c>
      <c r="BH7" t="s">
        <v>4946</v>
      </c>
      <c r="BI7" t="s">
        <v>4946</v>
      </c>
      <c r="BJ7" t="s">
        <v>4945</v>
      </c>
      <c r="BK7" t="s">
        <v>4945</v>
      </c>
      <c r="BL7" t="s">
        <v>4945</v>
      </c>
      <c r="BM7" t="s">
        <v>5662</v>
      </c>
      <c r="BN7" t="s">
        <v>4946</v>
      </c>
      <c r="BO7" t="s">
        <v>4946</v>
      </c>
      <c r="BP7" t="s">
        <v>4945</v>
      </c>
      <c r="BQ7" t="s">
        <v>4946</v>
      </c>
      <c r="BR7" t="s">
        <v>4946</v>
      </c>
      <c r="BS7" t="s">
        <v>4945</v>
      </c>
      <c r="BT7" t="s">
        <v>4946</v>
      </c>
      <c r="BU7" t="s">
        <v>4946</v>
      </c>
      <c r="BV7" t="s">
        <v>4946</v>
      </c>
      <c r="BW7" t="s">
        <v>4946</v>
      </c>
      <c r="BX7" t="s">
        <v>4946</v>
      </c>
      <c r="BY7" t="s">
        <v>4945</v>
      </c>
      <c r="BZ7" t="s">
        <v>4945</v>
      </c>
      <c r="CA7" t="s">
        <v>4946</v>
      </c>
      <c r="CB7" t="s">
        <v>4945</v>
      </c>
      <c r="CC7" t="s">
        <v>4946</v>
      </c>
      <c r="CD7" t="s">
        <v>4945</v>
      </c>
      <c r="CE7" t="s">
        <v>4945</v>
      </c>
      <c r="CF7" t="s">
        <v>4946</v>
      </c>
      <c r="CG7" t="s">
        <v>4946</v>
      </c>
      <c r="CH7" t="s">
        <v>4946</v>
      </c>
      <c r="CI7" t="s">
        <v>4946</v>
      </c>
      <c r="CJ7" t="s">
        <v>4946</v>
      </c>
      <c r="CK7" t="s">
        <v>4945</v>
      </c>
      <c r="CL7" t="s">
        <v>4945</v>
      </c>
      <c r="CM7" t="s">
        <v>4945</v>
      </c>
      <c r="CN7" t="s">
        <v>4945</v>
      </c>
      <c r="CO7" t="s">
        <v>4945</v>
      </c>
      <c r="CP7" t="s">
        <v>4945</v>
      </c>
      <c r="CQ7" t="s">
        <v>4945</v>
      </c>
      <c r="CR7" t="s">
        <v>4946</v>
      </c>
      <c r="CS7" t="s">
        <v>4946</v>
      </c>
      <c r="CT7" t="s">
        <v>4945</v>
      </c>
      <c r="CU7" t="s">
        <v>4945</v>
      </c>
      <c r="CV7" t="s">
        <v>1261</v>
      </c>
      <c r="CW7" t="s">
        <v>1262</v>
      </c>
      <c r="CX7" t="s">
        <v>1125</v>
      </c>
      <c r="CZ7" t="s">
        <v>1125</v>
      </c>
      <c r="DB7" t="s">
        <v>1263</v>
      </c>
      <c r="DC7" t="s">
        <v>1271</v>
      </c>
      <c r="DD7" t="s">
        <v>1266</v>
      </c>
      <c r="DE7" t="s">
        <v>1266</v>
      </c>
      <c r="DF7" t="s">
        <v>1263</v>
      </c>
      <c r="DG7" t="s">
        <v>1271</v>
      </c>
      <c r="DH7" t="s">
        <v>1265</v>
      </c>
      <c r="DI7" t="s">
        <v>1266</v>
      </c>
      <c r="DN7" t="s">
        <v>1137</v>
      </c>
      <c r="DO7" t="s">
        <v>1137</v>
      </c>
      <c r="JB7" t="s">
        <v>1105</v>
      </c>
      <c r="JD7" t="s">
        <v>1105</v>
      </c>
      <c r="JE7" t="s">
        <v>5663</v>
      </c>
      <c r="JF7" t="s">
        <v>1105</v>
      </c>
      <c r="JG7" t="s">
        <v>5664</v>
      </c>
      <c r="JH7" t="s">
        <v>1082</v>
      </c>
    </row>
    <row r="8" spans="1:269" x14ac:dyDescent="0.3">
      <c r="A8" t="s">
        <v>5425</v>
      </c>
      <c r="B8" t="s">
        <v>1117</v>
      </c>
      <c r="C8" t="s">
        <v>1221</v>
      </c>
      <c r="D8" t="s">
        <v>1225</v>
      </c>
      <c r="E8" t="s">
        <v>4229</v>
      </c>
      <c r="F8" t="s">
        <v>4946</v>
      </c>
      <c r="G8" t="s">
        <v>4946</v>
      </c>
      <c r="H8" t="s">
        <v>4945</v>
      </c>
      <c r="I8" t="s">
        <v>4946</v>
      </c>
      <c r="J8" t="s">
        <v>4946</v>
      </c>
      <c r="K8" t="s">
        <v>4946</v>
      </c>
      <c r="L8" t="s">
        <v>4946</v>
      </c>
      <c r="M8" t="s">
        <v>4946</v>
      </c>
      <c r="N8" t="s">
        <v>4946</v>
      </c>
      <c r="O8" t="s">
        <v>4946</v>
      </c>
      <c r="P8" t="s">
        <v>4946</v>
      </c>
      <c r="Q8" t="s">
        <v>4946</v>
      </c>
      <c r="R8" t="s">
        <v>4946</v>
      </c>
      <c r="S8" t="s">
        <v>4946</v>
      </c>
      <c r="T8" t="s">
        <v>4946</v>
      </c>
      <c r="U8" t="s">
        <v>4946</v>
      </c>
      <c r="V8" t="s">
        <v>4946</v>
      </c>
      <c r="W8" t="s">
        <v>4946</v>
      </c>
      <c r="X8" t="s">
        <v>5665</v>
      </c>
      <c r="Y8" t="s">
        <v>4946</v>
      </c>
      <c r="Z8" t="s">
        <v>4946</v>
      </c>
      <c r="AA8" t="s">
        <v>4946</v>
      </c>
      <c r="AB8" t="s">
        <v>4945</v>
      </c>
      <c r="AC8" t="s">
        <v>4946</v>
      </c>
      <c r="AD8" t="s">
        <v>4946</v>
      </c>
      <c r="AE8" t="s">
        <v>4946</v>
      </c>
      <c r="AF8" t="s">
        <v>4945</v>
      </c>
      <c r="AG8" t="s">
        <v>4946</v>
      </c>
      <c r="AH8" t="s">
        <v>5666</v>
      </c>
      <c r="AI8" t="s">
        <v>4946</v>
      </c>
      <c r="AJ8" t="s">
        <v>4945</v>
      </c>
      <c r="AK8" t="s">
        <v>4945</v>
      </c>
      <c r="AL8" t="s">
        <v>4946</v>
      </c>
      <c r="AM8" t="s">
        <v>4946</v>
      </c>
      <c r="AN8" t="s">
        <v>4945</v>
      </c>
      <c r="AO8" t="s">
        <v>4946</v>
      </c>
      <c r="AP8" t="s">
        <v>4946</v>
      </c>
      <c r="AQ8" t="s">
        <v>4946</v>
      </c>
      <c r="AR8" t="s">
        <v>4946</v>
      </c>
      <c r="AS8" t="s">
        <v>4946</v>
      </c>
      <c r="AT8" t="s">
        <v>4946</v>
      </c>
      <c r="AU8" t="s">
        <v>4946</v>
      </c>
      <c r="AV8" t="s">
        <v>4946</v>
      </c>
      <c r="AW8" t="s">
        <v>4946</v>
      </c>
      <c r="AX8" t="s">
        <v>4946</v>
      </c>
      <c r="AY8" t="s">
        <v>4946</v>
      </c>
      <c r="AZ8" t="s">
        <v>4946</v>
      </c>
      <c r="BA8" t="s">
        <v>4946</v>
      </c>
      <c r="BB8" t="s">
        <v>4946</v>
      </c>
      <c r="BC8" t="s">
        <v>4946</v>
      </c>
      <c r="BD8" t="s">
        <v>4946</v>
      </c>
      <c r="BE8" t="s">
        <v>4946</v>
      </c>
      <c r="BF8" t="s">
        <v>4946</v>
      </c>
      <c r="BG8" t="s">
        <v>5378</v>
      </c>
      <c r="BH8" t="s">
        <v>4946</v>
      </c>
      <c r="BI8" t="s">
        <v>4945</v>
      </c>
      <c r="BJ8" t="s">
        <v>4945</v>
      </c>
      <c r="BK8" t="s">
        <v>4945</v>
      </c>
      <c r="BL8" t="s">
        <v>4945</v>
      </c>
      <c r="BM8" t="s">
        <v>5667</v>
      </c>
      <c r="BN8" t="s">
        <v>4946</v>
      </c>
      <c r="BO8" t="s">
        <v>4945</v>
      </c>
      <c r="BP8" t="s">
        <v>4945</v>
      </c>
      <c r="BQ8" t="s">
        <v>4946</v>
      </c>
      <c r="BR8" t="s">
        <v>4946</v>
      </c>
      <c r="BS8" t="s">
        <v>4945</v>
      </c>
      <c r="BT8" t="s">
        <v>4946</v>
      </c>
      <c r="BU8" t="s">
        <v>4946</v>
      </c>
      <c r="BV8" t="s">
        <v>4946</v>
      </c>
      <c r="BW8" t="s">
        <v>4946</v>
      </c>
      <c r="BX8" t="s">
        <v>4946</v>
      </c>
      <c r="BY8" t="s">
        <v>4946</v>
      </c>
      <c r="BZ8" t="s">
        <v>4946</v>
      </c>
      <c r="CA8" t="s">
        <v>4946</v>
      </c>
      <c r="CB8" t="s">
        <v>4945</v>
      </c>
      <c r="CC8" t="s">
        <v>4946</v>
      </c>
      <c r="CD8" t="s">
        <v>4946</v>
      </c>
      <c r="CE8" t="s">
        <v>4946</v>
      </c>
      <c r="CF8" t="s">
        <v>4946</v>
      </c>
      <c r="CG8" t="s">
        <v>4946</v>
      </c>
      <c r="CH8" t="s">
        <v>4946</v>
      </c>
      <c r="CI8" t="s">
        <v>4946</v>
      </c>
      <c r="CJ8" t="s">
        <v>4946</v>
      </c>
      <c r="CK8" t="s">
        <v>4945</v>
      </c>
      <c r="CL8" t="s">
        <v>4945</v>
      </c>
      <c r="CM8" t="s">
        <v>4945</v>
      </c>
      <c r="CN8" t="s">
        <v>4945</v>
      </c>
      <c r="CO8" t="s">
        <v>4945</v>
      </c>
      <c r="CP8" t="s">
        <v>4945</v>
      </c>
      <c r="CQ8" t="s">
        <v>4945</v>
      </c>
      <c r="CR8" t="s">
        <v>4946</v>
      </c>
      <c r="CS8" t="s">
        <v>4946</v>
      </c>
      <c r="CT8" t="s">
        <v>4946</v>
      </c>
      <c r="CU8" t="s">
        <v>4945</v>
      </c>
      <c r="CV8" t="s">
        <v>1109</v>
      </c>
      <c r="CW8" t="s">
        <v>1262</v>
      </c>
      <c r="CX8" t="s">
        <v>1125</v>
      </c>
      <c r="CZ8" t="s">
        <v>1109</v>
      </c>
      <c r="DB8" t="s">
        <v>1281</v>
      </c>
      <c r="DC8" t="s">
        <v>1263</v>
      </c>
      <c r="DD8" t="s">
        <v>1269</v>
      </c>
      <c r="DE8" t="s">
        <v>1269</v>
      </c>
      <c r="DF8" t="s">
        <v>1281</v>
      </c>
      <c r="DG8" t="s">
        <v>1278</v>
      </c>
      <c r="DH8" t="s">
        <v>1269</v>
      </c>
      <c r="DI8" t="s">
        <v>1269</v>
      </c>
      <c r="IM8" t="s">
        <v>1091</v>
      </c>
      <c r="JB8" t="s">
        <v>1109</v>
      </c>
      <c r="JD8" t="s">
        <v>1125</v>
      </c>
      <c r="JF8" t="s">
        <v>1109</v>
      </c>
      <c r="JH8" t="s">
        <v>1082</v>
      </c>
    </row>
    <row r="9" spans="1:269" x14ac:dyDescent="0.3">
      <c r="A9" t="s">
        <v>5437</v>
      </c>
      <c r="B9" t="s">
        <v>1117</v>
      </c>
      <c r="C9" t="s">
        <v>1221</v>
      </c>
      <c r="D9" t="s">
        <v>1222</v>
      </c>
      <c r="E9" t="s">
        <v>1453</v>
      </c>
      <c r="F9" t="s">
        <v>4946</v>
      </c>
      <c r="G9" t="s">
        <v>4945</v>
      </c>
      <c r="H9" t="s">
        <v>4946</v>
      </c>
      <c r="I9" t="s">
        <v>4946</v>
      </c>
      <c r="J9" t="s">
        <v>4946</v>
      </c>
      <c r="K9" t="s">
        <v>4946</v>
      </c>
      <c r="L9" t="s">
        <v>4946</v>
      </c>
      <c r="M9" t="s">
        <v>4946</v>
      </c>
      <c r="N9" t="s">
        <v>4946</v>
      </c>
      <c r="O9" t="s">
        <v>4946</v>
      </c>
      <c r="P9" t="s">
        <v>4946</v>
      </c>
      <c r="Q9" t="s">
        <v>4946</v>
      </c>
      <c r="R9" t="s">
        <v>4946</v>
      </c>
      <c r="S9" t="s">
        <v>4946</v>
      </c>
      <c r="T9" t="s">
        <v>4946</v>
      </c>
      <c r="U9" t="s">
        <v>4946</v>
      </c>
      <c r="V9" t="s">
        <v>4946</v>
      </c>
      <c r="W9" t="s">
        <v>4946</v>
      </c>
      <c r="X9" t="s">
        <v>5668</v>
      </c>
      <c r="Y9" t="s">
        <v>4946</v>
      </c>
      <c r="Z9" t="s">
        <v>4946</v>
      </c>
      <c r="AA9" t="s">
        <v>4945</v>
      </c>
      <c r="AB9" t="s">
        <v>4946</v>
      </c>
      <c r="AC9" t="s">
        <v>4945</v>
      </c>
      <c r="AD9" t="s">
        <v>4945</v>
      </c>
      <c r="AE9" t="s">
        <v>4945</v>
      </c>
      <c r="AF9" t="s">
        <v>4946</v>
      </c>
      <c r="AG9" t="s">
        <v>4946</v>
      </c>
      <c r="AH9" t="s">
        <v>5669</v>
      </c>
      <c r="AI9" t="s">
        <v>4946</v>
      </c>
      <c r="AJ9" t="s">
        <v>4945</v>
      </c>
      <c r="AK9" t="s">
        <v>4945</v>
      </c>
      <c r="AL9" t="s">
        <v>4945</v>
      </c>
      <c r="AM9" t="s">
        <v>4946</v>
      </c>
      <c r="AN9" t="s">
        <v>4945</v>
      </c>
      <c r="AO9" t="s">
        <v>4946</v>
      </c>
      <c r="AP9" t="s">
        <v>4946</v>
      </c>
      <c r="AQ9" t="s">
        <v>4946</v>
      </c>
      <c r="AR9" t="s">
        <v>4946</v>
      </c>
      <c r="AS9" t="s">
        <v>4946</v>
      </c>
      <c r="AT9" t="s">
        <v>4946</v>
      </c>
      <c r="AU9" t="s">
        <v>4946</v>
      </c>
      <c r="AV9" t="s">
        <v>4946</v>
      </c>
      <c r="AW9" t="s">
        <v>4946</v>
      </c>
      <c r="AX9" t="s">
        <v>4946</v>
      </c>
      <c r="AY9" t="s">
        <v>4946</v>
      </c>
      <c r="AZ9" t="s">
        <v>4946</v>
      </c>
      <c r="BA9" t="s">
        <v>4946</v>
      </c>
      <c r="BB9" t="s">
        <v>4946</v>
      </c>
      <c r="BC9" t="s">
        <v>4946</v>
      </c>
      <c r="BD9" t="s">
        <v>4946</v>
      </c>
      <c r="BE9" t="s">
        <v>4946</v>
      </c>
      <c r="BF9" t="s">
        <v>4946</v>
      </c>
      <c r="BG9" t="s">
        <v>5378</v>
      </c>
      <c r="BH9" t="s">
        <v>4946</v>
      </c>
      <c r="BI9" t="s">
        <v>4945</v>
      </c>
      <c r="BJ9" t="s">
        <v>4945</v>
      </c>
      <c r="BK9" t="s">
        <v>4945</v>
      </c>
      <c r="BL9" t="s">
        <v>4945</v>
      </c>
      <c r="BM9" t="s">
        <v>5670</v>
      </c>
      <c r="BN9" t="s">
        <v>4946</v>
      </c>
      <c r="BO9" t="s">
        <v>4946</v>
      </c>
      <c r="BP9" t="s">
        <v>4945</v>
      </c>
      <c r="BQ9" t="s">
        <v>4946</v>
      </c>
      <c r="BR9" t="s">
        <v>4946</v>
      </c>
      <c r="BS9" t="s">
        <v>4945</v>
      </c>
      <c r="BT9" t="s">
        <v>4946</v>
      </c>
      <c r="BU9" t="s">
        <v>4946</v>
      </c>
      <c r="BV9" t="s">
        <v>4946</v>
      </c>
      <c r="BW9" t="s">
        <v>4946</v>
      </c>
      <c r="BX9" t="s">
        <v>4946</v>
      </c>
      <c r="BY9" t="s">
        <v>4946</v>
      </c>
      <c r="BZ9" t="s">
        <v>4946</v>
      </c>
      <c r="CA9" t="s">
        <v>4946</v>
      </c>
      <c r="CB9" t="s">
        <v>4945</v>
      </c>
      <c r="CC9" t="s">
        <v>4946</v>
      </c>
      <c r="CD9" t="s">
        <v>4946</v>
      </c>
      <c r="CE9" t="s">
        <v>4946</v>
      </c>
      <c r="CF9" t="s">
        <v>4946</v>
      </c>
      <c r="CG9" t="s">
        <v>4946</v>
      </c>
      <c r="CH9" t="s">
        <v>4946</v>
      </c>
      <c r="CI9" t="s">
        <v>4946</v>
      </c>
      <c r="CJ9" t="s">
        <v>4946</v>
      </c>
      <c r="CK9" t="s">
        <v>4946</v>
      </c>
      <c r="CL9" t="s">
        <v>4945</v>
      </c>
      <c r="CM9" t="s">
        <v>4945</v>
      </c>
      <c r="CN9" t="s">
        <v>4945</v>
      </c>
      <c r="CO9" t="s">
        <v>4945</v>
      </c>
      <c r="CP9" t="s">
        <v>4945</v>
      </c>
      <c r="CQ9" t="s">
        <v>4945</v>
      </c>
      <c r="CR9" t="s">
        <v>4946</v>
      </c>
      <c r="CS9" t="s">
        <v>4946</v>
      </c>
      <c r="CT9" t="s">
        <v>4946</v>
      </c>
      <c r="CU9" t="s">
        <v>4946</v>
      </c>
      <c r="CV9" t="s">
        <v>1082</v>
      </c>
      <c r="CW9" t="s">
        <v>1262</v>
      </c>
      <c r="CX9" t="s">
        <v>1125</v>
      </c>
      <c r="CZ9" t="s">
        <v>1125</v>
      </c>
      <c r="DB9" t="s">
        <v>1263</v>
      </c>
      <c r="DC9" t="s">
        <v>1271</v>
      </c>
      <c r="DD9" t="s">
        <v>1269</v>
      </c>
      <c r="DE9" t="s">
        <v>1269</v>
      </c>
      <c r="DF9" t="s">
        <v>1268</v>
      </c>
      <c r="DG9" t="s">
        <v>1278</v>
      </c>
      <c r="DH9" t="s">
        <v>1269</v>
      </c>
      <c r="DI9" t="s">
        <v>1269</v>
      </c>
      <c r="EA9" t="s">
        <v>1137</v>
      </c>
      <c r="EC9" t="s">
        <v>1243</v>
      </c>
      <c r="ED9" t="s">
        <v>1090</v>
      </c>
      <c r="EE9" t="s">
        <v>1137</v>
      </c>
      <c r="IM9" t="s">
        <v>1091</v>
      </c>
      <c r="JB9" t="s">
        <v>1125</v>
      </c>
      <c r="JD9" t="s">
        <v>1125</v>
      </c>
      <c r="JF9" t="s">
        <v>1109</v>
      </c>
      <c r="JH9" t="s">
        <v>1082</v>
      </c>
    </row>
    <row r="10" spans="1:269" x14ac:dyDescent="0.3">
      <c r="A10" t="s">
        <v>5437</v>
      </c>
      <c r="B10" t="s">
        <v>1117</v>
      </c>
      <c r="C10" t="s">
        <v>1236</v>
      </c>
      <c r="D10" t="s">
        <v>1237</v>
      </c>
      <c r="E10" t="s">
        <v>5671</v>
      </c>
      <c r="F10" t="s">
        <v>4946</v>
      </c>
      <c r="G10" t="s">
        <v>4945</v>
      </c>
      <c r="H10" t="s">
        <v>4946</v>
      </c>
      <c r="I10" t="s">
        <v>4946</v>
      </c>
      <c r="J10" t="s">
        <v>4946</v>
      </c>
      <c r="K10" t="s">
        <v>4946</v>
      </c>
      <c r="L10" t="s">
        <v>4946</v>
      </c>
      <c r="M10" t="s">
        <v>4945</v>
      </c>
      <c r="N10" t="s">
        <v>4946</v>
      </c>
      <c r="O10" t="s">
        <v>4946</v>
      </c>
      <c r="P10" t="s">
        <v>4946</v>
      </c>
      <c r="Q10" t="s">
        <v>4946</v>
      </c>
      <c r="R10" t="s">
        <v>4946</v>
      </c>
      <c r="S10" t="s">
        <v>4945</v>
      </c>
      <c r="T10" t="s">
        <v>4945</v>
      </c>
      <c r="U10" t="s">
        <v>4946</v>
      </c>
      <c r="V10" t="s">
        <v>4946</v>
      </c>
      <c r="W10" t="s">
        <v>4946</v>
      </c>
      <c r="X10" t="s">
        <v>5672</v>
      </c>
      <c r="Y10" t="s">
        <v>4946</v>
      </c>
      <c r="Z10" t="s">
        <v>4945</v>
      </c>
      <c r="AA10" t="s">
        <v>4946</v>
      </c>
      <c r="AB10" t="s">
        <v>4945</v>
      </c>
      <c r="AC10" t="s">
        <v>4946</v>
      </c>
      <c r="AD10" t="s">
        <v>4946</v>
      </c>
      <c r="AE10" t="s">
        <v>4945</v>
      </c>
      <c r="AF10" t="s">
        <v>4945</v>
      </c>
      <c r="AG10" t="s">
        <v>4946</v>
      </c>
      <c r="AH10" t="s">
        <v>5673</v>
      </c>
      <c r="AI10" t="s">
        <v>4946</v>
      </c>
      <c r="AJ10" t="s">
        <v>4945</v>
      </c>
      <c r="AK10" t="s">
        <v>4945</v>
      </c>
      <c r="AL10" t="s">
        <v>4946</v>
      </c>
      <c r="AM10" t="s">
        <v>4946</v>
      </c>
      <c r="AN10" t="s">
        <v>4945</v>
      </c>
      <c r="AO10" t="s">
        <v>4945</v>
      </c>
      <c r="AP10" t="s">
        <v>4946</v>
      </c>
      <c r="AQ10" t="s">
        <v>4946</v>
      </c>
      <c r="AR10" t="s">
        <v>4946</v>
      </c>
      <c r="AS10" t="s">
        <v>4946</v>
      </c>
      <c r="AT10" t="s">
        <v>4946</v>
      </c>
      <c r="AU10" t="s">
        <v>4946</v>
      </c>
      <c r="AV10" t="s">
        <v>4946</v>
      </c>
      <c r="AW10" t="s">
        <v>4946</v>
      </c>
      <c r="AX10" t="s">
        <v>4946</v>
      </c>
      <c r="AY10" t="s">
        <v>4946</v>
      </c>
      <c r="AZ10" t="s">
        <v>4946</v>
      </c>
      <c r="BA10" t="s">
        <v>4946</v>
      </c>
      <c r="BB10" t="s">
        <v>4946</v>
      </c>
      <c r="BC10" t="s">
        <v>4946</v>
      </c>
      <c r="BD10" t="s">
        <v>4946</v>
      </c>
      <c r="BE10" t="s">
        <v>4946</v>
      </c>
      <c r="BF10" t="s">
        <v>4946</v>
      </c>
      <c r="BG10" t="s">
        <v>5384</v>
      </c>
      <c r="BH10" t="s">
        <v>4946</v>
      </c>
      <c r="BI10" t="s">
        <v>4946</v>
      </c>
      <c r="BJ10" t="s">
        <v>4945</v>
      </c>
      <c r="BK10" t="s">
        <v>4945</v>
      </c>
      <c r="BL10" t="s">
        <v>4945</v>
      </c>
      <c r="BM10" t="s">
        <v>5674</v>
      </c>
      <c r="BN10" t="s">
        <v>4946</v>
      </c>
      <c r="BO10" t="s">
        <v>4946</v>
      </c>
      <c r="BP10" t="s">
        <v>4945</v>
      </c>
      <c r="BQ10" t="s">
        <v>4945</v>
      </c>
      <c r="BR10" t="s">
        <v>4946</v>
      </c>
      <c r="BS10" t="s">
        <v>4945</v>
      </c>
      <c r="BT10" t="s">
        <v>4946</v>
      </c>
      <c r="BU10" t="s">
        <v>4946</v>
      </c>
      <c r="BV10" t="s">
        <v>4946</v>
      </c>
      <c r="BW10" t="s">
        <v>4946</v>
      </c>
      <c r="BX10" t="s">
        <v>4946</v>
      </c>
      <c r="BY10" t="s">
        <v>4946</v>
      </c>
      <c r="BZ10" t="s">
        <v>4946</v>
      </c>
      <c r="CA10" t="s">
        <v>4946</v>
      </c>
      <c r="CB10" t="s">
        <v>4945</v>
      </c>
      <c r="CC10" t="s">
        <v>4946</v>
      </c>
      <c r="CD10" t="s">
        <v>4946</v>
      </c>
      <c r="CE10" t="s">
        <v>4946</v>
      </c>
      <c r="CF10" t="s">
        <v>4946</v>
      </c>
      <c r="CG10" t="s">
        <v>4946</v>
      </c>
      <c r="CH10" t="s">
        <v>4946</v>
      </c>
      <c r="CI10" t="s">
        <v>4946</v>
      </c>
      <c r="CJ10" t="s">
        <v>4946</v>
      </c>
      <c r="CK10" t="s">
        <v>4946</v>
      </c>
      <c r="CL10" t="s">
        <v>4945</v>
      </c>
      <c r="CM10" t="s">
        <v>4945</v>
      </c>
      <c r="CN10" t="s">
        <v>4945</v>
      </c>
      <c r="CO10" t="s">
        <v>4945</v>
      </c>
      <c r="CP10" t="s">
        <v>4945</v>
      </c>
      <c r="CQ10" t="s">
        <v>4945</v>
      </c>
      <c r="CR10" t="s">
        <v>4946</v>
      </c>
      <c r="CS10" t="s">
        <v>4946</v>
      </c>
      <c r="CT10" t="s">
        <v>4945</v>
      </c>
      <c r="CU10" t="s">
        <v>4945</v>
      </c>
      <c r="CV10" t="s">
        <v>1274</v>
      </c>
      <c r="CW10" t="s">
        <v>1262</v>
      </c>
      <c r="CX10" t="s">
        <v>1125</v>
      </c>
      <c r="CZ10" t="s">
        <v>1125</v>
      </c>
      <c r="DB10" t="s">
        <v>1267</v>
      </c>
      <c r="DC10" t="s">
        <v>1109</v>
      </c>
      <c r="DD10" t="s">
        <v>1266</v>
      </c>
      <c r="DE10" t="s">
        <v>1266</v>
      </c>
      <c r="DF10" t="s">
        <v>1267</v>
      </c>
      <c r="DG10" t="s">
        <v>1273</v>
      </c>
      <c r="DH10" t="s">
        <v>1269</v>
      </c>
      <c r="DI10" t="s">
        <v>1269</v>
      </c>
      <c r="JB10" t="s">
        <v>1125</v>
      </c>
      <c r="JD10" t="s">
        <v>1109</v>
      </c>
      <c r="JF10" t="s">
        <v>1125</v>
      </c>
      <c r="JH10" t="s">
        <v>1082</v>
      </c>
    </row>
    <row r="11" spans="1:269" x14ac:dyDescent="0.3">
      <c r="A11" t="s">
        <v>5437</v>
      </c>
      <c r="B11" t="s">
        <v>1117</v>
      </c>
      <c r="C11" t="s">
        <v>1236</v>
      </c>
      <c r="D11" t="s">
        <v>1238</v>
      </c>
      <c r="E11" t="s">
        <v>5675</v>
      </c>
      <c r="F11" t="s">
        <v>4946</v>
      </c>
      <c r="G11" t="s">
        <v>4945</v>
      </c>
      <c r="H11" t="s">
        <v>4946</v>
      </c>
      <c r="I11" t="s">
        <v>4946</v>
      </c>
      <c r="J11" t="s">
        <v>4946</v>
      </c>
      <c r="K11" t="s">
        <v>4946</v>
      </c>
      <c r="L11" t="s">
        <v>4946</v>
      </c>
      <c r="M11" t="s">
        <v>4946</v>
      </c>
      <c r="N11" t="s">
        <v>4946</v>
      </c>
      <c r="O11" t="s">
        <v>4945</v>
      </c>
      <c r="P11" t="s">
        <v>4946</v>
      </c>
      <c r="Q11" t="s">
        <v>4946</v>
      </c>
      <c r="R11" t="s">
        <v>4946</v>
      </c>
      <c r="S11" t="s">
        <v>4945</v>
      </c>
      <c r="T11" t="s">
        <v>4945</v>
      </c>
      <c r="U11" t="s">
        <v>4946</v>
      </c>
      <c r="V11" t="s">
        <v>4946</v>
      </c>
      <c r="W11" t="s">
        <v>4946</v>
      </c>
      <c r="X11" t="s">
        <v>5676</v>
      </c>
      <c r="Y11" t="s">
        <v>4946</v>
      </c>
      <c r="Z11" t="s">
        <v>4945</v>
      </c>
      <c r="AA11" t="s">
        <v>4946</v>
      </c>
      <c r="AB11" t="s">
        <v>4945</v>
      </c>
      <c r="AC11" t="s">
        <v>4945</v>
      </c>
      <c r="AD11" t="s">
        <v>4946</v>
      </c>
      <c r="AE11" t="s">
        <v>4945</v>
      </c>
      <c r="AF11" t="s">
        <v>4946</v>
      </c>
      <c r="AG11" t="s">
        <v>4946</v>
      </c>
      <c r="AH11" t="s">
        <v>5380</v>
      </c>
      <c r="AI11" t="s">
        <v>4946</v>
      </c>
      <c r="AJ11" t="s">
        <v>4945</v>
      </c>
      <c r="AK11" t="s">
        <v>4945</v>
      </c>
      <c r="AL11" t="s">
        <v>4946</v>
      </c>
      <c r="AM11" t="s">
        <v>4946</v>
      </c>
      <c r="AN11" t="s">
        <v>4946</v>
      </c>
      <c r="AO11" t="s">
        <v>4946</v>
      </c>
      <c r="AP11" t="s">
        <v>4946</v>
      </c>
      <c r="AQ11" t="s">
        <v>4946</v>
      </c>
      <c r="AR11" t="s">
        <v>4946</v>
      </c>
      <c r="AS11" t="s">
        <v>4946</v>
      </c>
      <c r="AT11" t="s">
        <v>4946</v>
      </c>
      <c r="AU11" t="s">
        <v>4946</v>
      </c>
      <c r="AV11" t="s">
        <v>4946</v>
      </c>
      <c r="AW11" t="s">
        <v>4946</v>
      </c>
      <c r="AX11" t="s">
        <v>4946</v>
      </c>
      <c r="AY11" t="s">
        <v>4946</v>
      </c>
      <c r="AZ11" t="s">
        <v>4946</v>
      </c>
      <c r="BA11" t="s">
        <v>4946</v>
      </c>
      <c r="BB11" t="s">
        <v>4946</v>
      </c>
      <c r="BC11" t="s">
        <v>4946</v>
      </c>
      <c r="BD11" t="s">
        <v>4946</v>
      </c>
      <c r="BE11" t="s">
        <v>4946</v>
      </c>
      <c r="BF11" t="s">
        <v>4946</v>
      </c>
      <c r="BG11" t="s">
        <v>5373</v>
      </c>
      <c r="BH11" t="s">
        <v>4946</v>
      </c>
      <c r="BI11" t="s">
        <v>4945</v>
      </c>
      <c r="BJ11" t="s">
        <v>4945</v>
      </c>
      <c r="BK11" t="s">
        <v>4945</v>
      </c>
      <c r="BL11" t="s">
        <v>4945</v>
      </c>
      <c r="BM11" t="s">
        <v>5381</v>
      </c>
      <c r="BN11" t="s">
        <v>4946</v>
      </c>
      <c r="BO11" t="s">
        <v>4946</v>
      </c>
      <c r="BP11" t="s">
        <v>4945</v>
      </c>
      <c r="BQ11" t="s">
        <v>4946</v>
      </c>
      <c r="BR11" t="s">
        <v>4946</v>
      </c>
      <c r="BS11" t="s">
        <v>4945</v>
      </c>
      <c r="BT11" t="s">
        <v>4946</v>
      </c>
      <c r="BU11" t="s">
        <v>4946</v>
      </c>
      <c r="BV11" t="s">
        <v>4946</v>
      </c>
      <c r="BW11" t="s">
        <v>4946</v>
      </c>
      <c r="BX11" t="s">
        <v>4946</v>
      </c>
      <c r="BY11" t="s">
        <v>4946</v>
      </c>
      <c r="BZ11" t="s">
        <v>4946</v>
      </c>
      <c r="CA11" t="s">
        <v>4946</v>
      </c>
      <c r="CB11" t="s">
        <v>4946</v>
      </c>
      <c r="CC11" t="s">
        <v>4946</v>
      </c>
      <c r="CD11" t="s">
        <v>4946</v>
      </c>
      <c r="CE11" t="s">
        <v>4946</v>
      </c>
      <c r="CF11" t="s">
        <v>4946</v>
      </c>
      <c r="CG11" t="s">
        <v>4946</v>
      </c>
      <c r="CH11" t="s">
        <v>4946</v>
      </c>
      <c r="CI11" t="s">
        <v>4946</v>
      </c>
      <c r="CJ11" t="s">
        <v>4946</v>
      </c>
      <c r="CK11" t="s">
        <v>4946</v>
      </c>
      <c r="CL11" t="s">
        <v>4946</v>
      </c>
      <c r="CM11" t="s">
        <v>4946</v>
      </c>
      <c r="CN11" t="s">
        <v>4946</v>
      </c>
      <c r="CO11" t="s">
        <v>4946</v>
      </c>
      <c r="CP11" t="s">
        <v>4946</v>
      </c>
      <c r="CQ11" t="s">
        <v>4946</v>
      </c>
      <c r="CR11" t="s">
        <v>4946</v>
      </c>
      <c r="CS11" t="s">
        <v>4946</v>
      </c>
      <c r="CT11" t="s">
        <v>4946</v>
      </c>
      <c r="CU11" t="s">
        <v>4946</v>
      </c>
      <c r="CV11" t="s">
        <v>1274</v>
      </c>
      <c r="CW11" t="s">
        <v>1262</v>
      </c>
      <c r="CX11" t="s">
        <v>1125</v>
      </c>
      <c r="CZ11" t="s">
        <v>1125</v>
      </c>
      <c r="DB11" t="s">
        <v>1267</v>
      </c>
      <c r="DC11" t="s">
        <v>1109</v>
      </c>
      <c r="DD11" t="s">
        <v>1275</v>
      </c>
      <c r="DE11" t="s">
        <v>1269</v>
      </c>
      <c r="DF11" t="s">
        <v>1267</v>
      </c>
      <c r="DG11" t="s">
        <v>1273</v>
      </c>
      <c r="DH11" t="s">
        <v>1263</v>
      </c>
      <c r="DI11" t="s">
        <v>1269</v>
      </c>
      <c r="JB11" t="s">
        <v>1125</v>
      </c>
      <c r="JD11" t="s">
        <v>1125</v>
      </c>
      <c r="JF11" t="s">
        <v>1109</v>
      </c>
      <c r="JH11" t="s">
        <v>1082</v>
      </c>
    </row>
    <row r="12" spans="1:269" x14ac:dyDescent="0.3">
      <c r="A12" t="s">
        <v>5437</v>
      </c>
      <c r="B12" t="s">
        <v>1163</v>
      </c>
      <c r="C12" t="s">
        <v>1169</v>
      </c>
      <c r="D12" t="s">
        <v>1196</v>
      </c>
      <c r="E12" t="s">
        <v>5677</v>
      </c>
      <c r="F12" t="s">
        <v>4946</v>
      </c>
      <c r="G12" t="s">
        <v>4945</v>
      </c>
      <c r="H12" t="s">
        <v>4945</v>
      </c>
      <c r="I12" t="s">
        <v>4945</v>
      </c>
      <c r="J12" t="s">
        <v>4945</v>
      </c>
      <c r="K12" t="s">
        <v>4945</v>
      </c>
      <c r="L12" t="s">
        <v>4946</v>
      </c>
      <c r="M12" t="s">
        <v>4945</v>
      </c>
      <c r="N12" t="s">
        <v>4945</v>
      </c>
      <c r="O12" t="s">
        <v>4945</v>
      </c>
      <c r="P12" t="s">
        <v>4945</v>
      </c>
      <c r="Q12" t="s">
        <v>4945</v>
      </c>
      <c r="R12" t="s">
        <v>4946</v>
      </c>
      <c r="S12" t="s">
        <v>4945</v>
      </c>
      <c r="T12" t="s">
        <v>4945</v>
      </c>
      <c r="U12" t="s">
        <v>4945</v>
      </c>
      <c r="V12" t="s">
        <v>4945</v>
      </c>
      <c r="W12" t="s">
        <v>4945</v>
      </c>
      <c r="X12" t="s">
        <v>5374</v>
      </c>
      <c r="Y12" t="s">
        <v>4946</v>
      </c>
      <c r="Z12" t="s">
        <v>4945</v>
      </c>
      <c r="AA12" t="s">
        <v>4945</v>
      </c>
      <c r="AB12" t="s">
        <v>4945</v>
      </c>
      <c r="AC12" t="s">
        <v>4945</v>
      </c>
      <c r="AD12" t="s">
        <v>4945</v>
      </c>
      <c r="AE12" t="s">
        <v>4945</v>
      </c>
      <c r="AF12" t="s">
        <v>4945</v>
      </c>
      <c r="AG12" t="s">
        <v>4945</v>
      </c>
      <c r="AH12" t="s">
        <v>5375</v>
      </c>
      <c r="AI12" t="s">
        <v>4946</v>
      </c>
      <c r="AJ12" t="s">
        <v>4945</v>
      </c>
      <c r="AK12" t="s">
        <v>4945</v>
      </c>
      <c r="AL12" t="s">
        <v>4945</v>
      </c>
      <c r="AM12" t="s">
        <v>4945</v>
      </c>
      <c r="AN12" t="s">
        <v>4945</v>
      </c>
      <c r="AO12" t="s">
        <v>4945</v>
      </c>
      <c r="AP12" t="s">
        <v>4945</v>
      </c>
      <c r="AQ12" t="s">
        <v>4945</v>
      </c>
      <c r="AR12" t="s">
        <v>4945</v>
      </c>
      <c r="AS12" t="s">
        <v>4945</v>
      </c>
      <c r="AT12" t="s">
        <v>4945</v>
      </c>
      <c r="AU12" t="s">
        <v>4945</v>
      </c>
      <c r="AV12" t="s">
        <v>4945</v>
      </c>
      <c r="AW12" t="s">
        <v>4945</v>
      </c>
      <c r="AX12" t="s">
        <v>4945</v>
      </c>
      <c r="AY12" t="s">
        <v>4945</v>
      </c>
      <c r="AZ12" t="s">
        <v>4945</v>
      </c>
      <c r="BA12" t="s">
        <v>4945</v>
      </c>
      <c r="BB12" t="s">
        <v>4946</v>
      </c>
      <c r="BC12" t="s">
        <v>4946</v>
      </c>
      <c r="BD12" t="s">
        <v>4946</v>
      </c>
      <c r="BE12" t="s">
        <v>4945</v>
      </c>
      <c r="BF12" t="s">
        <v>4945</v>
      </c>
      <c r="BG12" t="s">
        <v>5376</v>
      </c>
      <c r="BH12" t="s">
        <v>4946</v>
      </c>
      <c r="BI12" t="s">
        <v>4945</v>
      </c>
      <c r="BJ12" t="s">
        <v>4945</v>
      </c>
      <c r="BK12" t="s">
        <v>4945</v>
      </c>
      <c r="BL12" t="s">
        <v>4945</v>
      </c>
      <c r="BM12" t="s">
        <v>5377</v>
      </c>
      <c r="BN12" t="s">
        <v>4946</v>
      </c>
      <c r="BO12" t="s">
        <v>4946</v>
      </c>
      <c r="BP12" t="s">
        <v>4946</v>
      </c>
      <c r="BQ12" t="s">
        <v>4946</v>
      </c>
      <c r="BR12" t="s">
        <v>4946</v>
      </c>
      <c r="BS12" t="s">
        <v>4946</v>
      </c>
      <c r="BT12" t="s">
        <v>4946</v>
      </c>
      <c r="BU12" t="s">
        <v>4946</v>
      </c>
      <c r="BV12" t="s">
        <v>4946</v>
      </c>
      <c r="BW12" t="s">
        <v>4946</v>
      </c>
      <c r="BX12" t="s">
        <v>4946</v>
      </c>
      <c r="BY12" t="s">
        <v>4946</v>
      </c>
      <c r="BZ12" t="s">
        <v>4946</v>
      </c>
      <c r="CA12" t="s">
        <v>4946</v>
      </c>
      <c r="CB12" t="s">
        <v>4946</v>
      </c>
      <c r="CC12" t="s">
        <v>4946</v>
      </c>
      <c r="CD12" t="s">
        <v>4946</v>
      </c>
      <c r="CE12" t="s">
        <v>4946</v>
      </c>
      <c r="CF12" t="s">
        <v>4946</v>
      </c>
      <c r="CG12" t="s">
        <v>4946</v>
      </c>
      <c r="CH12" t="s">
        <v>4946</v>
      </c>
      <c r="CI12" t="s">
        <v>4946</v>
      </c>
      <c r="CJ12" t="s">
        <v>4946</v>
      </c>
      <c r="CK12" t="s">
        <v>4946</v>
      </c>
      <c r="CL12" t="s">
        <v>4946</v>
      </c>
      <c r="CM12" t="s">
        <v>4945</v>
      </c>
      <c r="CN12" t="s">
        <v>4945</v>
      </c>
      <c r="CO12" t="s">
        <v>4945</v>
      </c>
      <c r="CP12" t="s">
        <v>4945</v>
      </c>
      <c r="CQ12" t="s">
        <v>4945</v>
      </c>
      <c r="CR12" t="s">
        <v>4946</v>
      </c>
      <c r="CS12" t="s">
        <v>4946</v>
      </c>
      <c r="CT12" t="s">
        <v>4946</v>
      </c>
      <c r="CU12" t="s">
        <v>4946</v>
      </c>
      <c r="CV12" t="s">
        <v>1082</v>
      </c>
      <c r="CW12" t="s">
        <v>1151</v>
      </c>
      <c r="CX12" t="s">
        <v>1125</v>
      </c>
      <c r="CZ12" t="s">
        <v>1125</v>
      </c>
      <c r="DB12" t="s">
        <v>1270</v>
      </c>
      <c r="DC12" t="s">
        <v>1273</v>
      </c>
      <c r="DD12" t="s">
        <v>1265</v>
      </c>
      <c r="DE12" t="s">
        <v>1265</v>
      </c>
      <c r="DF12" t="s">
        <v>1270</v>
      </c>
      <c r="DG12" t="s">
        <v>1273</v>
      </c>
      <c r="DH12" t="s">
        <v>1265</v>
      </c>
      <c r="DI12" t="s">
        <v>1265</v>
      </c>
      <c r="EJ12" t="s">
        <v>1090</v>
      </c>
      <c r="EK12" t="s">
        <v>1090</v>
      </c>
      <c r="EL12" t="s">
        <v>1090</v>
      </c>
      <c r="HE12" t="s">
        <v>1090</v>
      </c>
      <c r="IO12" t="s">
        <v>1121</v>
      </c>
      <c r="JB12" t="s">
        <v>1087</v>
      </c>
      <c r="JD12" t="s">
        <v>1087</v>
      </c>
      <c r="JE12" t="s">
        <v>5678</v>
      </c>
      <c r="JF12" t="s">
        <v>1087</v>
      </c>
      <c r="JG12" t="s">
        <v>5647</v>
      </c>
      <c r="JH12" t="s">
        <v>1082</v>
      </c>
    </row>
    <row r="13" spans="1:269" x14ac:dyDescent="0.3">
      <c r="A13" t="s">
        <v>5437</v>
      </c>
      <c r="B13" t="s">
        <v>1131</v>
      </c>
      <c r="C13" t="s">
        <v>1132</v>
      </c>
      <c r="D13" t="s">
        <v>1133</v>
      </c>
      <c r="E13" t="s">
        <v>5679</v>
      </c>
      <c r="F13" t="s">
        <v>4946</v>
      </c>
      <c r="G13" t="s">
        <v>4945</v>
      </c>
      <c r="H13" t="s">
        <v>4945</v>
      </c>
      <c r="I13" t="s">
        <v>4945</v>
      </c>
      <c r="J13" t="s">
        <v>4945</v>
      </c>
      <c r="K13" t="s">
        <v>4946</v>
      </c>
      <c r="L13" t="s">
        <v>4946</v>
      </c>
      <c r="M13" t="s">
        <v>4946</v>
      </c>
      <c r="N13" t="s">
        <v>4946</v>
      </c>
      <c r="O13" t="s">
        <v>4946</v>
      </c>
      <c r="P13" t="s">
        <v>4946</v>
      </c>
      <c r="Q13" t="s">
        <v>4946</v>
      </c>
      <c r="R13" t="s">
        <v>4946</v>
      </c>
      <c r="S13" t="s">
        <v>4946</v>
      </c>
      <c r="T13" t="s">
        <v>4946</v>
      </c>
      <c r="U13" t="s">
        <v>4946</v>
      </c>
      <c r="V13" t="s">
        <v>4946</v>
      </c>
      <c r="W13" t="s">
        <v>4946</v>
      </c>
      <c r="X13" t="s">
        <v>5382</v>
      </c>
      <c r="Y13" t="s">
        <v>4946</v>
      </c>
      <c r="Z13" t="s">
        <v>4946</v>
      </c>
      <c r="AA13" t="s">
        <v>4946</v>
      </c>
      <c r="AB13" t="s">
        <v>4946</v>
      </c>
      <c r="AC13" t="s">
        <v>4946</v>
      </c>
      <c r="AD13" t="s">
        <v>4946</v>
      </c>
      <c r="AE13" t="s">
        <v>4945</v>
      </c>
      <c r="AF13" t="s">
        <v>4945</v>
      </c>
      <c r="AG13" t="s">
        <v>4946</v>
      </c>
      <c r="AH13" t="s">
        <v>5680</v>
      </c>
      <c r="AI13" t="s">
        <v>4946</v>
      </c>
      <c r="AJ13" t="s">
        <v>4945</v>
      </c>
      <c r="AK13" t="s">
        <v>4945</v>
      </c>
      <c r="AL13" t="s">
        <v>4945</v>
      </c>
      <c r="AM13" t="s">
        <v>4946</v>
      </c>
      <c r="AN13" t="s">
        <v>4945</v>
      </c>
      <c r="AO13" t="s">
        <v>4945</v>
      </c>
      <c r="AP13" t="s">
        <v>4946</v>
      </c>
      <c r="AQ13" t="s">
        <v>4946</v>
      </c>
      <c r="AR13" t="s">
        <v>4946</v>
      </c>
      <c r="AS13" t="s">
        <v>4946</v>
      </c>
      <c r="AT13" t="s">
        <v>4946</v>
      </c>
      <c r="AU13" t="s">
        <v>4946</v>
      </c>
      <c r="AV13" t="s">
        <v>4946</v>
      </c>
      <c r="AW13" t="s">
        <v>4946</v>
      </c>
      <c r="AX13" t="s">
        <v>4946</v>
      </c>
      <c r="AY13" t="s">
        <v>4946</v>
      </c>
      <c r="AZ13" t="s">
        <v>4946</v>
      </c>
      <c r="BA13" t="s">
        <v>4946</v>
      </c>
      <c r="BB13" t="s">
        <v>4946</v>
      </c>
      <c r="BC13" t="s">
        <v>4946</v>
      </c>
      <c r="BD13" t="s">
        <v>4946</v>
      </c>
      <c r="BE13" t="s">
        <v>4946</v>
      </c>
      <c r="BF13" t="s">
        <v>4946</v>
      </c>
      <c r="BG13" t="s">
        <v>5681</v>
      </c>
      <c r="BH13" t="s">
        <v>4946</v>
      </c>
      <c r="BI13" t="s">
        <v>4946</v>
      </c>
      <c r="BJ13" t="s">
        <v>4945</v>
      </c>
      <c r="BK13" t="s">
        <v>4945</v>
      </c>
      <c r="BL13" t="s">
        <v>4945</v>
      </c>
      <c r="BM13" t="s">
        <v>5682</v>
      </c>
      <c r="BN13" t="s">
        <v>4946</v>
      </c>
      <c r="BO13" t="s">
        <v>4946</v>
      </c>
      <c r="BP13" t="s">
        <v>4946</v>
      </c>
      <c r="BQ13" t="s">
        <v>4946</v>
      </c>
      <c r="BR13" t="s">
        <v>4946</v>
      </c>
      <c r="BS13" t="s">
        <v>4946</v>
      </c>
      <c r="BT13" t="s">
        <v>4946</v>
      </c>
      <c r="BU13" t="s">
        <v>4946</v>
      </c>
      <c r="BV13" t="s">
        <v>4946</v>
      </c>
      <c r="BW13" t="s">
        <v>4946</v>
      </c>
      <c r="BX13" t="s">
        <v>4946</v>
      </c>
      <c r="BY13" t="s">
        <v>4946</v>
      </c>
      <c r="BZ13" t="s">
        <v>4946</v>
      </c>
      <c r="CA13" t="s">
        <v>4946</v>
      </c>
      <c r="CB13" t="s">
        <v>4946</v>
      </c>
      <c r="CC13" t="s">
        <v>4946</v>
      </c>
      <c r="CD13" t="s">
        <v>4946</v>
      </c>
      <c r="CE13" t="s">
        <v>4946</v>
      </c>
      <c r="CF13" t="s">
        <v>4946</v>
      </c>
      <c r="CG13" t="s">
        <v>4946</v>
      </c>
      <c r="CH13" t="s">
        <v>4946</v>
      </c>
      <c r="CI13" t="s">
        <v>4946</v>
      </c>
      <c r="CJ13" t="s">
        <v>4946</v>
      </c>
      <c r="CK13" t="s">
        <v>4946</v>
      </c>
      <c r="CL13" t="s">
        <v>4946</v>
      </c>
      <c r="CM13" t="s">
        <v>4945</v>
      </c>
      <c r="CN13" t="s">
        <v>4945</v>
      </c>
      <c r="CO13" t="s">
        <v>4945</v>
      </c>
      <c r="CP13" t="s">
        <v>4945</v>
      </c>
      <c r="CQ13" t="s">
        <v>4946</v>
      </c>
      <c r="CR13" t="s">
        <v>4946</v>
      </c>
      <c r="CS13" t="s">
        <v>4946</v>
      </c>
      <c r="CT13" t="s">
        <v>4946</v>
      </c>
      <c r="CU13" t="s">
        <v>4946</v>
      </c>
      <c r="CV13" t="s">
        <v>1082</v>
      </c>
      <c r="CW13" t="s">
        <v>1151</v>
      </c>
      <c r="CX13" t="s">
        <v>1125</v>
      </c>
      <c r="CZ13" t="s">
        <v>1125</v>
      </c>
      <c r="DB13" t="s">
        <v>1263</v>
      </c>
      <c r="DC13" t="s">
        <v>1263</v>
      </c>
      <c r="DD13" t="s">
        <v>1263</v>
      </c>
      <c r="DE13" t="s">
        <v>1263</v>
      </c>
      <c r="DF13" t="s">
        <v>1263</v>
      </c>
      <c r="DG13" t="s">
        <v>1263</v>
      </c>
      <c r="DH13" t="s">
        <v>1263</v>
      </c>
      <c r="DI13" t="s">
        <v>1263</v>
      </c>
      <c r="JB13" t="s">
        <v>1125</v>
      </c>
      <c r="JD13" t="s">
        <v>1125</v>
      </c>
      <c r="JF13" t="s">
        <v>1125</v>
      </c>
      <c r="JH13" t="s">
        <v>1101</v>
      </c>
      <c r="JI13" t="s">
        <v>5683</v>
      </c>
    </row>
    <row r="14" spans="1:269" x14ac:dyDescent="0.3">
      <c r="A14" t="s">
        <v>5437</v>
      </c>
      <c r="B14" t="s">
        <v>1117</v>
      </c>
      <c r="C14" t="s">
        <v>1118</v>
      </c>
      <c r="D14" t="s">
        <v>1219</v>
      </c>
      <c r="E14" t="s">
        <v>5684</v>
      </c>
      <c r="F14" t="s">
        <v>4946</v>
      </c>
      <c r="G14" t="s">
        <v>4945</v>
      </c>
      <c r="H14" t="s">
        <v>4945</v>
      </c>
      <c r="I14" t="s">
        <v>4946</v>
      </c>
      <c r="J14" t="s">
        <v>4945</v>
      </c>
      <c r="K14" t="s">
        <v>4945</v>
      </c>
      <c r="L14" t="s">
        <v>4946</v>
      </c>
      <c r="M14" t="s">
        <v>4945</v>
      </c>
      <c r="N14" t="s">
        <v>4945</v>
      </c>
      <c r="O14" t="s">
        <v>4946</v>
      </c>
      <c r="P14" t="s">
        <v>4946</v>
      </c>
      <c r="Q14" t="s">
        <v>4946</v>
      </c>
      <c r="R14" t="s">
        <v>4945</v>
      </c>
      <c r="S14" t="s">
        <v>4945</v>
      </c>
      <c r="T14" t="s">
        <v>4945</v>
      </c>
      <c r="U14" t="s">
        <v>4945</v>
      </c>
      <c r="V14" t="s">
        <v>4945</v>
      </c>
      <c r="W14" t="s">
        <v>4945</v>
      </c>
      <c r="X14" t="s">
        <v>5685</v>
      </c>
      <c r="Y14" t="s">
        <v>4946</v>
      </c>
      <c r="Z14" t="s">
        <v>4945</v>
      </c>
      <c r="AA14" t="s">
        <v>4946</v>
      </c>
      <c r="AB14" t="s">
        <v>4945</v>
      </c>
      <c r="AC14" t="s">
        <v>4945</v>
      </c>
      <c r="AD14" t="s">
        <v>4945</v>
      </c>
      <c r="AE14" t="s">
        <v>4945</v>
      </c>
      <c r="AF14" t="s">
        <v>4945</v>
      </c>
      <c r="AG14" t="s">
        <v>4945</v>
      </c>
      <c r="AH14" t="s">
        <v>5686</v>
      </c>
      <c r="AI14" t="s">
        <v>4946</v>
      </c>
      <c r="AJ14" t="s">
        <v>4945</v>
      </c>
      <c r="AK14" t="s">
        <v>4946</v>
      </c>
      <c r="AL14" t="s">
        <v>4946</v>
      </c>
      <c r="AM14" t="s">
        <v>4945</v>
      </c>
      <c r="AN14" t="s">
        <v>4946</v>
      </c>
      <c r="AO14" t="s">
        <v>4945</v>
      </c>
      <c r="AP14" t="s">
        <v>4945</v>
      </c>
      <c r="AQ14" t="s">
        <v>4946</v>
      </c>
      <c r="AR14" t="s">
        <v>4945</v>
      </c>
      <c r="AS14" t="s">
        <v>4946</v>
      </c>
      <c r="AT14" t="s">
        <v>4945</v>
      </c>
      <c r="AU14" t="s">
        <v>4945</v>
      </c>
      <c r="AV14" t="s">
        <v>4946</v>
      </c>
      <c r="AW14" t="s">
        <v>4945</v>
      </c>
      <c r="AX14" t="s">
        <v>4945</v>
      </c>
      <c r="AY14" t="s">
        <v>4945</v>
      </c>
      <c r="AZ14" t="s">
        <v>4945</v>
      </c>
      <c r="BA14" t="s">
        <v>4945</v>
      </c>
      <c r="BB14" t="s">
        <v>4946</v>
      </c>
      <c r="BC14" t="s">
        <v>4946</v>
      </c>
      <c r="BD14" t="s">
        <v>4946</v>
      </c>
      <c r="BE14" t="s">
        <v>4946</v>
      </c>
      <c r="BF14" t="s">
        <v>4946</v>
      </c>
      <c r="BG14" t="s">
        <v>5687</v>
      </c>
      <c r="BH14" t="s">
        <v>4946</v>
      </c>
      <c r="BI14" t="s">
        <v>4946</v>
      </c>
      <c r="BJ14" t="s">
        <v>4945</v>
      </c>
      <c r="BK14" t="s">
        <v>4945</v>
      </c>
      <c r="BL14" t="s">
        <v>4945</v>
      </c>
      <c r="BM14" t="s">
        <v>5688</v>
      </c>
      <c r="BN14" t="s">
        <v>4946</v>
      </c>
      <c r="BO14" t="s">
        <v>4946</v>
      </c>
      <c r="BP14" t="s">
        <v>4945</v>
      </c>
      <c r="BQ14" t="s">
        <v>4946</v>
      </c>
      <c r="BR14" t="s">
        <v>4946</v>
      </c>
      <c r="BS14" t="s">
        <v>4946</v>
      </c>
      <c r="BT14" t="s">
        <v>4945</v>
      </c>
      <c r="BU14" t="s">
        <v>4946</v>
      </c>
      <c r="BV14" t="s">
        <v>4946</v>
      </c>
      <c r="BW14" t="s">
        <v>4946</v>
      </c>
      <c r="BX14" t="s">
        <v>4946</v>
      </c>
      <c r="BY14" t="s">
        <v>4945</v>
      </c>
      <c r="BZ14" t="s">
        <v>4945</v>
      </c>
      <c r="CA14" t="s">
        <v>4946</v>
      </c>
      <c r="CB14" t="s">
        <v>4945</v>
      </c>
      <c r="CC14" t="s">
        <v>4945</v>
      </c>
      <c r="CD14" t="s">
        <v>4946</v>
      </c>
      <c r="CE14" t="s">
        <v>4946</v>
      </c>
      <c r="CF14" t="s">
        <v>4946</v>
      </c>
      <c r="CG14" t="s">
        <v>4946</v>
      </c>
      <c r="CH14" t="s">
        <v>4946</v>
      </c>
      <c r="CI14" t="s">
        <v>4946</v>
      </c>
      <c r="CJ14" t="s">
        <v>4946</v>
      </c>
      <c r="CK14" t="s">
        <v>4946</v>
      </c>
      <c r="CL14" t="s">
        <v>4946</v>
      </c>
      <c r="CM14" t="s">
        <v>4945</v>
      </c>
      <c r="CN14" t="s">
        <v>4945</v>
      </c>
      <c r="CO14" t="s">
        <v>4945</v>
      </c>
      <c r="CP14" t="s">
        <v>4945</v>
      </c>
      <c r="CQ14" t="s">
        <v>4945</v>
      </c>
      <c r="CR14" t="s">
        <v>4946</v>
      </c>
      <c r="CS14" t="s">
        <v>4946</v>
      </c>
      <c r="CT14" t="s">
        <v>4946</v>
      </c>
      <c r="CU14" t="s">
        <v>4945</v>
      </c>
      <c r="CV14" t="s">
        <v>1082</v>
      </c>
      <c r="CW14" t="s">
        <v>1262</v>
      </c>
      <c r="CX14" t="s">
        <v>1105</v>
      </c>
      <c r="CY14" t="s">
        <v>5689</v>
      </c>
      <c r="CZ14" t="s">
        <v>1105</v>
      </c>
      <c r="DA14" t="s">
        <v>5690</v>
      </c>
      <c r="DB14" t="s">
        <v>1270</v>
      </c>
      <c r="DC14" t="s">
        <v>1273</v>
      </c>
      <c r="DD14" t="s">
        <v>1266</v>
      </c>
      <c r="DE14" t="s">
        <v>1266</v>
      </c>
      <c r="DF14" t="s">
        <v>1281</v>
      </c>
      <c r="DG14" t="s">
        <v>1273</v>
      </c>
      <c r="DH14" t="s">
        <v>1265</v>
      </c>
      <c r="DI14" t="s">
        <v>1265</v>
      </c>
      <c r="DY14" t="s">
        <v>1090</v>
      </c>
      <c r="DZ14" t="s">
        <v>1090</v>
      </c>
      <c r="EB14" t="s">
        <v>1090</v>
      </c>
      <c r="IL14" t="s">
        <v>1116</v>
      </c>
      <c r="JB14" t="s">
        <v>1087</v>
      </c>
      <c r="JD14" t="s">
        <v>1105</v>
      </c>
      <c r="JE14" t="s">
        <v>5393</v>
      </c>
      <c r="JF14" t="s">
        <v>1105</v>
      </c>
      <c r="JG14" t="s">
        <v>5393</v>
      </c>
      <c r="JH14" t="s">
        <v>1101</v>
      </c>
      <c r="JI14" t="s">
        <v>5691</v>
      </c>
    </row>
    <row r="15" spans="1:269" x14ac:dyDescent="0.3">
      <c r="A15" t="s">
        <v>5437</v>
      </c>
      <c r="B15" t="s">
        <v>1147</v>
      </c>
      <c r="C15" t="s">
        <v>3069</v>
      </c>
      <c r="D15" t="s">
        <v>3545</v>
      </c>
      <c r="E15" t="s">
        <v>5692</v>
      </c>
      <c r="F15" t="s">
        <v>4946</v>
      </c>
      <c r="G15" t="s">
        <v>4945</v>
      </c>
      <c r="H15" t="s">
        <v>4946</v>
      </c>
      <c r="I15" t="s">
        <v>4945</v>
      </c>
      <c r="J15" t="s">
        <v>4946</v>
      </c>
      <c r="K15" t="s">
        <v>4946</v>
      </c>
      <c r="L15" t="s">
        <v>4946</v>
      </c>
      <c r="M15" t="s">
        <v>4945</v>
      </c>
      <c r="N15" t="s">
        <v>4946</v>
      </c>
      <c r="O15" t="s">
        <v>4945</v>
      </c>
      <c r="P15" t="s">
        <v>4946</v>
      </c>
      <c r="Q15" t="s">
        <v>4945</v>
      </c>
      <c r="R15" t="s">
        <v>4946</v>
      </c>
      <c r="S15" t="s">
        <v>4945</v>
      </c>
      <c r="T15" t="s">
        <v>4945</v>
      </c>
      <c r="U15" t="s">
        <v>4945</v>
      </c>
      <c r="V15" t="s">
        <v>4945</v>
      </c>
      <c r="W15" t="s">
        <v>4945</v>
      </c>
      <c r="X15" t="s">
        <v>5693</v>
      </c>
      <c r="Y15" t="s">
        <v>4946</v>
      </c>
      <c r="Z15" t="s">
        <v>4946</v>
      </c>
      <c r="AA15" t="s">
        <v>4946</v>
      </c>
      <c r="AB15" t="s">
        <v>4945</v>
      </c>
      <c r="AC15" t="s">
        <v>4945</v>
      </c>
      <c r="AD15" t="s">
        <v>4946</v>
      </c>
      <c r="AE15" t="s">
        <v>4945</v>
      </c>
      <c r="AF15" t="s">
        <v>4945</v>
      </c>
      <c r="AG15" t="s">
        <v>4945</v>
      </c>
      <c r="AH15" t="s">
        <v>5694</v>
      </c>
      <c r="AI15" t="s">
        <v>4946</v>
      </c>
      <c r="AJ15" t="s">
        <v>4945</v>
      </c>
      <c r="AK15" t="s">
        <v>4946</v>
      </c>
      <c r="AL15" t="s">
        <v>4946</v>
      </c>
      <c r="AM15" t="s">
        <v>4946</v>
      </c>
      <c r="AN15" t="s">
        <v>4946</v>
      </c>
      <c r="AO15" t="s">
        <v>4946</v>
      </c>
      <c r="AP15" t="s">
        <v>4946</v>
      </c>
      <c r="AQ15" t="s">
        <v>4946</v>
      </c>
      <c r="AR15" t="s">
        <v>4945</v>
      </c>
      <c r="AS15" t="s">
        <v>4946</v>
      </c>
      <c r="AT15" t="s">
        <v>4946</v>
      </c>
      <c r="AU15" t="s">
        <v>4945</v>
      </c>
      <c r="AV15" t="s">
        <v>4946</v>
      </c>
      <c r="AW15" t="s">
        <v>4945</v>
      </c>
      <c r="AX15" t="s">
        <v>4945</v>
      </c>
      <c r="AY15" t="s">
        <v>4945</v>
      </c>
      <c r="AZ15" t="s">
        <v>4945</v>
      </c>
      <c r="BA15" t="s">
        <v>4945</v>
      </c>
      <c r="BB15" t="s">
        <v>4945</v>
      </c>
      <c r="BC15" t="s">
        <v>4946</v>
      </c>
      <c r="BD15" t="s">
        <v>4946</v>
      </c>
      <c r="BE15" t="s">
        <v>4946</v>
      </c>
      <c r="BF15" t="s">
        <v>4946</v>
      </c>
      <c r="BG15" t="s">
        <v>5376</v>
      </c>
      <c r="BH15" t="s">
        <v>4946</v>
      </c>
      <c r="BI15" t="s">
        <v>4945</v>
      </c>
      <c r="BJ15" t="s">
        <v>4945</v>
      </c>
      <c r="BK15" t="s">
        <v>4945</v>
      </c>
      <c r="BL15" t="s">
        <v>4945</v>
      </c>
      <c r="BM15" t="s">
        <v>5695</v>
      </c>
      <c r="BN15" t="s">
        <v>4946</v>
      </c>
      <c r="BO15" t="s">
        <v>4946</v>
      </c>
      <c r="BP15" t="s">
        <v>4946</v>
      </c>
      <c r="BQ15" t="s">
        <v>4945</v>
      </c>
      <c r="BR15" t="s">
        <v>4946</v>
      </c>
      <c r="BS15" t="s">
        <v>4945</v>
      </c>
      <c r="BT15" t="s">
        <v>4946</v>
      </c>
      <c r="BU15" t="s">
        <v>4946</v>
      </c>
      <c r="BV15" t="s">
        <v>4946</v>
      </c>
      <c r="BW15" t="s">
        <v>4946</v>
      </c>
      <c r="BX15" t="s">
        <v>4946</v>
      </c>
      <c r="BY15" t="s">
        <v>4945</v>
      </c>
      <c r="BZ15" t="s">
        <v>4945</v>
      </c>
      <c r="CA15" t="s">
        <v>4945</v>
      </c>
      <c r="CB15" t="s">
        <v>4945</v>
      </c>
      <c r="CC15" t="s">
        <v>4945</v>
      </c>
      <c r="CD15" t="s">
        <v>4945</v>
      </c>
      <c r="CE15" t="s">
        <v>4946</v>
      </c>
      <c r="CF15" t="s">
        <v>4946</v>
      </c>
      <c r="CG15" t="s">
        <v>4946</v>
      </c>
      <c r="CH15" t="s">
        <v>4946</v>
      </c>
      <c r="CI15" t="s">
        <v>4946</v>
      </c>
      <c r="CJ15" t="s">
        <v>4946</v>
      </c>
      <c r="CK15" t="s">
        <v>4946</v>
      </c>
      <c r="CL15" t="s">
        <v>4945</v>
      </c>
      <c r="CM15" t="s">
        <v>4945</v>
      </c>
      <c r="CN15" t="s">
        <v>4945</v>
      </c>
      <c r="CO15" t="s">
        <v>4945</v>
      </c>
      <c r="CP15" t="s">
        <v>4945</v>
      </c>
      <c r="CQ15" t="s">
        <v>4945</v>
      </c>
      <c r="CR15" t="s">
        <v>4945</v>
      </c>
      <c r="CS15" t="s">
        <v>4945</v>
      </c>
      <c r="CT15" t="s">
        <v>4945</v>
      </c>
      <c r="CU15" t="s">
        <v>4945</v>
      </c>
      <c r="CV15" t="s">
        <v>1261</v>
      </c>
      <c r="CW15" t="s">
        <v>1151</v>
      </c>
      <c r="CX15" t="s">
        <v>1087</v>
      </c>
      <c r="CY15" t="s">
        <v>5696</v>
      </c>
      <c r="CZ15" t="s">
        <v>1125</v>
      </c>
      <c r="DB15" t="s">
        <v>1268</v>
      </c>
      <c r="DC15" t="s">
        <v>1278</v>
      </c>
      <c r="DD15" t="s">
        <v>1265</v>
      </c>
      <c r="DE15" t="s">
        <v>1269</v>
      </c>
      <c r="DF15" t="s">
        <v>1268</v>
      </c>
      <c r="DG15" t="s">
        <v>1263</v>
      </c>
      <c r="DH15" t="s">
        <v>1275</v>
      </c>
      <c r="DI15" t="s">
        <v>1265</v>
      </c>
      <c r="GD15" t="s">
        <v>1109</v>
      </c>
      <c r="GE15" t="s">
        <v>1109</v>
      </c>
      <c r="GF15" t="s">
        <v>1109</v>
      </c>
      <c r="HM15" t="s">
        <v>1137</v>
      </c>
      <c r="HN15" t="s">
        <v>1137</v>
      </c>
      <c r="HO15" t="s">
        <v>1137</v>
      </c>
      <c r="HP15" t="s">
        <v>1109</v>
      </c>
      <c r="HQ15" t="s">
        <v>1109</v>
      </c>
      <c r="IW15" t="s">
        <v>1109</v>
      </c>
      <c r="IX15" t="s">
        <v>1116</v>
      </c>
      <c r="IY15" t="s">
        <v>1116</v>
      </c>
      <c r="JB15" t="s">
        <v>1087</v>
      </c>
      <c r="JD15" t="s">
        <v>1087</v>
      </c>
      <c r="JE15" t="s">
        <v>5697</v>
      </c>
      <c r="JF15" t="s">
        <v>1087</v>
      </c>
      <c r="JG15" t="s">
        <v>5698</v>
      </c>
      <c r="JH15" t="s">
        <v>1101</v>
      </c>
      <c r="JI15" t="s">
        <v>5699</v>
      </c>
    </row>
    <row r="16" spans="1:269" x14ac:dyDescent="0.3">
      <c r="A16" t="s">
        <v>5445</v>
      </c>
      <c r="B16" t="s">
        <v>1128</v>
      </c>
      <c r="C16" t="s">
        <v>1139</v>
      </c>
      <c r="D16" t="s">
        <v>1186</v>
      </c>
      <c r="E16" t="s">
        <v>5700</v>
      </c>
      <c r="F16" t="s">
        <v>4946</v>
      </c>
      <c r="G16" t="s">
        <v>4946</v>
      </c>
      <c r="H16" t="s">
        <v>4946</v>
      </c>
      <c r="I16" t="s">
        <v>4946</v>
      </c>
      <c r="J16" t="s">
        <v>4946</v>
      </c>
      <c r="K16" t="s">
        <v>4945</v>
      </c>
      <c r="L16" t="s">
        <v>4946</v>
      </c>
      <c r="M16" t="s">
        <v>4945</v>
      </c>
      <c r="N16" t="s">
        <v>4946</v>
      </c>
      <c r="O16" t="s">
        <v>4945</v>
      </c>
      <c r="P16" t="s">
        <v>4946</v>
      </c>
      <c r="Q16" t="s">
        <v>4946</v>
      </c>
      <c r="R16" t="s">
        <v>4946</v>
      </c>
      <c r="S16" t="s">
        <v>4945</v>
      </c>
      <c r="T16" t="s">
        <v>4945</v>
      </c>
      <c r="U16" t="s">
        <v>4945</v>
      </c>
      <c r="V16" t="s">
        <v>4945</v>
      </c>
      <c r="W16" t="s">
        <v>4945</v>
      </c>
      <c r="X16" t="s">
        <v>5701</v>
      </c>
      <c r="Y16" t="s">
        <v>4946</v>
      </c>
      <c r="Z16" t="s">
        <v>4946</v>
      </c>
      <c r="AA16" t="s">
        <v>4946</v>
      </c>
      <c r="AB16" t="s">
        <v>4946</v>
      </c>
      <c r="AC16" t="s">
        <v>4945</v>
      </c>
      <c r="AD16" t="s">
        <v>4946</v>
      </c>
      <c r="AE16" t="s">
        <v>4945</v>
      </c>
      <c r="AF16" t="s">
        <v>4945</v>
      </c>
      <c r="AG16" t="s">
        <v>4945</v>
      </c>
      <c r="AH16" t="s">
        <v>5702</v>
      </c>
      <c r="AI16" t="s">
        <v>4946</v>
      </c>
      <c r="AJ16" t="s">
        <v>4945</v>
      </c>
      <c r="AK16" t="s">
        <v>4945</v>
      </c>
      <c r="AL16" t="s">
        <v>4946</v>
      </c>
      <c r="AM16" t="s">
        <v>4946</v>
      </c>
      <c r="AN16" t="s">
        <v>4946</v>
      </c>
      <c r="AO16" t="s">
        <v>4945</v>
      </c>
      <c r="AP16" t="s">
        <v>4945</v>
      </c>
      <c r="AQ16" t="s">
        <v>4946</v>
      </c>
      <c r="AR16" t="s">
        <v>4945</v>
      </c>
      <c r="AS16" t="s">
        <v>4946</v>
      </c>
      <c r="AT16" t="s">
        <v>4945</v>
      </c>
      <c r="AU16" t="s">
        <v>4946</v>
      </c>
      <c r="AV16" t="s">
        <v>4945</v>
      </c>
      <c r="AW16" t="s">
        <v>4945</v>
      </c>
      <c r="AX16" t="s">
        <v>4945</v>
      </c>
      <c r="AY16" t="s">
        <v>4945</v>
      </c>
      <c r="AZ16" t="s">
        <v>4946</v>
      </c>
      <c r="BA16" t="s">
        <v>4945</v>
      </c>
      <c r="BB16" t="s">
        <v>4946</v>
      </c>
      <c r="BC16" t="s">
        <v>4946</v>
      </c>
      <c r="BD16" t="s">
        <v>4946</v>
      </c>
      <c r="BE16" t="s">
        <v>4946</v>
      </c>
      <c r="BF16" t="s">
        <v>4946</v>
      </c>
      <c r="BG16" t="s">
        <v>5376</v>
      </c>
      <c r="BH16" t="s">
        <v>4946</v>
      </c>
      <c r="BI16" t="s">
        <v>4945</v>
      </c>
      <c r="BJ16" t="s">
        <v>4945</v>
      </c>
      <c r="BK16" t="s">
        <v>4945</v>
      </c>
      <c r="BL16" t="s">
        <v>4945</v>
      </c>
      <c r="BM16" t="s">
        <v>5703</v>
      </c>
      <c r="BN16" t="s">
        <v>4946</v>
      </c>
      <c r="BO16" t="s">
        <v>4946</v>
      </c>
      <c r="BP16" t="s">
        <v>4946</v>
      </c>
      <c r="BQ16" t="s">
        <v>4945</v>
      </c>
      <c r="BR16" t="s">
        <v>4945</v>
      </c>
      <c r="BS16" t="s">
        <v>4946</v>
      </c>
      <c r="BT16" t="s">
        <v>4945</v>
      </c>
      <c r="BU16" t="s">
        <v>4945</v>
      </c>
      <c r="BV16" t="s">
        <v>4945</v>
      </c>
      <c r="BW16" t="s">
        <v>4945</v>
      </c>
      <c r="BX16" t="s">
        <v>4945</v>
      </c>
      <c r="BY16" t="s">
        <v>4945</v>
      </c>
      <c r="BZ16" t="s">
        <v>4946</v>
      </c>
      <c r="CA16" t="s">
        <v>4945</v>
      </c>
      <c r="CB16" t="s">
        <v>4946</v>
      </c>
      <c r="CC16" t="s">
        <v>4945</v>
      </c>
      <c r="CD16" t="s">
        <v>4945</v>
      </c>
      <c r="CE16" t="s">
        <v>4946</v>
      </c>
      <c r="CF16" t="s">
        <v>4945</v>
      </c>
      <c r="CG16" t="s">
        <v>4945</v>
      </c>
      <c r="CH16" t="s">
        <v>4945</v>
      </c>
      <c r="CI16" t="s">
        <v>4945</v>
      </c>
      <c r="CJ16" t="s">
        <v>4945</v>
      </c>
      <c r="CK16" t="s">
        <v>4946</v>
      </c>
      <c r="CL16" t="s">
        <v>4946</v>
      </c>
      <c r="CM16" t="s">
        <v>4946</v>
      </c>
      <c r="CN16" t="s">
        <v>4946</v>
      </c>
      <c r="CO16" t="s">
        <v>4946</v>
      </c>
      <c r="CP16" t="s">
        <v>4946</v>
      </c>
      <c r="CQ16" t="s">
        <v>4946</v>
      </c>
      <c r="CR16" t="s">
        <v>4945</v>
      </c>
      <c r="CS16" t="s">
        <v>4945</v>
      </c>
      <c r="CT16" t="s">
        <v>4946</v>
      </c>
      <c r="CU16" t="s">
        <v>4946</v>
      </c>
      <c r="CV16" t="s">
        <v>1082</v>
      </c>
      <c r="CW16" t="s">
        <v>1151</v>
      </c>
      <c r="CX16" t="s">
        <v>1087</v>
      </c>
      <c r="CY16" t="s">
        <v>5704</v>
      </c>
      <c r="CZ16" t="s">
        <v>1087</v>
      </c>
      <c r="DA16" t="s">
        <v>5705</v>
      </c>
      <c r="DB16" t="s">
        <v>1263</v>
      </c>
      <c r="DC16" t="s">
        <v>1263</v>
      </c>
      <c r="DD16" t="s">
        <v>1263</v>
      </c>
      <c r="DE16" t="s">
        <v>1263</v>
      </c>
      <c r="DF16" t="s">
        <v>1263</v>
      </c>
      <c r="DG16" t="s">
        <v>1263</v>
      </c>
      <c r="DH16" t="s">
        <v>1263</v>
      </c>
      <c r="DI16" t="s">
        <v>1263</v>
      </c>
      <c r="DN16" t="s">
        <v>1137</v>
      </c>
      <c r="JB16" t="s">
        <v>1125</v>
      </c>
      <c r="JD16" t="s">
        <v>1125</v>
      </c>
      <c r="JF16" t="s">
        <v>1125</v>
      </c>
      <c r="JH16" t="s">
        <v>1082</v>
      </c>
    </row>
    <row r="17" spans="1:269" x14ac:dyDescent="0.3">
      <c r="A17" t="s">
        <v>5445</v>
      </c>
      <c r="B17" t="s">
        <v>1203</v>
      </c>
      <c r="C17" t="s">
        <v>3399</v>
      </c>
      <c r="D17" t="s">
        <v>3476</v>
      </c>
      <c r="E17" t="s">
        <v>5706</v>
      </c>
      <c r="F17" t="s">
        <v>4946</v>
      </c>
      <c r="G17" t="s">
        <v>4945</v>
      </c>
      <c r="H17" t="s">
        <v>4945</v>
      </c>
      <c r="I17" t="s">
        <v>4945</v>
      </c>
      <c r="J17" t="s">
        <v>4945</v>
      </c>
      <c r="K17" t="s">
        <v>4945</v>
      </c>
      <c r="L17" t="s">
        <v>4946</v>
      </c>
      <c r="M17" t="s">
        <v>4945</v>
      </c>
      <c r="N17" t="s">
        <v>4946</v>
      </c>
      <c r="O17" t="s">
        <v>4945</v>
      </c>
      <c r="P17" t="s">
        <v>4946</v>
      </c>
      <c r="Q17" t="s">
        <v>4946</v>
      </c>
      <c r="R17" t="s">
        <v>4946</v>
      </c>
      <c r="S17" t="s">
        <v>4945</v>
      </c>
      <c r="T17" t="s">
        <v>4945</v>
      </c>
      <c r="U17" t="s">
        <v>4945</v>
      </c>
      <c r="V17" t="s">
        <v>4945</v>
      </c>
      <c r="W17" t="s">
        <v>4946</v>
      </c>
      <c r="X17" t="s">
        <v>5707</v>
      </c>
      <c r="Y17" t="s">
        <v>4946</v>
      </c>
      <c r="Z17" t="s">
        <v>4945</v>
      </c>
      <c r="AA17" t="s">
        <v>4946</v>
      </c>
      <c r="AB17" t="s">
        <v>4945</v>
      </c>
      <c r="AC17" t="s">
        <v>4945</v>
      </c>
      <c r="AD17" t="s">
        <v>4946</v>
      </c>
      <c r="AE17" t="s">
        <v>4945</v>
      </c>
      <c r="AF17" t="s">
        <v>4945</v>
      </c>
      <c r="AG17" t="s">
        <v>4945</v>
      </c>
      <c r="AH17" t="s">
        <v>5708</v>
      </c>
      <c r="AI17" t="s">
        <v>4946</v>
      </c>
      <c r="AJ17" t="s">
        <v>4945</v>
      </c>
      <c r="AK17" t="s">
        <v>4945</v>
      </c>
      <c r="AL17" t="s">
        <v>4945</v>
      </c>
      <c r="AM17" t="s">
        <v>4946</v>
      </c>
      <c r="AN17" t="s">
        <v>4945</v>
      </c>
      <c r="AO17" t="s">
        <v>4945</v>
      </c>
      <c r="AP17" t="s">
        <v>4945</v>
      </c>
      <c r="AQ17" t="s">
        <v>4945</v>
      </c>
      <c r="AR17" t="s">
        <v>4945</v>
      </c>
      <c r="AS17" t="s">
        <v>4945</v>
      </c>
      <c r="AT17" t="s">
        <v>4945</v>
      </c>
      <c r="AU17" t="s">
        <v>4945</v>
      </c>
      <c r="AV17" t="s">
        <v>4945</v>
      </c>
      <c r="AW17" t="s">
        <v>4945</v>
      </c>
      <c r="AX17" t="s">
        <v>4945</v>
      </c>
      <c r="AY17" t="s">
        <v>4945</v>
      </c>
      <c r="AZ17" t="s">
        <v>4945</v>
      </c>
      <c r="BA17" t="s">
        <v>4945</v>
      </c>
      <c r="BB17" t="s">
        <v>4946</v>
      </c>
      <c r="BC17" t="s">
        <v>4945</v>
      </c>
      <c r="BD17" t="s">
        <v>4946</v>
      </c>
      <c r="BE17" t="s">
        <v>4945</v>
      </c>
      <c r="BF17" t="s">
        <v>4946</v>
      </c>
      <c r="BG17" t="s">
        <v>5376</v>
      </c>
      <c r="BH17" t="s">
        <v>4946</v>
      </c>
      <c r="BI17" t="s">
        <v>4945</v>
      </c>
      <c r="BJ17" t="s">
        <v>4945</v>
      </c>
      <c r="BK17" t="s">
        <v>4945</v>
      </c>
      <c r="BL17" t="s">
        <v>4945</v>
      </c>
      <c r="BM17" t="s">
        <v>5709</v>
      </c>
      <c r="BN17" t="s">
        <v>4946</v>
      </c>
      <c r="BO17" t="s">
        <v>4946</v>
      </c>
      <c r="BP17" t="s">
        <v>4946</v>
      </c>
      <c r="BQ17" t="s">
        <v>4946</v>
      </c>
      <c r="BR17" t="s">
        <v>4946</v>
      </c>
      <c r="BS17" t="s">
        <v>4945</v>
      </c>
      <c r="BT17" t="s">
        <v>4946</v>
      </c>
      <c r="BU17" t="s">
        <v>4946</v>
      </c>
      <c r="BV17" t="s">
        <v>4946</v>
      </c>
      <c r="BW17" t="s">
        <v>4946</v>
      </c>
      <c r="BX17" t="s">
        <v>4946</v>
      </c>
      <c r="BY17" t="s">
        <v>4946</v>
      </c>
      <c r="BZ17" t="s">
        <v>4946</v>
      </c>
      <c r="CA17" t="s">
        <v>4946</v>
      </c>
      <c r="CB17" t="s">
        <v>4946</v>
      </c>
      <c r="CC17" t="s">
        <v>4946</v>
      </c>
      <c r="CD17" t="s">
        <v>4946</v>
      </c>
      <c r="CE17" t="s">
        <v>4946</v>
      </c>
      <c r="CF17" t="s">
        <v>4946</v>
      </c>
      <c r="CG17" t="s">
        <v>4946</v>
      </c>
      <c r="CH17" t="s">
        <v>4946</v>
      </c>
      <c r="CI17" t="s">
        <v>4946</v>
      </c>
      <c r="CJ17" t="s">
        <v>4946</v>
      </c>
      <c r="CK17" t="s">
        <v>4946</v>
      </c>
      <c r="CL17" t="s">
        <v>4945</v>
      </c>
      <c r="CM17" t="s">
        <v>4945</v>
      </c>
      <c r="CN17" t="s">
        <v>4945</v>
      </c>
      <c r="CO17" t="s">
        <v>4945</v>
      </c>
      <c r="CP17" t="s">
        <v>4945</v>
      </c>
      <c r="CQ17" t="s">
        <v>4945</v>
      </c>
      <c r="CR17" t="s">
        <v>4946</v>
      </c>
      <c r="CS17" t="s">
        <v>4946</v>
      </c>
      <c r="CT17" t="s">
        <v>4946</v>
      </c>
      <c r="CU17" t="s">
        <v>4946</v>
      </c>
      <c r="CV17" t="s">
        <v>1261</v>
      </c>
      <c r="CW17" t="s">
        <v>1262</v>
      </c>
      <c r="CX17" t="s">
        <v>1087</v>
      </c>
      <c r="CY17" t="s">
        <v>5710</v>
      </c>
      <c r="CZ17" t="s">
        <v>1109</v>
      </c>
      <c r="DB17" t="s">
        <v>1270</v>
      </c>
      <c r="DC17" t="s">
        <v>1278</v>
      </c>
      <c r="DD17" t="s">
        <v>1275</v>
      </c>
      <c r="DE17" t="s">
        <v>1275</v>
      </c>
      <c r="DF17" t="s">
        <v>1270</v>
      </c>
      <c r="DG17" t="s">
        <v>1263</v>
      </c>
      <c r="DH17" t="s">
        <v>1275</v>
      </c>
      <c r="DI17" t="s">
        <v>1275</v>
      </c>
      <c r="EQ17" t="s">
        <v>1243</v>
      </c>
      <c r="JB17" t="s">
        <v>1087</v>
      </c>
      <c r="JD17" t="s">
        <v>1087</v>
      </c>
      <c r="JE17" t="s">
        <v>5711</v>
      </c>
      <c r="JF17" t="s">
        <v>1109</v>
      </c>
      <c r="JH17" t="s">
        <v>1101</v>
      </c>
      <c r="JI17" t="s">
        <v>5712</v>
      </c>
    </row>
    <row r="18" spans="1:269" x14ac:dyDescent="0.3">
      <c r="A18" t="s">
        <v>5577</v>
      </c>
      <c r="B18" t="s">
        <v>1147</v>
      </c>
      <c r="C18" t="s">
        <v>3427</v>
      </c>
      <c r="D18" t="s">
        <v>3526</v>
      </c>
      <c r="E18" t="s">
        <v>5713</v>
      </c>
      <c r="F18" t="s">
        <v>4946</v>
      </c>
      <c r="G18" t="s">
        <v>4945</v>
      </c>
      <c r="H18" t="s">
        <v>4946</v>
      </c>
      <c r="I18" t="s">
        <v>4946</v>
      </c>
      <c r="J18" t="s">
        <v>4946</v>
      </c>
      <c r="K18" t="s">
        <v>4945</v>
      </c>
      <c r="L18" t="s">
        <v>4946</v>
      </c>
      <c r="M18" t="s">
        <v>4945</v>
      </c>
      <c r="N18" t="s">
        <v>4945</v>
      </c>
      <c r="O18" t="s">
        <v>4946</v>
      </c>
      <c r="P18" t="s">
        <v>4945</v>
      </c>
      <c r="Q18" t="s">
        <v>4945</v>
      </c>
      <c r="R18" t="s">
        <v>4945</v>
      </c>
      <c r="S18" t="s">
        <v>4945</v>
      </c>
      <c r="T18" t="s">
        <v>4945</v>
      </c>
      <c r="U18" t="s">
        <v>4945</v>
      </c>
      <c r="V18" t="s">
        <v>4945</v>
      </c>
      <c r="W18" t="s">
        <v>4945</v>
      </c>
      <c r="X18" t="s">
        <v>5714</v>
      </c>
      <c r="Y18" t="s">
        <v>4946</v>
      </c>
      <c r="Z18" t="s">
        <v>4946</v>
      </c>
      <c r="AA18" t="s">
        <v>4945</v>
      </c>
      <c r="AB18" t="s">
        <v>4945</v>
      </c>
      <c r="AC18" t="s">
        <v>4945</v>
      </c>
      <c r="AD18" t="s">
        <v>4946</v>
      </c>
      <c r="AE18" t="s">
        <v>4946</v>
      </c>
      <c r="AF18" t="s">
        <v>4946</v>
      </c>
      <c r="AG18" t="s">
        <v>4946</v>
      </c>
      <c r="AH18" t="s">
        <v>5715</v>
      </c>
      <c r="AI18" t="s">
        <v>4946</v>
      </c>
      <c r="AJ18" t="s">
        <v>4945</v>
      </c>
      <c r="AK18" t="s">
        <v>4945</v>
      </c>
      <c r="AL18" t="s">
        <v>4946</v>
      </c>
      <c r="AM18" t="s">
        <v>4946</v>
      </c>
      <c r="AN18" t="s">
        <v>4945</v>
      </c>
      <c r="AO18" t="s">
        <v>4945</v>
      </c>
      <c r="AP18" t="s">
        <v>4945</v>
      </c>
      <c r="AQ18" t="s">
        <v>4945</v>
      </c>
      <c r="AR18" t="s">
        <v>4945</v>
      </c>
      <c r="AS18" t="s">
        <v>4946</v>
      </c>
      <c r="AT18" t="s">
        <v>4945</v>
      </c>
      <c r="AU18" t="s">
        <v>4946</v>
      </c>
      <c r="AV18" t="s">
        <v>4946</v>
      </c>
      <c r="AW18" t="s">
        <v>4945</v>
      </c>
      <c r="AX18" t="s">
        <v>4945</v>
      </c>
      <c r="AY18" t="s">
        <v>4945</v>
      </c>
      <c r="AZ18" t="s">
        <v>4945</v>
      </c>
      <c r="BA18" t="s">
        <v>4945</v>
      </c>
      <c r="BB18" t="s">
        <v>4946</v>
      </c>
      <c r="BC18" t="s">
        <v>4946</v>
      </c>
      <c r="BD18" t="s">
        <v>4946</v>
      </c>
      <c r="BE18" t="s">
        <v>4946</v>
      </c>
      <c r="BF18" t="s">
        <v>4946</v>
      </c>
      <c r="BG18" t="s">
        <v>5406</v>
      </c>
      <c r="BH18" t="s">
        <v>4946</v>
      </c>
      <c r="BI18" t="s">
        <v>4946</v>
      </c>
      <c r="BJ18" t="s">
        <v>4945</v>
      </c>
      <c r="BK18" t="s">
        <v>4945</v>
      </c>
      <c r="BL18" t="s">
        <v>4946</v>
      </c>
      <c r="BM18" t="s">
        <v>5716</v>
      </c>
      <c r="BN18" t="s">
        <v>4946</v>
      </c>
      <c r="BO18" t="s">
        <v>4946</v>
      </c>
      <c r="BP18" t="s">
        <v>4945</v>
      </c>
      <c r="BQ18" t="s">
        <v>4946</v>
      </c>
      <c r="BR18" t="s">
        <v>4946</v>
      </c>
      <c r="BS18" t="s">
        <v>4945</v>
      </c>
      <c r="BT18" t="s">
        <v>4945</v>
      </c>
      <c r="BU18" t="s">
        <v>4946</v>
      </c>
      <c r="BV18" t="s">
        <v>4946</v>
      </c>
      <c r="BW18" t="s">
        <v>4946</v>
      </c>
      <c r="BX18" t="s">
        <v>4946</v>
      </c>
      <c r="BY18" t="s">
        <v>4946</v>
      </c>
      <c r="BZ18" t="s">
        <v>4946</v>
      </c>
      <c r="CA18" t="s">
        <v>4946</v>
      </c>
      <c r="CB18" t="s">
        <v>4946</v>
      </c>
      <c r="CC18" t="s">
        <v>4945</v>
      </c>
      <c r="CD18" t="s">
        <v>4946</v>
      </c>
      <c r="CE18" t="s">
        <v>4945</v>
      </c>
      <c r="CF18" t="s">
        <v>4946</v>
      </c>
      <c r="CG18" t="s">
        <v>4946</v>
      </c>
      <c r="CH18" t="s">
        <v>4946</v>
      </c>
      <c r="CI18" t="s">
        <v>4945</v>
      </c>
      <c r="CJ18" t="s">
        <v>4946</v>
      </c>
      <c r="CK18" t="s">
        <v>4945</v>
      </c>
      <c r="CL18" t="s">
        <v>4945</v>
      </c>
      <c r="CM18" t="s">
        <v>4945</v>
      </c>
      <c r="CN18" t="s">
        <v>4945</v>
      </c>
      <c r="CO18" t="s">
        <v>4945</v>
      </c>
      <c r="CP18" t="s">
        <v>4945</v>
      </c>
      <c r="CQ18" t="s">
        <v>4945</v>
      </c>
      <c r="CR18" t="s">
        <v>4946</v>
      </c>
      <c r="CS18" t="s">
        <v>4946</v>
      </c>
      <c r="CT18" t="s">
        <v>4945</v>
      </c>
      <c r="CU18" t="s">
        <v>4945</v>
      </c>
      <c r="CV18" t="s">
        <v>1082</v>
      </c>
      <c r="CW18" t="s">
        <v>1262</v>
      </c>
      <c r="CX18" t="s">
        <v>1105</v>
      </c>
      <c r="CY18" t="s">
        <v>5717</v>
      </c>
      <c r="CZ18" t="s">
        <v>1125</v>
      </c>
      <c r="DB18" t="s">
        <v>1270</v>
      </c>
      <c r="DC18" t="s">
        <v>1271</v>
      </c>
      <c r="DD18" t="s">
        <v>1269</v>
      </c>
      <c r="DE18" t="s">
        <v>1269</v>
      </c>
      <c r="DF18" t="s">
        <v>1263</v>
      </c>
      <c r="DG18" t="s">
        <v>1271</v>
      </c>
      <c r="DH18" t="s">
        <v>1265</v>
      </c>
      <c r="DI18" t="s">
        <v>1265</v>
      </c>
      <c r="IU18" t="s">
        <v>1116</v>
      </c>
      <c r="JB18" t="s">
        <v>1087</v>
      </c>
      <c r="JD18" t="s">
        <v>1087</v>
      </c>
      <c r="JE18" t="s">
        <v>5718</v>
      </c>
      <c r="JF18" t="s">
        <v>1087</v>
      </c>
      <c r="JG18" t="s">
        <v>5718</v>
      </c>
      <c r="JH18" t="s">
        <v>1082</v>
      </c>
    </row>
    <row r="19" spans="1:269" x14ac:dyDescent="0.3">
      <c r="A19" t="s">
        <v>5437</v>
      </c>
      <c r="B19" t="s">
        <v>1147</v>
      </c>
      <c r="C19" t="s">
        <v>3427</v>
      </c>
      <c r="D19" t="s">
        <v>3525</v>
      </c>
      <c r="E19" t="s">
        <v>5719</v>
      </c>
      <c r="F19" t="s">
        <v>4946</v>
      </c>
      <c r="G19" t="s">
        <v>4945</v>
      </c>
      <c r="H19" t="s">
        <v>4946</v>
      </c>
      <c r="I19" t="s">
        <v>4946</v>
      </c>
      <c r="J19" t="s">
        <v>4945</v>
      </c>
      <c r="K19" t="s">
        <v>4945</v>
      </c>
      <c r="L19" t="s">
        <v>4946</v>
      </c>
      <c r="M19" t="s">
        <v>4945</v>
      </c>
      <c r="N19" t="s">
        <v>4945</v>
      </c>
      <c r="O19" t="s">
        <v>4945</v>
      </c>
      <c r="P19" t="s">
        <v>4945</v>
      </c>
      <c r="Q19" t="s">
        <v>4945</v>
      </c>
      <c r="R19" t="s">
        <v>4945</v>
      </c>
      <c r="S19" t="s">
        <v>4945</v>
      </c>
      <c r="T19" t="s">
        <v>4945</v>
      </c>
      <c r="U19" t="s">
        <v>4945</v>
      </c>
      <c r="V19" t="s">
        <v>4945</v>
      </c>
      <c r="W19" t="s">
        <v>4945</v>
      </c>
      <c r="X19" t="s">
        <v>5720</v>
      </c>
      <c r="Y19" t="s">
        <v>4946</v>
      </c>
      <c r="Z19" t="s">
        <v>4945</v>
      </c>
      <c r="AA19" t="s">
        <v>4945</v>
      </c>
      <c r="AB19" t="s">
        <v>4945</v>
      </c>
      <c r="AC19" t="s">
        <v>4945</v>
      </c>
      <c r="AD19" t="s">
        <v>4945</v>
      </c>
      <c r="AE19" t="s">
        <v>4945</v>
      </c>
      <c r="AF19" t="s">
        <v>4945</v>
      </c>
      <c r="AG19" t="s">
        <v>4945</v>
      </c>
      <c r="AH19" t="s">
        <v>5721</v>
      </c>
      <c r="AI19" t="s">
        <v>4946</v>
      </c>
      <c r="AJ19" t="s">
        <v>4945</v>
      </c>
      <c r="AK19" t="s">
        <v>4945</v>
      </c>
      <c r="AL19" t="s">
        <v>4945</v>
      </c>
      <c r="AM19" t="s">
        <v>4946</v>
      </c>
      <c r="AN19" t="s">
        <v>4945</v>
      </c>
      <c r="AO19" t="s">
        <v>4945</v>
      </c>
      <c r="AP19" t="s">
        <v>4945</v>
      </c>
      <c r="AQ19" t="s">
        <v>4945</v>
      </c>
      <c r="AR19" t="s">
        <v>4945</v>
      </c>
      <c r="AS19" t="s">
        <v>4945</v>
      </c>
      <c r="AT19" t="s">
        <v>4945</v>
      </c>
      <c r="AU19" t="s">
        <v>4945</v>
      </c>
      <c r="AV19" t="s">
        <v>4946</v>
      </c>
      <c r="AW19" t="s">
        <v>4945</v>
      </c>
      <c r="AX19" t="s">
        <v>4945</v>
      </c>
      <c r="AY19" t="s">
        <v>4945</v>
      </c>
      <c r="AZ19" t="s">
        <v>4945</v>
      </c>
      <c r="BA19" t="s">
        <v>4945</v>
      </c>
      <c r="BB19" t="s">
        <v>4946</v>
      </c>
      <c r="BC19" t="s">
        <v>4946</v>
      </c>
      <c r="BD19" t="s">
        <v>4946</v>
      </c>
      <c r="BE19" t="s">
        <v>4945</v>
      </c>
      <c r="BF19" t="s">
        <v>4945</v>
      </c>
      <c r="BG19" t="s">
        <v>1276</v>
      </c>
      <c r="BH19" t="s">
        <v>4946</v>
      </c>
      <c r="BI19" t="s">
        <v>4946</v>
      </c>
      <c r="BJ19" t="s">
        <v>4946</v>
      </c>
      <c r="BK19" t="s">
        <v>4946</v>
      </c>
      <c r="BL19" t="s">
        <v>4945</v>
      </c>
      <c r="BM19" t="s">
        <v>5722</v>
      </c>
      <c r="BN19" t="s">
        <v>4946</v>
      </c>
      <c r="BO19" t="s">
        <v>4946</v>
      </c>
      <c r="BP19" t="s">
        <v>4945</v>
      </c>
      <c r="BQ19" t="s">
        <v>4946</v>
      </c>
      <c r="BR19" t="s">
        <v>4946</v>
      </c>
      <c r="BS19" t="s">
        <v>4945</v>
      </c>
      <c r="BT19" t="s">
        <v>4946</v>
      </c>
      <c r="BU19" t="s">
        <v>4946</v>
      </c>
      <c r="BV19" t="s">
        <v>4946</v>
      </c>
      <c r="BW19" t="s">
        <v>4946</v>
      </c>
      <c r="BX19" t="s">
        <v>4946</v>
      </c>
      <c r="BY19" t="s">
        <v>4946</v>
      </c>
      <c r="BZ19" t="s">
        <v>4946</v>
      </c>
      <c r="CA19" t="s">
        <v>4946</v>
      </c>
      <c r="CB19" t="s">
        <v>4946</v>
      </c>
      <c r="CC19" t="s">
        <v>4946</v>
      </c>
      <c r="CD19" t="s">
        <v>4946</v>
      </c>
      <c r="CE19" t="s">
        <v>4946</v>
      </c>
      <c r="CF19" t="s">
        <v>4946</v>
      </c>
      <c r="CG19" t="s">
        <v>4946</v>
      </c>
      <c r="CH19" t="s">
        <v>4945</v>
      </c>
      <c r="CI19" t="s">
        <v>4946</v>
      </c>
      <c r="CJ19" t="s">
        <v>4946</v>
      </c>
      <c r="CK19" t="s">
        <v>4945</v>
      </c>
      <c r="CL19" t="s">
        <v>4945</v>
      </c>
      <c r="CM19" t="s">
        <v>4945</v>
      </c>
      <c r="CN19" t="s">
        <v>4945</v>
      </c>
      <c r="CO19" t="s">
        <v>4945</v>
      </c>
      <c r="CP19" t="s">
        <v>4945</v>
      </c>
      <c r="CQ19" t="s">
        <v>4945</v>
      </c>
      <c r="CR19" t="s">
        <v>4946</v>
      </c>
      <c r="CS19" t="s">
        <v>4946</v>
      </c>
      <c r="CT19" t="s">
        <v>4945</v>
      </c>
      <c r="CU19" t="s">
        <v>4945</v>
      </c>
      <c r="CV19" t="s">
        <v>1082</v>
      </c>
      <c r="CW19" t="s">
        <v>1262</v>
      </c>
      <c r="CX19" t="s">
        <v>1105</v>
      </c>
      <c r="CY19" t="s">
        <v>5723</v>
      </c>
      <c r="CZ19" t="s">
        <v>1125</v>
      </c>
      <c r="DB19" t="s">
        <v>1270</v>
      </c>
      <c r="DC19" t="s">
        <v>1271</v>
      </c>
      <c r="DD19" t="s">
        <v>1266</v>
      </c>
      <c r="DE19" t="s">
        <v>1269</v>
      </c>
      <c r="DF19" t="s">
        <v>1263</v>
      </c>
      <c r="DG19" t="s">
        <v>1263</v>
      </c>
      <c r="DH19" t="s">
        <v>1263</v>
      </c>
      <c r="DI19" t="s">
        <v>1263</v>
      </c>
      <c r="FG19" t="s">
        <v>1137</v>
      </c>
      <c r="IU19" t="s">
        <v>1116</v>
      </c>
      <c r="JB19" t="s">
        <v>1087</v>
      </c>
      <c r="JD19" t="s">
        <v>1087</v>
      </c>
      <c r="JE19" t="s">
        <v>5724</v>
      </c>
      <c r="JF19" t="s">
        <v>1087</v>
      </c>
      <c r="JG19" t="s">
        <v>5725</v>
      </c>
      <c r="JH19" t="s">
        <v>1101</v>
      </c>
      <c r="JI19" t="s">
        <v>5726</v>
      </c>
    </row>
    <row r="20" spans="1:269" x14ac:dyDescent="0.3">
      <c r="A20" t="s">
        <v>5425</v>
      </c>
      <c r="B20" t="s">
        <v>1147</v>
      </c>
      <c r="C20" t="s">
        <v>3427</v>
      </c>
      <c r="D20" t="s">
        <v>3532</v>
      </c>
      <c r="E20" t="s">
        <v>5727</v>
      </c>
      <c r="F20" t="s">
        <v>4946</v>
      </c>
      <c r="G20" t="s">
        <v>4945</v>
      </c>
      <c r="H20" t="s">
        <v>4946</v>
      </c>
      <c r="I20" t="s">
        <v>4946</v>
      </c>
      <c r="J20" t="s">
        <v>4945</v>
      </c>
      <c r="K20" t="s">
        <v>4945</v>
      </c>
      <c r="L20" t="s">
        <v>4946</v>
      </c>
      <c r="M20" t="s">
        <v>4945</v>
      </c>
      <c r="N20" t="s">
        <v>4945</v>
      </c>
      <c r="O20" t="s">
        <v>4946</v>
      </c>
      <c r="P20" t="s">
        <v>4946</v>
      </c>
      <c r="Q20" t="s">
        <v>4946</v>
      </c>
      <c r="R20" t="s">
        <v>4946</v>
      </c>
      <c r="S20" t="s">
        <v>4945</v>
      </c>
      <c r="T20" t="s">
        <v>4945</v>
      </c>
      <c r="U20" t="s">
        <v>4945</v>
      </c>
      <c r="V20" t="s">
        <v>4946</v>
      </c>
      <c r="W20" t="s">
        <v>4946</v>
      </c>
      <c r="X20" t="s">
        <v>5728</v>
      </c>
      <c r="Y20" t="s">
        <v>4946</v>
      </c>
      <c r="Z20" t="s">
        <v>4946</v>
      </c>
      <c r="AA20" t="s">
        <v>4945</v>
      </c>
      <c r="AB20" t="s">
        <v>4945</v>
      </c>
      <c r="AC20" t="s">
        <v>4945</v>
      </c>
      <c r="AD20" t="s">
        <v>4945</v>
      </c>
      <c r="AE20" t="s">
        <v>4946</v>
      </c>
      <c r="AF20" t="s">
        <v>4946</v>
      </c>
      <c r="AG20" t="s">
        <v>4945</v>
      </c>
      <c r="AH20" t="s">
        <v>5729</v>
      </c>
      <c r="AI20" t="s">
        <v>4946</v>
      </c>
      <c r="AJ20" t="s">
        <v>4945</v>
      </c>
      <c r="AK20" t="s">
        <v>4945</v>
      </c>
      <c r="AL20" t="s">
        <v>4945</v>
      </c>
      <c r="AM20" t="s">
        <v>4946</v>
      </c>
      <c r="AN20" t="s">
        <v>4945</v>
      </c>
      <c r="AO20" t="s">
        <v>4945</v>
      </c>
      <c r="AP20" t="s">
        <v>4945</v>
      </c>
      <c r="AQ20" t="s">
        <v>4945</v>
      </c>
      <c r="AR20" t="s">
        <v>4945</v>
      </c>
      <c r="AS20" t="s">
        <v>4945</v>
      </c>
      <c r="AT20" t="s">
        <v>4945</v>
      </c>
      <c r="AU20" t="s">
        <v>4945</v>
      </c>
      <c r="AV20" t="s">
        <v>4945</v>
      </c>
      <c r="AW20" t="s">
        <v>4945</v>
      </c>
      <c r="AX20" t="s">
        <v>4945</v>
      </c>
      <c r="AY20" t="s">
        <v>4945</v>
      </c>
      <c r="AZ20" t="s">
        <v>4945</v>
      </c>
      <c r="BA20" t="s">
        <v>4945</v>
      </c>
      <c r="BB20" t="s">
        <v>4946</v>
      </c>
      <c r="BC20" t="s">
        <v>4946</v>
      </c>
      <c r="BD20" t="s">
        <v>4946</v>
      </c>
      <c r="BE20" t="s">
        <v>4945</v>
      </c>
      <c r="BF20" t="s">
        <v>4945</v>
      </c>
      <c r="BG20" t="s">
        <v>5373</v>
      </c>
      <c r="BH20" t="s">
        <v>4946</v>
      </c>
      <c r="BI20" t="s">
        <v>4945</v>
      </c>
      <c r="BJ20" t="s">
        <v>4945</v>
      </c>
      <c r="BK20" t="s">
        <v>4945</v>
      </c>
      <c r="BL20" t="s">
        <v>4945</v>
      </c>
      <c r="BM20" t="s">
        <v>5730</v>
      </c>
      <c r="BN20" t="s">
        <v>4946</v>
      </c>
      <c r="BO20" t="s">
        <v>4946</v>
      </c>
      <c r="BP20" t="s">
        <v>4945</v>
      </c>
      <c r="BQ20" t="s">
        <v>4946</v>
      </c>
      <c r="BR20" t="s">
        <v>4946</v>
      </c>
      <c r="BS20" t="s">
        <v>4946</v>
      </c>
      <c r="BT20" t="s">
        <v>4945</v>
      </c>
      <c r="BU20" t="s">
        <v>4946</v>
      </c>
      <c r="BV20" t="s">
        <v>4946</v>
      </c>
      <c r="BW20" t="s">
        <v>4946</v>
      </c>
      <c r="BX20" t="s">
        <v>4946</v>
      </c>
      <c r="BY20" t="s">
        <v>4946</v>
      </c>
      <c r="BZ20" t="s">
        <v>4946</v>
      </c>
      <c r="CA20" t="s">
        <v>4946</v>
      </c>
      <c r="CB20" t="s">
        <v>4946</v>
      </c>
      <c r="CC20" t="s">
        <v>4946</v>
      </c>
      <c r="CD20" t="s">
        <v>4946</v>
      </c>
      <c r="CE20" t="s">
        <v>4946</v>
      </c>
      <c r="CF20" t="s">
        <v>4946</v>
      </c>
      <c r="CG20" t="s">
        <v>4946</v>
      </c>
      <c r="CH20" t="s">
        <v>4946</v>
      </c>
      <c r="CI20" t="s">
        <v>4946</v>
      </c>
      <c r="CJ20" t="s">
        <v>4946</v>
      </c>
      <c r="CK20" t="s">
        <v>4946</v>
      </c>
      <c r="CL20" t="s">
        <v>4945</v>
      </c>
      <c r="CM20" t="s">
        <v>4945</v>
      </c>
      <c r="CN20" t="s">
        <v>4945</v>
      </c>
      <c r="CO20" t="s">
        <v>4945</v>
      </c>
      <c r="CP20" t="s">
        <v>4945</v>
      </c>
      <c r="CQ20" t="s">
        <v>4945</v>
      </c>
      <c r="CR20" t="s">
        <v>4946</v>
      </c>
      <c r="CS20" t="s">
        <v>4945</v>
      </c>
      <c r="CT20" t="s">
        <v>4945</v>
      </c>
      <c r="CU20" t="s">
        <v>4945</v>
      </c>
      <c r="CV20" t="s">
        <v>1082</v>
      </c>
      <c r="CW20" t="s">
        <v>1262</v>
      </c>
      <c r="CX20" t="s">
        <v>1105</v>
      </c>
      <c r="CY20" t="s">
        <v>5731</v>
      </c>
      <c r="CZ20" t="s">
        <v>1105</v>
      </c>
      <c r="DA20" t="s">
        <v>5732</v>
      </c>
      <c r="DB20" t="s">
        <v>1270</v>
      </c>
      <c r="DC20" t="s">
        <v>1271</v>
      </c>
      <c r="DD20" t="s">
        <v>1269</v>
      </c>
      <c r="DE20" t="s">
        <v>1269</v>
      </c>
      <c r="DF20" t="s">
        <v>1270</v>
      </c>
      <c r="DG20" t="s">
        <v>1278</v>
      </c>
      <c r="DH20" t="s">
        <v>1269</v>
      </c>
      <c r="DI20" t="s">
        <v>1269</v>
      </c>
      <c r="IU20" t="s">
        <v>1091</v>
      </c>
      <c r="JB20" t="s">
        <v>1105</v>
      </c>
      <c r="JD20" t="s">
        <v>1105</v>
      </c>
      <c r="JE20" t="s">
        <v>5733</v>
      </c>
      <c r="JF20" t="s">
        <v>1105</v>
      </c>
      <c r="JG20" t="s">
        <v>5734</v>
      </c>
      <c r="JH20" t="s">
        <v>1101</v>
      </c>
      <c r="JI20" t="s">
        <v>5735</v>
      </c>
    </row>
    <row r="21" spans="1:269" x14ac:dyDescent="0.3">
      <c r="A21" t="s">
        <v>5425</v>
      </c>
      <c r="B21" t="s">
        <v>1147</v>
      </c>
      <c r="C21" t="s">
        <v>3427</v>
      </c>
      <c r="D21" t="s">
        <v>3530</v>
      </c>
      <c r="E21" t="s">
        <v>5736</v>
      </c>
      <c r="F21" t="s">
        <v>4946</v>
      </c>
      <c r="G21" t="s">
        <v>4945</v>
      </c>
      <c r="H21" t="s">
        <v>4945</v>
      </c>
      <c r="I21" t="s">
        <v>4946</v>
      </c>
      <c r="J21" t="s">
        <v>4946</v>
      </c>
      <c r="K21" t="s">
        <v>4945</v>
      </c>
      <c r="L21" t="s">
        <v>4946</v>
      </c>
      <c r="M21" t="s">
        <v>4945</v>
      </c>
      <c r="N21" t="s">
        <v>4945</v>
      </c>
      <c r="O21" t="s">
        <v>4946</v>
      </c>
      <c r="P21" t="s">
        <v>4945</v>
      </c>
      <c r="Q21" t="s">
        <v>4945</v>
      </c>
      <c r="R21" t="s">
        <v>4946</v>
      </c>
      <c r="S21" t="s">
        <v>4945</v>
      </c>
      <c r="T21" t="s">
        <v>4945</v>
      </c>
      <c r="U21" t="s">
        <v>4945</v>
      </c>
      <c r="V21" t="s">
        <v>4945</v>
      </c>
      <c r="W21" t="s">
        <v>4946</v>
      </c>
      <c r="X21" t="s">
        <v>5737</v>
      </c>
      <c r="Y21" t="s">
        <v>4946</v>
      </c>
      <c r="Z21" t="s">
        <v>4946</v>
      </c>
      <c r="AA21" t="s">
        <v>4946</v>
      </c>
      <c r="AB21" t="s">
        <v>4945</v>
      </c>
      <c r="AC21" t="s">
        <v>4945</v>
      </c>
      <c r="AD21" t="s">
        <v>4945</v>
      </c>
      <c r="AE21" t="s">
        <v>4946</v>
      </c>
      <c r="AF21" t="s">
        <v>4946</v>
      </c>
      <c r="AG21" t="s">
        <v>4945</v>
      </c>
      <c r="AH21" t="s">
        <v>5738</v>
      </c>
      <c r="AI21" t="s">
        <v>4946</v>
      </c>
      <c r="AJ21" t="s">
        <v>4945</v>
      </c>
      <c r="AK21" t="s">
        <v>4945</v>
      </c>
      <c r="AL21" t="s">
        <v>4945</v>
      </c>
      <c r="AM21" t="s">
        <v>4946</v>
      </c>
      <c r="AN21" t="s">
        <v>4946</v>
      </c>
      <c r="AO21" t="s">
        <v>4945</v>
      </c>
      <c r="AP21" t="s">
        <v>4945</v>
      </c>
      <c r="AQ21" t="s">
        <v>4946</v>
      </c>
      <c r="AR21" t="s">
        <v>4945</v>
      </c>
      <c r="AS21" t="s">
        <v>4946</v>
      </c>
      <c r="AT21" t="s">
        <v>4946</v>
      </c>
      <c r="AU21" t="s">
        <v>4945</v>
      </c>
      <c r="AV21" t="s">
        <v>4946</v>
      </c>
      <c r="AW21" t="s">
        <v>4945</v>
      </c>
      <c r="AX21" t="s">
        <v>4945</v>
      </c>
      <c r="AY21" t="s">
        <v>4945</v>
      </c>
      <c r="AZ21" t="s">
        <v>4946</v>
      </c>
      <c r="BA21" t="s">
        <v>4945</v>
      </c>
      <c r="BB21" t="s">
        <v>4945</v>
      </c>
      <c r="BC21" t="s">
        <v>4946</v>
      </c>
      <c r="BD21" t="s">
        <v>4946</v>
      </c>
      <c r="BE21" t="s">
        <v>4946</v>
      </c>
      <c r="BF21" t="s">
        <v>4945</v>
      </c>
      <c r="BG21" t="s">
        <v>5376</v>
      </c>
      <c r="BH21" t="s">
        <v>4946</v>
      </c>
      <c r="BI21" t="s">
        <v>4945</v>
      </c>
      <c r="BJ21" t="s">
        <v>4945</v>
      </c>
      <c r="BK21" t="s">
        <v>4945</v>
      </c>
      <c r="BL21" t="s">
        <v>4945</v>
      </c>
      <c r="BM21" t="s">
        <v>5739</v>
      </c>
      <c r="BN21" t="s">
        <v>4946</v>
      </c>
      <c r="BO21" t="s">
        <v>4946</v>
      </c>
      <c r="BP21" t="s">
        <v>4945</v>
      </c>
      <c r="BQ21" t="s">
        <v>4946</v>
      </c>
      <c r="BR21" t="s">
        <v>4946</v>
      </c>
      <c r="BS21" t="s">
        <v>4946</v>
      </c>
      <c r="BT21" t="s">
        <v>4945</v>
      </c>
      <c r="BU21" t="s">
        <v>4946</v>
      </c>
      <c r="BV21" t="s">
        <v>4946</v>
      </c>
      <c r="BW21" t="s">
        <v>4946</v>
      </c>
      <c r="BX21" t="s">
        <v>4946</v>
      </c>
      <c r="BY21" t="s">
        <v>4946</v>
      </c>
      <c r="BZ21" t="s">
        <v>4945</v>
      </c>
      <c r="CA21" t="s">
        <v>4946</v>
      </c>
      <c r="CB21" t="s">
        <v>4945</v>
      </c>
      <c r="CC21" t="s">
        <v>4945</v>
      </c>
      <c r="CD21" t="s">
        <v>4945</v>
      </c>
      <c r="CE21" t="s">
        <v>4946</v>
      </c>
      <c r="CF21" t="s">
        <v>4946</v>
      </c>
      <c r="CG21" t="s">
        <v>4946</v>
      </c>
      <c r="CH21" t="s">
        <v>4946</v>
      </c>
      <c r="CI21" t="s">
        <v>4946</v>
      </c>
      <c r="CJ21" t="s">
        <v>4946</v>
      </c>
      <c r="CK21" t="s">
        <v>4946</v>
      </c>
      <c r="CL21" t="s">
        <v>4946</v>
      </c>
      <c r="CM21" t="s">
        <v>4945</v>
      </c>
      <c r="CN21" t="s">
        <v>4945</v>
      </c>
      <c r="CO21" t="s">
        <v>4945</v>
      </c>
      <c r="CP21" t="s">
        <v>4945</v>
      </c>
      <c r="CQ21" t="s">
        <v>4945</v>
      </c>
      <c r="CR21" t="s">
        <v>4946</v>
      </c>
      <c r="CS21" t="s">
        <v>4945</v>
      </c>
      <c r="CT21" t="s">
        <v>4945</v>
      </c>
      <c r="CU21" t="s">
        <v>4945</v>
      </c>
      <c r="CV21" t="s">
        <v>1082</v>
      </c>
      <c r="CW21" t="s">
        <v>1262</v>
      </c>
      <c r="CX21" t="s">
        <v>1105</v>
      </c>
      <c r="CY21" t="s">
        <v>5740</v>
      </c>
      <c r="CZ21" t="s">
        <v>1105</v>
      </c>
      <c r="DA21" t="s">
        <v>5740</v>
      </c>
      <c r="DB21" t="s">
        <v>1270</v>
      </c>
      <c r="DC21" t="s">
        <v>1273</v>
      </c>
      <c r="DD21" t="s">
        <v>1269</v>
      </c>
      <c r="DE21" t="s">
        <v>1265</v>
      </c>
      <c r="DF21" t="s">
        <v>1270</v>
      </c>
      <c r="DG21" t="s">
        <v>1271</v>
      </c>
      <c r="DH21" t="s">
        <v>1269</v>
      </c>
      <c r="DI21" t="s">
        <v>1265</v>
      </c>
      <c r="IU21" t="s">
        <v>1091</v>
      </c>
      <c r="JB21" t="s">
        <v>1105</v>
      </c>
      <c r="JD21" t="s">
        <v>1105</v>
      </c>
      <c r="JE21" t="s">
        <v>5740</v>
      </c>
      <c r="JF21" t="s">
        <v>1105</v>
      </c>
      <c r="JG21" t="s">
        <v>5740</v>
      </c>
      <c r="JH21" t="s">
        <v>1101</v>
      </c>
      <c r="JI21" t="s">
        <v>5741</v>
      </c>
    </row>
    <row r="22" spans="1:269" x14ac:dyDescent="0.3">
      <c r="A22" t="s">
        <v>5437</v>
      </c>
      <c r="B22" t="s">
        <v>1147</v>
      </c>
      <c r="C22" t="s">
        <v>1211</v>
      </c>
      <c r="D22" t="s">
        <v>3524</v>
      </c>
      <c r="E22" t="s">
        <v>5742</v>
      </c>
      <c r="F22" t="s">
        <v>4946</v>
      </c>
      <c r="G22" t="s">
        <v>4945</v>
      </c>
      <c r="H22" t="s">
        <v>4945</v>
      </c>
      <c r="I22" t="s">
        <v>4945</v>
      </c>
      <c r="J22" t="s">
        <v>4945</v>
      </c>
      <c r="K22" t="s">
        <v>4945</v>
      </c>
      <c r="L22" t="s">
        <v>4946</v>
      </c>
      <c r="M22" t="s">
        <v>4945</v>
      </c>
      <c r="N22" t="s">
        <v>4946</v>
      </c>
      <c r="O22" t="s">
        <v>4945</v>
      </c>
      <c r="P22" t="s">
        <v>4946</v>
      </c>
      <c r="Q22" t="s">
        <v>4945</v>
      </c>
      <c r="R22" t="s">
        <v>4946</v>
      </c>
      <c r="S22" t="s">
        <v>4945</v>
      </c>
      <c r="T22" t="s">
        <v>4945</v>
      </c>
      <c r="U22" t="s">
        <v>4945</v>
      </c>
      <c r="V22" t="s">
        <v>4945</v>
      </c>
      <c r="W22" t="s">
        <v>4945</v>
      </c>
      <c r="X22" t="s">
        <v>5743</v>
      </c>
      <c r="Y22" t="s">
        <v>4946</v>
      </c>
      <c r="Z22" t="s">
        <v>4946</v>
      </c>
      <c r="AA22" t="s">
        <v>4946</v>
      </c>
      <c r="AB22" t="s">
        <v>4945</v>
      </c>
      <c r="AC22" t="s">
        <v>4946</v>
      </c>
      <c r="AD22" t="s">
        <v>4946</v>
      </c>
      <c r="AE22" t="s">
        <v>4945</v>
      </c>
      <c r="AF22" t="s">
        <v>4945</v>
      </c>
      <c r="AG22" t="s">
        <v>4946</v>
      </c>
      <c r="AH22" t="s">
        <v>5744</v>
      </c>
      <c r="AI22" t="s">
        <v>4946</v>
      </c>
      <c r="AJ22" t="s">
        <v>4945</v>
      </c>
      <c r="AK22" t="s">
        <v>4946</v>
      </c>
      <c r="AL22" t="s">
        <v>4946</v>
      </c>
      <c r="AM22" t="s">
        <v>4946</v>
      </c>
      <c r="AN22" t="s">
        <v>4945</v>
      </c>
      <c r="AO22" t="s">
        <v>4946</v>
      </c>
      <c r="AP22" t="s">
        <v>4946</v>
      </c>
      <c r="AQ22" t="s">
        <v>4946</v>
      </c>
      <c r="AR22" t="s">
        <v>4945</v>
      </c>
      <c r="AS22" t="s">
        <v>4946</v>
      </c>
      <c r="AT22" t="s">
        <v>4946</v>
      </c>
      <c r="AU22" t="s">
        <v>4945</v>
      </c>
      <c r="AV22" t="s">
        <v>4946</v>
      </c>
      <c r="AW22" t="s">
        <v>4945</v>
      </c>
      <c r="AX22" t="s">
        <v>4945</v>
      </c>
      <c r="AY22" t="s">
        <v>4946</v>
      </c>
      <c r="AZ22" t="s">
        <v>4946</v>
      </c>
      <c r="BA22" t="s">
        <v>4946</v>
      </c>
      <c r="BB22" t="s">
        <v>4946</v>
      </c>
      <c r="BC22" t="s">
        <v>4946</v>
      </c>
      <c r="BD22" t="s">
        <v>4946</v>
      </c>
      <c r="BE22" t="s">
        <v>4946</v>
      </c>
      <c r="BF22" t="s">
        <v>4946</v>
      </c>
      <c r="BG22" t="s">
        <v>5376</v>
      </c>
      <c r="BH22" t="s">
        <v>4946</v>
      </c>
      <c r="BI22" t="s">
        <v>4945</v>
      </c>
      <c r="BJ22" t="s">
        <v>4945</v>
      </c>
      <c r="BK22" t="s">
        <v>4945</v>
      </c>
      <c r="BL22" t="s">
        <v>4945</v>
      </c>
      <c r="BM22" t="s">
        <v>5745</v>
      </c>
      <c r="BN22" t="s">
        <v>4946</v>
      </c>
      <c r="BO22" t="s">
        <v>4946</v>
      </c>
      <c r="BP22" t="s">
        <v>4946</v>
      </c>
      <c r="BQ22" t="s">
        <v>4946</v>
      </c>
      <c r="BR22" t="s">
        <v>4946</v>
      </c>
      <c r="BS22" t="s">
        <v>4946</v>
      </c>
      <c r="BT22" t="s">
        <v>4946</v>
      </c>
      <c r="BU22" t="s">
        <v>4946</v>
      </c>
      <c r="BV22" t="s">
        <v>4946</v>
      </c>
      <c r="BW22" t="s">
        <v>4946</v>
      </c>
      <c r="BX22" t="s">
        <v>4946</v>
      </c>
      <c r="BY22" t="s">
        <v>4945</v>
      </c>
      <c r="BZ22" t="s">
        <v>4946</v>
      </c>
      <c r="CA22" t="s">
        <v>4945</v>
      </c>
      <c r="CB22" t="s">
        <v>4945</v>
      </c>
      <c r="CC22" t="s">
        <v>4945</v>
      </c>
      <c r="CD22" t="s">
        <v>4945</v>
      </c>
      <c r="CE22" t="s">
        <v>4946</v>
      </c>
      <c r="CF22" t="s">
        <v>4946</v>
      </c>
      <c r="CG22" t="s">
        <v>4946</v>
      </c>
      <c r="CH22" t="s">
        <v>4946</v>
      </c>
      <c r="CI22" t="s">
        <v>4946</v>
      </c>
      <c r="CJ22" t="s">
        <v>4946</v>
      </c>
      <c r="CK22" t="s">
        <v>4945</v>
      </c>
      <c r="CL22" t="s">
        <v>4945</v>
      </c>
      <c r="CM22" t="s">
        <v>4946</v>
      </c>
      <c r="CN22" t="s">
        <v>4945</v>
      </c>
      <c r="CO22" t="s">
        <v>4945</v>
      </c>
      <c r="CP22" t="s">
        <v>4945</v>
      </c>
      <c r="CQ22" t="s">
        <v>4945</v>
      </c>
      <c r="CR22" t="s">
        <v>4945</v>
      </c>
      <c r="CS22" t="s">
        <v>4945</v>
      </c>
      <c r="CT22" t="s">
        <v>4945</v>
      </c>
      <c r="CU22" t="s">
        <v>4945</v>
      </c>
      <c r="CV22" t="s">
        <v>1261</v>
      </c>
      <c r="CW22" t="s">
        <v>1151</v>
      </c>
      <c r="CX22" t="s">
        <v>1087</v>
      </c>
      <c r="CY22" t="s">
        <v>5397</v>
      </c>
      <c r="CZ22" t="s">
        <v>1087</v>
      </c>
      <c r="DA22" t="s">
        <v>5746</v>
      </c>
      <c r="DB22" t="s">
        <v>1263</v>
      </c>
      <c r="DC22" t="s">
        <v>1273</v>
      </c>
      <c r="DD22" t="s">
        <v>1265</v>
      </c>
      <c r="DE22" t="s">
        <v>1265</v>
      </c>
      <c r="DF22" t="s">
        <v>1263</v>
      </c>
      <c r="DG22" t="s">
        <v>1263</v>
      </c>
      <c r="DH22" t="s">
        <v>1263</v>
      </c>
      <c r="DI22" t="s">
        <v>1265</v>
      </c>
      <c r="GF22" t="s">
        <v>1090</v>
      </c>
      <c r="HO22" t="s">
        <v>1137</v>
      </c>
      <c r="HQ22" t="s">
        <v>1090</v>
      </c>
      <c r="JB22" t="s">
        <v>1087</v>
      </c>
      <c r="JD22" t="s">
        <v>1087</v>
      </c>
      <c r="JE22" t="s">
        <v>5397</v>
      </c>
      <c r="JF22" t="s">
        <v>1087</v>
      </c>
      <c r="JG22" t="s">
        <v>5747</v>
      </c>
      <c r="JH22" t="s">
        <v>1101</v>
      </c>
      <c r="JI22" t="s">
        <v>5748</v>
      </c>
    </row>
    <row r="23" spans="1:269" x14ac:dyDescent="0.3">
      <c r="A23" t="s">
        <v>5445</v>
      </c>
      <c r="B23" t="s">
        <v>1117</v>
      </c>
      <c r="C23" t="s">
        <v>1228</v>
      </c>
      <c r="D23" t="s">
        <v>1229</v>
      </c>
      <c r="E23" t="s">
        <v>5391</v>
      </c>
      <c r="F23" t="s">
        <v>4946</v>
      </c>
      <c r="G23" t="s">
        <v>4945</v>
      </c>
      <c r="H23" t="s">
        <v>4945</v>
      </c>
      <c r="I23" t="s">
        <v>4946</v>
      </c>
      <c r="J23" t="s">
        <v>4945</v>
      </c>
      <c r="K23" t="s">
        <v>4945</v>
      </c>
      <c r="L23" t="s">
        <v>4946</v>
      </c>
      <c r="M23" t="s">
        <v>4945</v>
      </c>
      <c r="N23" t="s">
        <v>4945</v>
      </c>
      <c r="O23" t="s">
        <v>4945</v>
      </c>
      <c r="P23" t="s">
        <v>4946</v>
      </c>
      <c r="Q23" t="s">
        <v>4946</v>
      </c>
      <c r="R23" t="s">
        <v>4945</v>
      </c>
      <c r="S23" t="s">
        <v>4945</v>
      </c>
      <c r="T23" t="s">
        <v>4945</v>
      </c>
      <c r="U23" t="s">
        <v>4945</v>
      </c>
      <c r="V23" t="s">
        <v>4945</v>
      </c>
      <c r="W23" t="s">
        <v>4945</v>
      </c>
      <c r="X23" t="s">
        <v>5749</v>
      </c>
      <c r="Y23" t="s">
        <v>4946</v>
      </c>
      <c r="Z23" t="s">
        <v>4945</v>
      </c>
      <c r="AA23" t="s">
        <v>4946</v>
      </c>
      <c r="AB23" t="s">
        <v>4945</v>
      </c>
      <c r="AC23" t="s">
        <v>4945</v>
      </c>
      <c r="AD23" t="s">
        <v>4946</v>
      </c>
      <c r="AE23" t="s">
        <v>4945</v>
      </c>
      <c r="AF23" t="s">
        <v>4945</v>
      </c>
      <c r="AG23" t="s">
        <v>4945</v>
      </c>
      <c r="AH23" t="s">
        <v>5750</v>
      </c>
      <c r="AI23" t="s">
        <v>4946</v>
      </c>
      <c r="AJ23" t="s">
        <v>4945</v>
      </c>
      <c r="AK23" t="s">
        <v>4945</v>
      </c>
      <c r="AL23" t="s">
        <v>4945</v>
      </c>
      <c r="AM23" t="s">
        <v>4945</v>
      </c>
      <c r="AN23" t="s">
        <v>4945</v>
      </c>
      <c r="AO23" t="s">
        <v>4945</v>
      </c>
      <c r="AP23" t="s">
        <v>4945</v>
      </c>
      <c r="AQ23" t="s">
        <v>4946</v>
      </c>
      <c r="AR23" t="s">
        <v>4945</v>
      </c>
      <c r="AS23" t="s">
        <v>4945</v>
      </c>
      <c r="AT23" t="s">
        <v>4945</v>
      </c>
      <c r="AU23" t="s">
        <v>4945</v>
      </c>
      <c r="AV23" t="s">
        <v>4946</v>
      </c>
      <c r="AW23" t="s">
        <v>4945</v>
      </c>
      <c r="AX23" t="s">
        <v>4945</v>
      </c>
      <c r="AY23" t="s">
        <v>4945</v>
      </c>
      <c r="AZ23" t="s">
        <v>4945</v>
      </c>
      <c r="BA23" t="s">
        <v>4945</v>
      </c>
      <c r="BB23" t="s">
        <v>4946</v>
      </c>
      <c r="BC23" t="s">
        <v>4946</v>
      </c>
      <c r="BD23" t="s">
        <v>4946</v>
      </c>
      <c r="BE23" t="s">
        <v>4946</v>
      </c>
      <c r="BF23" t="s">
        <v>4945</v>
      </c>
      <c r="BG23" t="s">
        <v>5378</v>
      </c>
      <c r="BH23" t="s">
        <v>4946</v>
      </c>
      <c r="BI23" t="s">
        <v>4945</v>
      </c>
      <c r="BJ23" t="s">
        <v>4945</v>
      </c>
      <c r="BK23" t="s">
        <v>4945</v>
      </c>
      <c r="BL23" t="s">
        <v>4945</v>
      </c>
      <c r="BM23" t="s">
        <v>5751</v>
      </c>
      <c r="BN23" t="s">
        <v>4946</v>
      </c>
      <c r="BO23" t="s">
        <v>4946</v>
      </c>
      <c r="BP23" t="s">
        <v>4945</v>
      </c>
      <c r="BQ23" t="s">
        <v>4946</v>
      </c>
      <c r="BR23" t="s">
        <v>4946</v>
      </c>
      <c r="BS23" t="s">
        <v>4946</v>
      </c>
      <c r="BT23" t="s">
        <v>4946</v>
      </c>
      <c r="BU23" t="s">
        <v>4946</v>
      </c>
      <c r="BV23" t="s">
        <v>4946</v>
      </c>
      <c r="BW23" t="s">
        <v>4946</v>
      </c>
      <c r="BX23" t="s">
        <v>4946</v>
      </c>
      <c r="BY23" t="s">
        <v>4946</v>
      </c>
      <c r="BZ23" t="s">
        <v>4946</v>
      </c>
      <c r="CA23" t="s">
        <v>4946</v>
      </c>
      <c r="CB23" t="s">
        <v>4945</v>
      </c>
      <c r="CC23" t="s">
        <v>4946</v>
      </c>
      <c r="CD23" t="s">
        <v>4946</v>
      </c>
      <c r="CE23" t="s">
        <v>4946</v>
      </c>
      <c r="CF23" t="s">
        <v>4946</v>
      </c>
      <c r="CG23" t="s">
        <v>4946</v>
      </c>
      <c r="CH23" t="s">
        <v>4946</v>
      </c>
      <c r="CI23" t="s">
        <v>4946</v>
      </c>
      <c r="CJ23" t="s">
        <v>4946</v>
      </c>
      <c r="CK23" t="s">
        <v>4946</v>
      </c>
      <c r="CL23" t="s">
        <v>4946</v>
      </c>
      <c r="CM23" t="s">
        <v>4945</v>
      </c>
      <c r="CN23" t="s">
        <v>4945</v>
      </c>
      <c r="CO23" t="s">
        <v>4945</v>
      </c>
      <c r="CP23" t="s">
        <v>4945</v>
      </c>
      <c r="CQ23" t="s">
        <v>4945</v>
      </c>
      <c r="CR23" t="s">
        <v>4946</v>
      </c>
      <c r="CS23" t="s">
        <v>4946</v>
      </c>
      <c r="CT23" t="s">
        <v>4945</v>
      </c>
      <c r="CU23" t="s">
        <v>4945</v>
      </c>
      <c r="CV23" t="s">
        <v>1082</v>
      </c>
      <c r="CW23" t="s">
        <v>1262</v>
      </c>
      <c r="CX23" t="s">
        <v>1125</v>
      </c>
      <c r="CZ23" t="s">
        <v>1105</v>
      </c>
      <c r="DA23" t="s">
        <v>5393</v>
      </c>
      <c r="DB23" t="s">
        <v>1270</v>
      </c>
      <c r="DC23" t="s">
        <v>1264</v>
      </c>
      <c r="DD23" t="s">
        <v>1265</v>
      </c>
      <c r="DE23" t="s">
        <v>1265</v>
      </c>
      <c r="DF23" t="s">
        <v>1281</v>
      </c>
      <c r="DG23" t="s">
        <v>1273</v>
      </c>
      <c r="DH23" t="s">
        <v>1265</v>
      </c>
      <c r="DI23" t="s">
        <v>1265</v>
      </c>
      <c r="JB23" t="s">
        <v>1087</v>
      </c>
      <c r="JD23" t="s">
        <v>1105</v>
      </c>
      <c r="JE23" t="s">
        <v>5752</v>
      </c>
      <c r="JF23" t="s">
        <v>1105</v>
      </c>
      <c r="JG23" t="s">
        <v>5392</v>
      </c>
      <c r="JH23" t="s">
        <v>1082</v>
      </c>
    </row>
    <row r="24" spans="1:269" x14ac:dyDescent="0.3">
      <c r="A24" t="s">
        <v>5445</v>
      </c>
      <c r="B24" t="s">
        <v>1131</v>
      </c>
      <c r="C24" t="s">
        <v>1201</v>
      </c>
      <c r="D24" t="s">
        <v>1202</v>
      </c>
      <c r="E24" t="s">
        <v>5385</v>
      </c>
      <c r="F24" t="s">
        <v>4946</v>
      </c>
      <c r="G24" t="s">
        <v>4945</v>
      </c>
      <c r="H24" t="s">
        <v>4945</v>
      </c>
      <c r="I24" t="s">
        <v>4946</v>
      </c>
      <c r="J24" t="s">
        <v>4945</v>
      </c>
      <c r="K24" t="s">
        <v>4945</v>
      </c>
      <c r="L24" t="s">
        <v>4945</v>
      </c>
      <c r="M24" t="s">
        <v>4945</v>
      </c>
      <c r="N24" t="s">
        <v>4945</v>
      </c>
      <c r="O24" t="s">
        <v>4945</v>
      </c>
      <c r="P24" t="s">
        <v>4945</v>
      </c>
      <c r="Q24" t="s">
        <v>4945</v>
      </c>
      <c r="R24" t="s">
        <v>4945</v>
      </c>
      <c r="S24" t="s">
        <v>4945</v>
      </c>
      <c r="T24" t="s">
        <v>4945</v>
      </c>
      <c r="U24" t="s">
        <v>4945</v>
      </c>
      <c r="V24" t="s">
        <v>4945</v>
      </c>
      <c r="W24" t="s">
        <v>4945</v>
      </c>
      <c r="X24" t="s">
        <v>5374</v>
      </c>
      <c r="Y24" t="s">
        <v>4946</v>
      </c>
      <c r="Z24" t="s">
        <v>4945</v>
      </c>
      <c r="AA24" t="s">
        <v>4945</v>
      </c>
      <c r="AB24" t="s">
        <v>4945</v>
      </c>
      <c r="AC24" t="s">
        <v>4945</v>
      </c>
      <c r="AD24" t="s">
        <v>4945</v>
      </c>
      <c r="AE24" t="s">
        <v>4945</v>
      </c>
      <c r="AF24" t="s">
        <v>4945</v>
      </c>
      <c r="AG24" t="s">
        <v>4945</v>
      </c>
      <c r="AH24" t="s">
        <v>5753</v>
      </c>
      <c r="AI24" t="s">
        <v>4946</v>
      </c>
      <c r="AJ24" t="s">
        <v>4945</v>
      </c>
      <c r="AK24" t="s">
        <v>4945</v>
      </c>
      <c r="AL24" t="s">
        <v>4945</v>
      </c>
      <c r="AM24" t="s">
        <v>4945</v>
      </c>
      <c r="AN24" t="s">
        <v>4945</v>
      </c>
      <c r="AO24" t="s">
        <v>4945</v>
      </c>
      <c r="AP24" t="s">
        <v>4945</v>
      </c>
      <c r="AQ24" t="s">
        <v>4946</v>
      </c>
      <c r="AR24" t="s">
        <v>4946</v>
      </c>
      <c r="AS24" t="s">
        <v>4946</v>
      </c>
      <c r="AT24" t="s">
        <v>4946</v>
      </c>
      <c r="AU24" t="s">
        <v>4946</v>
      </c>
      <c r="AV24" t="s">
        <v>4946</v>
      </c>
      <c r="AW24" t="s">
        <v>4946</v>
      </c>
      <c r="AX24" t="s">
        <v>4946</v>
      </c>
      <c r="AY24" t="s">
        <v>4946</v>
      </c>
      <c r="AZ24" t="s">
        <v>4946</v>
      </c>
      <c r="BA24" t="s">
        <v>4946</v>
      </c>
      <c r="BB24" t="s">
        <v>4946</v>
      </c>
      <c r="BC24" t="s">
        <v>4946</v>
      </c>
      <c r="BD24" t="s">
        <v>4946</v>
      </c>
      <c r="BE24" t="s">
        <v>4946</v>
      </c>
      <c r="BF24" t="s">
        <v>4945</v>
      </c>
      <c r="BG24" t="s">
        <v>5376</v>
      </c>
      <c r="BH24" t="s">
        <v>4946</v>
      </c>
      <c r="BI24" t="s">
        <v>4945</v>
      </c>
      <c r="BJ24" t="s">
        <v>4945</v>
      </c>
      <c r="BK24" t="s">
        <v>4945</v>
      </c>
      <c r="BL24" t="s">
        <v>4945</v>
      </c>
      <c r="BM24" t="s">
        <v>5399</v>
      </c>
      <c r="BN24" t="s">
        <v>4946</v>
      </c>
      <c r="BO24" t="s">
        <v>4946</v>
      </c>
      <c r="BP24" t="s">
        <v>4945</v>
      </c>
      <c r="BQ24" t="s">
        <v>4946</v>
      </c>
      <c r="BR24" t="s">
        <v>4946</v>
      </c>
      <c r="BS24" t="s">
        <v>4946</v>
      </c>
      <c r="BT24" t="s">
        <v>4946</v>
      </c>
      <c r="BU24" t="s">
        <v>4946</v>
      </c>
      <c r="BV24" t="s">
        <v>4946</v>
      </c>
      <c r="BW24" t="s">
        <v>4946</v>
      </c>
      <c r="BX24" t="s">
        <v>4946</v>
      </c>
      <c r="BY24" t="s">
        <v>4946</v>
      </c>
      <c r="BZ24" t="s">
        <v>4946</v>
      </c>
      <c r="CA24" t="s">
        <v>4946</v>
      </c>
      <c r="CB24" t="s">
        <v>4945</v>
      </c>
      <c r="CC24" t="s">
        <v>4946</v>
      </c>
      <c r="CD24" t="s">
        <v>4946</v>
      </c>
      <c r="CE24" t="s">
        <v>4946</v>
      </c>
      <c r="CF24" t="s">
        <v>4946</v>
      </c>
      <c r="CG24" t="s">
        <v>4946</v>
      </c>
      <c r="CH24" t="s">
        <v>4946</v>
      </c>
      <c r="CI24" t="s">
        <v>4946</v>
      </c>
      <c r="CJ24" t="s">
        <v>4946</v>
      </c>
      <c r="CK24" t="s">
        <v>4946</v>
      </c>
      <c r="CL24" t="s">
        <v>4945</v>
      </c>
      <c r="CM24" t="s">
        <v>4945</v>
      </c>
      <c r="CN24" t="s">
        <v>4945</v>
      </c>
      <c r="CO24" t="s">
        <v>4945</v>
      </c>
      <c r="CP24" t="s">
        <v>4945</v>
      </c>
      <c r="CQ24" t="s">
        <v>4945</v>
      </c>
      <c r="CR24" t="s">
        <v>4946</v>
      </c>
      <c r="CS24" t="s">
        <v>4945</v>
      </c>
      <c r="CT24" t="s">
        <v>4945</v>
      </c>
      <c r="CU24" t="s">
        <v>4945</v>
      </c>
      <c r="CV24" t="s">
        <v>1274</v>
      </c>
      <c r="CW24" t="s">
        <v>1262</v>
      </c>
      <c r="CX24" t="s">
        <v>1087</v>
      </c>
      <c r="CY24" t="s">
        <v>5398</v>
      </c>
      <c r="CZ24" t="s">
        <v>1087</v>
      </c>
      <c r="DA24" t="s">
        <v>5754</v>
      </c>
      <c r="DB24" t="s">
        <v>1268</v>
      </c>
      <c r="DC24" t="s">
        <v>1278</v>
      </c>
      <c r="DD24" t="s">
        <v>1275</v>
      </c>
      <c r="DE24" t="s">
        <v>1275</v>
      </c>
      <c r="DF24" t="s">
        <v>1268</v>
      </c>
      <c r="DG24" t="s">
        <v>1278</v>
      </c>
      <c r="DH24" t="s">
        <v>1275</v>
      </c>
      <c r="DI24" t="s">
        <v>1275</v>
      </c>
      <c r="EF24" t="s">
        <v>1110</v>
      </c>
      <c r="EG24" t="s">
        <v>1137</v>
      </c>
      <c r="EH24" t="s">
        <v>1137</v>
      </c>
      <c r="EI24" t="s">
        <v>1137</v>
      </c>
      <c r="JB24" t="s">
        <v>1087</v>
      </c>
      <c r="JD24" t="s">
        <v>1087</v>
      </c>
      <c r="JE24" t="s">
        <v>5389</v>
      </c>
      <c r="JF24" t="s">
        <v>1087</v>
      </c>
      <c r="JG24" t="s">
        <v>5389</v>
      </c>
      <c r="JH24" t="s">
        <v>1082</v>
      </c>
    </row>
    <row r="25" spans="1:269" x14ac:dyDescent="0.3">
      <c r="A25" t="s">
        <v>5445</v>
      </c>
      <c r="B25" t="s">
        <v>1131</v>
      </c>
      <c r="C25" t="s">
        <v>1201</v>
      </c>
      <c r="D25" t="s">
        <v>4597</v>
      </c>
      <c r="E25" t="s">
        <v>5755</v>
      </c>
      <c r="F25" t="s">
        <v>4946</v>
      </c>
      <c r="G25" t="s">
        <v>4945</v>
      </c>
      <c r="H25" t="s">
        <v>4945</v>
      </c>
      <c r="I25" t="s">
        <v>4946</v>
      </c>
      <c r="J25" t="s">
        <v>4945</v>
      </c>
      <c r="K25" t="s">
        <v>4945</v>
      </c>
      <c r="L25" t="s">
        <v>4945</v>
      </c>
      <c r="M25" t="s">
        <v>4945</v>
      </c>
      <c r="N25" t="s">
        <v>4945</v>
      </c>
      <c r="O25" t="s">
        <v>4945</v>
      </c>
      <c r="P25" t="s">
        <v>4945</v>
      </c>
      <c r="Q25" t="s">
        <v>4945</v>
      </c>
      <c r="R25" t="s">
        <v>4945</v>
      </c>
      <c r="S25" t="s">
        <v>4945</v>
      </c>
      <c r="T25" t="s">
        <v>4945</v>
      </c>
      <c r="U25" t="s">
        <v>4945</v>
      </c>
      <c r="V25" t="s">
        <v>4945</v>
      </c>
      <c r="W25" t="s">
        <v>4945</v>
      </c>
      <c r="X25" t="s">
        <v>5374</v>
      </c>
      <c r="Y25" t="s">
        <v>4946</v>
      </c>
      <c r="Z25" t="s">
        <v>4945</v>
      </c>
      <c r="AA25" t="s">
        <v>4945</v>
      </c>
      <c r="AB25" t="s">
        <v>4945</v>
      </c>
      <c r="AC25" t="s">
        <v>4945</v>
      </c>
      <c r="AD25" t="s">
        <v>4945</v>
      </c>
      <c r="AE25" t="s">
        <v>4945</v>
      </c>
      <c r="AF25" t="s">
        <v>4945</v>
      </c>
      <c r="AG25" t="s">
        <v>4945</v>
      </c>
      <c r="AH25" t="s">
        <v>5756</v>
      </c>
      <c r="AI25" t="s">
        <v>4946</v>
      </c>
      <c r="AJ25" t="s">
        <v>4945</v>
      </c>
      <c r="AK25" t="s">
        <v>4945</v>
      </c>
      <c r="AL25" t="s">
        <v>4945</v>
      </c>
      <c r="AM25" t="s">
        <v>4945</v>
      </c>
      <c r="AN25" t="s">
        <v>4945</v>
      </c>
      <c r="AO25" t="s">
        <v>4945</v>
      </c>
      <c r="AP25" t="s">
        <v>4945</v>
      </c>
      <c r="AQ25" t="s">
        <v>4946</v>
      </c>
      <c r="AR25" t="s">
        <v>4945</v>
      </c>
      <c r="AS25" t="s">
        <v>4945</v>
      </c>
      <c r="AT25" t="s">
        <v>4945</v>
      </c>
      <c r="AU25" t="s">
        <v>4945</v>
      </c>
      <c r="AV25" t="s">
        <v>4945</v>
      </c>
      <c r="AW25" t="s">
        <v>4945</v>
      </c>
      <c r="AX25" t="s">
        <v>4945</v>
      </c>
      <c r="AY25" t="s">
        <v>4945</v>
      </c>
      <c r="AZ25" t="s">
        <v>4945</v>
      </c>
      <c r="BA25" t="s">
        <v>4945</v>
      </c>
      <c r="BB25" t="s">
        <v>4945</v>
      </c>
      <c r="BC25" t="s">
        <v>4945</v>
      </c>
      <c r="BD25" t="s">
        <v>4945</v>
      </c>
      <c r="BE25" t="s">
        <v>4945</v>
      </c>
      <c r="BF25" t="s">
        <v>4945</v>
      </c>
      <c r="BG25" t="s">
        <v>5376</v>
      </c>
      <c r="BH25" t="s">
        <v>4946</v>
      </c>
      <c r="BI25" t="s">
        <v>4945</v>
      </c>
      <c r="BJ25" t="s">
        <v>4945</v>
      </c>
      <c r="BK25" t="s">
        <v>4945</v>
      </c>
      <c r="BL25" t="s">
        <v>4945</v>
      </c>
      <c r="BM25" t="s">
        <v>5757</v>
      </c>
      <c r="BN25" t="s">
        <v>4946</v>
      </c>
      <c r="BO25" t="s">
        <v>4946</v>
      </c>
      <c r="BP25" t="s">
        <v>4945</v>
      </c>
      <c r="BQ25" t="s">
        <v>4946</v>
      </c>
      <c r="BR25" t="s">
        <v>4946</v>
      </c>
      <c r="BS25" t="s">
        <v>4946</v>
      </c>
      <c r="BT25" t="s">
        <v>4946</v>
      </c>
      <c r="BU25" t="s">
        <v>4946</v>
      </c>
      <c r="BV25" t="s">
        <v>4946</v>
      </c>
      <c r="BW25" t="s">
        <v>4946</v>
      </c>
      <c r="BX25" t="s">
        <v>4946</v>
      </c>
      <c r="BY25" t="s">
        <v>4946</v>
      </c>
      <c r="BZ25" t="s">
        <v>4946</v>
      </c>
      <c r="CA25" t="s">
        <v>4946</v>
      </c>
      <c r="CB25" t="s">
        <v>4945</v>
      </c>
      <c r="CC25" t="s">
        <v>4946</v>
      </c>
      <c r="CD25" t="s">
        <v>4946</v>
      </c>
      <c r="CE25" t="s">
        <v>4946</v>
      </c>
      <c r="CF25" t="s">
        <v>4946</v>
      </c>
      <c r="CG25" t="s">
        <v>4946</v>
      </c>
      <c r="CH25" t="s">
        <v>4946</v>
      </c>
      <c r="CI25" t="s">
        <v>4946</v>
      </c>
      <c r="CJ25" t="s">
        <v>4946</v>
      </c>
      <c r="CK25" t="s">
        <v>4946</v>
      </c>
      <c r="CL25" t="s">
        <v>4945</v>
      </c>
      <c r="CM25" t="s">
        <v>4945</v>
      </c>
      <c r="CN25" t="s">
        <v>4945</v>
      </c>
      <c r="CO25" t="s">
        <v>4945</v>
      </c>
      <c r="CP25" t="s">
        <v>4945</v>
      </c>
      <c r="CQ25" t="s">
        <v>4945</v>
      </c>
      <c r="CR25" t="s">
        <v>4946</v>
      </c>
      <c r="CS25" t="s">
        <v>4945</v>
      </c>
      <c r="CT25" t="s">
        <v>4945</v>
      </c>
      <c r="CU25" t="s">
        <v>4945</v>
      </c>
      <c r="CV25" t="s">
        <v>1272</v>
      </c>
      <c r="CW25" t="s">
        <v>1262</v>
      </c>
      <c r="CX25" t="s">
        <v>1087</v>
      </c>
      <c r="CY25" t="s">
        <v>5398</v>
      </c>
      <c r="CZ25" t="s">
        <v>1087</v>
      </c>
      <c r="DA25" t="s">
        <v>5754</v>
      </c>
      <c r="DB25" t="s">
        <v>1268</v>
      </c>
      <c r="DC25" t="s">
        <v>1278</v>
      </c>
      <c r="DD25" t="s">
        <v>1275</v>
      </c>
      <c r="DE25" t="s">
        <v>1275</v>
      </c>
      <c r="DF25" t="s">
        <v>1268</v>
      </c>
      <c r="DG25" t="s">
        <v>1278</v>
      </c>
      <c r="DH25" t="s">
        <v>1275</v>
      </c>
      <c r="DI25" t="s">
        <v>1275</v>
      </c>
      <c r="JB25" t="s">
        <v>1087</v>
      </c>
      <c r="JD25" t="s">
        <v>1087</v>
      </c>
      <c r="JE25" t="s">
        <v>5389</v>
      </c>
      <c r="JF25" t="s">
        <v>1087</v>
      </c>
      <c r="JG25" t="s">
        <v>5389</v>
      </c>
      <c r="JH25" t="s">
        <v>1101</v>
      </c>
      <c r="JI25" t="s">
        <v>5398</v>
      </c>
    </row>
    <row r="26" spans="1:269" x14ac:dyDescent="0.3">
      <c r="A26" t="s">
        <v>5461</v>
      </c>
      <c r="B26" t="s">
        <v>1131</v>
      </c>
      <c r="C26" t="s">
        <v>1253</v>
      </c>
      <c r="D26" t="s">
        <v>1254</v>
      </c>
      <c r="E26" t="s">
        <v>5758</v>
      </c>
      <c r="F26" t="s">
        <v>4946</v>
      </c>
      <c r="G26" t="s">
        <v>4945</v>
      </c>
      <c r="H26" t="s">
        <v>4945</v>
      </c>
      <c r="I26" t="s">
        <v>4946</v>
      </c>
      <c r="J26" t="s">
        <v>4945</v>
      </c>
      <c r="K26" t="s">
        <v>4945</v>
      </c>
      <c r="L26" t="s">
        <v>4945</v>
      </c>
      <c r="M26" t="s">
        <v>4945</v>
      </c>
      <c r="N26" t="s">
        <v>4945</v>
      </c>
      <c r="O26" t="s">
        <v>4945</v>
      </c>
      <c r="P26" t="s">
        <v>4945</v>
      </c>
      <c r="Q26" t="s">
        <v>4945</v>
      </c>
      <c r="R26" t="s">
        <v>4945</v>
      </c>
      <c r="S26" t="s">
        <v>4945</v>
      </c>
      <c r="T26" t="s">
        <v>4945</v>
      </c>
      <c r="U26" t="s">
        <v>4945</v>
      </c>
      <c r="V26" t="s">
        <v>4945</v>
      </c>
      <c r="W26" t="s">
        <v>4945</v>
      </c>
      <c r="X26" t="s">
        <v>5374</v>
      </c>
      <c r="Y26" t="s">
        <v>4946</v>
      </c>
      <c r="Z26" t="s">
        <v>4945</v>
      </c>
      <c r="AA26" t="s">
        <v>4945</v>
      </c>
      <c r="AB26" t="s">
        <v>4945</v>
      </c>
      <c r="AC26" t="s">
        <v>4945</v>
      </c>
      <c r="AD26" t="s">
        <v>4945</v>
      </c>
      <c r="AE26" t="s">
        <v>4945</v>
      </c>
      <c r="AF26" t="s">
        <v>4945</v>
      </c>
      <c r="AG26" t="s">
        <v>4945</v>
      </c>
      <c r="AH26" t="s">
        <v>5759</v>
      </c>
      <c r="AI26" t="s">
        <v>4946</v>
      </c>
      <c r="AJ26" t="s">
        <v>4945</v>
      </c>
      <c r="AK26" t="s">
        <v>4945</v>
      </c>
      <c r="AL26" t="s">
        <v>4945</v>
      </c>
      <c r="AM26" t="s">
        <v>4945</v>
      </c>
      <c r="AN26" t="s">
        <v>4945</v>
      </c>
      <c r="AO26" t="s">
        <v>4945</v>
      </c>
      <c r="AP26" t="s">
        <v>4945</v>
      </c>
      <c r="AQ26" t="s">
        <v>4946</v>
      </c>
      <c r="AR26" t="s">
        <v>4945</v>
      </c>
      <c r="AS26" t="s">
        <v>4946</v>
      </c>
      <c r="AT26" t="s">
        <v>4945</v>
      </c>
      <c r="AU26" t="s">
        <v>4945</v>
      </c>
      <c r="AV26" t="s">
        <v>4945</v>
      </c>
      <c r="AW26" t="s">
        <v>4945</v>
      </c>
      <c r="AX26" t="s">
        <v>4945</v>
      </c>
      <c r="AY26" t="s">
        <v>4945</v>
      </c>
      <c r="AZ26" t="s">
        <v>4945</v>
      </c>
      <c r="BA26" t="s">
        <v>4945</v>
      </c>
      <c r="BB26" t="s">
        <v>4945</v>
      </c>
      <c r="BC26" t="s">
        <v>4945</v>
      </c>
      <c r="BD26" t="s">
        <v>4945</v>
      </c>
      <c r="BE26" t="s">
        <v>4945</v>
      </c>
      <c r="BF26" t="s">
        <v>4945</v>
      </c>
      <c r="BG26" t="s">
        <v>5760</v>
      </c>
      <c r="BH26" t="s">
        <v>4946</v>
      </c>
      <c r="BI26" t="s">
        <v>4945</v>
      </c>
      <c r="BJ26" t="s">
        <v>4945</v>
      </c>
      <c r="BK26" t="s">
        <v>4945</v>
      </c>
      <c r="BL26" t="s">
        <v>4945</v>
      </c>
      <c r="BM26" t="s">
        <v>5386</v>
      </c>
      <c r="BN26" t="s">
        <v>4946</v>
      </c>
      <c r="BO26" t="s">
        <v>4946</v>
      </c>
      <c r="BP26" t="s">
        <v>4945</v>
      </c>
      <c r="BQ26" t="s">
        <v>4946</v>
      </c>
      <c r="BR26" t="s">
        <v>4946</v>
      </c>
      <c r="BS26" t="s">
        <v>4946</v>
      </c>
      <c r="BT26" t="s">
        <v>4946</v>
      </c>
      <c r="BU26" t="s">
        <v>4946</v>
      </c>
      <c r="BV26" t="s">
        <v>4946</v>
      </c>
      <c r="BW26" t="s">
        <v>4946</v>
      </c>
      <c r="BX26" t="s">
        <v>4946</v>
      </c>
      <c r="BY26" t="s">
        <v>4946</v>
      </c>
      <c r="BZ26" t="s">
        <v>4946</v>
      </c>
      <c r="CA26" t="s">
        <v>4946</v>
      </c>
      <c r="CB26" t="s">
        <v>4945</v>
      </c>
      <c r="CC26" t="s">
        <v>4945</v>
      </c>
      <c r="CD26" t="s">
        <v>4946</v>
      </c>
      <c r="CE26" t="s">
        <v>4946</v>
      </c>
      <c r="CF26" t="s">
        <v>4946</v>
      </c>
      <c r="CG26" t="s">
        <v>4946</v>
      </c>
      <c r="CH26" t="s">
        <v>4946</v>
      </c>
      <c r="CI26" t="s">
        <v>4946</v>
      </c>
      <c r="CJ26" t="s">
        <v>4946</v>
      </c>
      <c r="CK26" t="s">
        <v>4946</v>
      </c>
      <c r="CL26" t="s">
        <v>4945</v>
      </c>
      <c r="CM26" t="s">
        <v>4945</v>
      </c>
      <c r="CN26" t="s">
        <v>4945</v>
      </c>
      <c r="CO26" t="s">
        <v>4945</v>
      </c>
      <c r="CP26" t="s">
        <v>4945</v>
      </c>
      <c r="CQ26" t="s">
        <v>4945</v>
      </c>
      <c r="CR26" t="s">
        <v>4946</v>
      </c>
      <c r="CS26" t="s">
        <v>4945</v>
      </c>
      <c r="CT26" t="s">
        <v>4945</v>
      </c>
      <c r="CU26" t="s">
        <v>4945</v>
      </c>
      <c r="CV26" t="s">
        <v>1274</v>
      </c>
      <c r="CW26" t="s">
        <v>1262</v>
      </c>
      <c r="CX26" t="s">
        <v>1087</v>
      </c>
      <c r="CY26" t="s">
        <v>5387</v>
      </c>
      <c r="CZ26" t="s">
        <v>1087</v>
      </c>
      <c r="DA26" t="s">
        <v>5754</v>
      </c>
      <c r="DB26" t="s">
        <v>1268</v>
      </c>
      <c r="DC26" t="s">
        <v>1278</v>
      </c>
      <c r="DD26" t="s">
        <v>1275</v>
      </c>
      <c r="DE26" t="s">
        <v>1275</v>
      </c>
      <c r="DF26" t="s">
        <v>1268</v>
      </c>
      <c r="DG26" t="s">
        <v>1278</v>
      </c>
      <c r="DH26" t="s">
        <v>1275</v>
      </c>
      <c r="DI26" t="s">
        <v>1275</v>
      </c>
      <c r="JB26" t="s">
        <v>1087</v>
      </c>
      <c r="JD26" t="s">
        <v>1087</v>
      </c>
      <c r="JE26" t="s">
        <v>5389</v>
      </c>
      <c r="JF26" t="s">
        <v>1087</v>
      </c>
      <c r="JG26" t="s">
        <v>5389</v>
      </c>
      <c r="JH26" t="s">
        <v>1101</v>
      </c>
      <c r="JI26" t="s">
        <v>5388</v>
      </c>
    </row>
    <row r="27" spans="1:269" x14ac:dyDescent="0.3">
      <c r="A27" t="s">
        <v>5461</v>
      </c>
      <c r="B27" t="s">
        <v>1095</v>
      </c>
      <c r="C27" t="s">
        <v>1096</v>
      </c>
      <c r="D27" t="s">
        <v>1097</v>
      </c>
      <c r="E27" t="s">
        <v>5761</v>
      </c>
      <c r="F27" t="s">
        <v>4946</v>
      </c>
      <c r="G27" t="s">
        <v>4945</v>
      </c>
      <c r="H27" t="s">
        <v>4945</v>
      </c>
      <c r="I27" t="s">
        <v>4945</v>
      </c>
      <c r="J27" t="s">
        <v>4945</v>
      </c>
      <c r="K27" t="s">
        <v>4945</v>
      </c>
      <c r="L27" t="s">
        <v>4945</v>
      </c>
      <c r="M27" t="s">
        <v>4945</v>
      </c>
      <c r="N27" t="s">
        <v>4945</v>
      </c>
      <c r="O27" t="s">
        <v>4945</v>
      </c>
      <c r="P27" t="s">
        <v>4946</v>
      </c>
      <c r="Q27" t="s">
        <v>4945</v>
      </c>
      <c r="R27" t="s">
        <v>4945</v>
      </c>
      <c r="S27" t="s">
        <v>4945</v>
      </c>
      <c r="T27" t="s">
        <v>4945</v>
      </c>
      <c r="U27" t="s">
        <v>4945</v>
      </c>
      <c r="V27" t="s">
        <v>4945</v>
      </c>
      <c r="W27" t="s">
        <v>4945</v>
      </c>
      <c r="X27" t="s">
        <v>5762</v>
      </c>
      <c r="Y27" t="s">
        <v>4946</v>
      </c>
      <c r="Z27" t="s">
        <v>4945</v>
      </c>
      <c r="AA27" t="s">
        <v>4945</v>
      </c>
      <c r="AB27" t="s">
        <v>4945</v>
      </c>
      <c r="AC27" t="s">
        <v>4945</v>
      </c>
      <c r="AD27" t="s">
        <v>4945</v>
      </c>
      <c r="AE27" t="s">
        <v>4946</v>
      </c>
      <c r="AF27" t="s">
        <v>4945</v>
      </c>
      <c r="AG27" t="s">
        <v>4945</v>
      </c>
      <c r="AH27" t="s">
        <v>5763</v>
      </c>
      <c r="AI27" t="s">
        <v>4946</v>
      </c>
      <c r="AJ27" t="s">
        <v>4945</v>
      </c>
      <c r="AK27" t="s">
        <v>4945</v>
      </c>
      <c r="AL27" t="s">
        <v>4945</v>
      </c>
      <c r="AM27" t="s">
        <v>4946</v>
      </c>
      <c r="AN27" t="s">
        <v>4945</v>
      </c>
      <c r="AO27" t="s">
        <v>4945</v>
      </c>
      <c r="AP27" t="s">
        <v>4945</v>
      </c>
      <c r="AQ27" t="s">
        <v>4945</v>
      </c>
      <c r="AR27" t="s">
        <v>4945</v>
      </c>
      <c r="AS27" t="s">
        <v>4945</v>
      </c>
      <c r="AT27" t="s">
        <v>4945</v>
      </c>
      <c r="AU27" t="s">
        <v>4945</v>
      </c>
      <c r="AV27" t="s">
        <v>4945</v>
      </c>
      <c r="AW27" t="s">
        <v>4945</v>
      </c>
      <c r="AX27" t="s">
        <v>4945</v>
      </c>
      <c r="AY27" t="s">
        <v>4945</v>
      </c>
      <c r="AZ27" t="s">
        <v>4945</v>
      </c>
      <c r="BA27" t="s">
        <v>4945</v>
      </c>
      <c r="BB27" t="s">
        <v>4945</v>
      </c>
      <c r="BC27" t="s">
        <v>4945</v>
      </c>
      <c r="BD27" t="s">
        <v>4946</v>
      </c>
      <c r="BE27" t="s">
        <v>4945</v>
      </c>
      <c r="BF27" t="s">
        <v>4945</v>
      </c>
      <c r="BG27" t="s">
        <v>5764</v>
      </c>
      <c r="BH27" t="s">
        <v>4946</v>
      </c>
      <c r="BI27" t="s">
        <v>4945</v>
      </c>
      <c r="BJ27" t="s">
        <v>4945</v>
      </c>
      <c r="BK27" t="s">
        <v>4945</v>
      </c>
      <c r="BL27" t="s">
        <v>4945</v>
      </c>
      <c r="BM27" t="s">
        <v>5407</v>
      </c>
      <c r="BN27" t="s">
        <v>4946</v>
      </c>
      <c r="BO27" t="s">
        <v>4946</v>
      </c>
      <c r="BP27" t="s">
        <v>4946</v>
      </c>
      <c r="BQ27" t="s">
        <v>4946</v>
      </c>
      <c r="BR27" t="s">
        <v>4946</v>
      </c>
      <c r="BS27" t="s">
        <v>4946</v>
      </c>
      <c r="BT27" t="s">
        <v>4946</v>
      </c>
      <c r="BU27" t="s">
        <v>4946</v>
      </c>
      <c r="BV27" t="s">
        <v>4946</v>
      </c>
      <c r="BW27" t="s">
        <v>4946</v>
      </c>
      <c r="BX27" t="s">
        <v>4946</v>
      </c>
      <c r="BY27" t="s">
        <v>4946</v>
      </c>
      <c r="BZ27" t="s">
        <v>4946</v>
      </c>
      <c r="CA27" t="s">
        <v>4946</v>
      </c>
      <c r="CB27" t="s">
        <v>4946</v>
      </c>
      <c r="CC27" t="s">
        <v>4946</v>
      </c>
      <c r="CD27" t="s">
        <v>4946</v>
      </c>
      <c r="CE27" t="s">
        <v>4946</v>
      </c>
      <c r="CF27" t="s">
        <v>4946</v>
      </c>
      <c r="CG27" t="s">
        <v>4946</v>
      </c>
      <c r="CH27" t="s">
        <v>4946</v>
      </c>
      <c r="CI27" t="s">
        <v>4946</v>
      </c>
      <c r="CJ27" t="s">
        <v>4946</v>
      </c>
      <c r="CK27" t="s">
        <v>4946</v>
      </c>
      <c r="CL27" t="s">
        <v>4945</v>
      </c>
      <c r="CM27" t="s">
        <v>4945</v>
      </c>
      <c r="CN27" t="s">
        <v>4945</v>
      </c>
      <c r="CO27" t="s">
        <v>4945</v>
      </c>
      <c r="CP27" t="s">
        <v>4945</v>
      </c>
      <c r="CQ27" t="s">
        <v>4945</v>
      </c>
      <c r="CR27" t="s">
        <v>4946</v>
      </c>
      <c r="CS27" t="s">
        <v>4946</v>
      </c>
      <c r="CT27" t="s">
        <v>4946</v>
      </c>
      <c r="CU27" t="s">
        <v>4946</v>
      </c>
      <c r="CV27" t="s">
        <v>1082</v>
      </c>
      <c r="CW27" t="s">
        <v>1282</v>
      </c>
      <c r="CX27" t="s">
        <v>1087</v>
      </c>
      <c r="CY27" t="s">
        <v>5765</v>
      </c>
      <c r="CZ27" t="s">
        <v>1125</v>
      </c>
      <c r="DB27" t="s">
        <v>1268</v>
      </c>
      <c r="DC27" t="s">
        <v>1271</v>
      </c>
      <c r="DD27" t="s">
        <v>1263</v>
      </c>
      <c r="DE27" t="s">
        <v>1263</v>
      </c>
      <c r="DF27" t="s">
        <v>1270</v>
      </c>
      <c r="DG27" t="s">
        <v>1271</v>
      </c>
      <c r="DH27" t="s">
        <v>1269</v>
      </c>
      <c r="DI27" t="s">
        <v>1269</v>
      </c>
      <c r="DP27" t="s">
        <v>1137</v>
      </c>
      <c r="FJ27" t="s">
        <v>1137</v>
      </c>
      <c r="FK27" t="s">
        <v>1243</v>
      </c>
      <c r="JB27" t="s">
        <v>1087</v>
      </c>
      <c r="JD27" t="s">
        <v>1087</v>
      </c>
      <c r="JE27" t="s">
        <v>5766</v>
      </c>
      <c r="JF27" t="s">
        <v>1087</v>
      </c>
      <c r="JG27" t="s">
        <v>5767</v>
      </c>
      <c r="JH27" t="s">
        <v>1101</v>
      </c>
      <c r="JI27" t="s">
        <v>5768</v>
      </c>
    </row>
    <row r="28" spans="1:269" x14ac:dyDescent="0.3">
      <c r="A28" t="s">
        <v>5461</v>
      </c>
      <c r="B28" t="s">
        <v>1128</v>
      </c>
      <c r="C28" t="s">
        <v>1180</v>
      </c>
      <c r="D28" t="s">
        <v>1181</v>
      </c>
      <c r="E28" t="s">
        <v>5769</v>
      </c>
      <c r="F28" t="s">
        <v>4946</v>
      </c>
      <c r="G28" t="s">
        <v>4945</v>
      </c>
      <c r="H28" t="s">
        <v>4945</v>
      </c>
      <c r="I28" t="s">
        <v>4945</v>
      </c>
      <c r="J28" t="s">
        <v>4945</v>
      </c>
      <c r="K28" t="s">
        <v>4945</v>
      </c>
      <c r="L28" t="s">
        <v>4945</v>
      </c>
      <c r="M28" t="s">
        <v>4945</v>
      </c>
      <c r="N28" t="s">
        <v>4945</v>
      </c>
      <c r="O28" t="s">
        <v>4945</v>
      </c>
      <c r="P28" t="s">
        <v>4945</v>
      </c>
      <c r="Q28" t="s">
        <v>4945</v>
      </c>
      <c r="R28" t="s">
        <v>4945</v>
      </c>
      <c r="S28" t="s">
        <v>4945</v>
      </c>
      <c r="T28" t="s">
        <v>4945</v>
      </c>
      <c r="U28" t="s">
        <v>4945</v>
      </c>
      <c r="V28" t="s">
        <v>4945</v>
      </c>
      <c r="W28" t="s">
        <v>4945</v>
      </c>
      <c r="X28" t="s">
        <v>5770</v>
      </c>
      <c r="Y28" t="s">
        <v>4946</v>
      </c>
      <c r="Z28" t="s">
        <v>4945</v>
      </c>
      <c r="AA28" t="s">
        <v>4945</v>
      </c>
      <c r="AB28" t="s">
        <v>4945</v>
      </c>
      <c r="AC28" t="s">
        <v>4945</v>
      </c>
      <c r="AD28" t="s">
        <v>4945</v>
      </c>
      <c r="AE28" t="s">
        <v>4946</v>
      </c>
      <c r="AF28" t="s">
        <v>4946</v>
      </c>
      <c r="AG28" t="s">
        <v>4946</v>
      </c>
      <c r="AH28" t="s">
        <v>5771</v>
      </c>
      <c r="AI28" t="s">
        <v>4946</v>
      </c>
      <c r="AJ28" t="s">
        <v>4945</v>
      </c>
      <c r="AK28" t="s">
        <v>4945</v>
      </c>
      <c r="AL28" t="s">
        <v>4945</v>
      </c>
      <c r="AM28" t="s">
        <v>4946</v>
      </c>
      <c r="AN28" t="s">
        <v>4945</v>
      </c>
      <c r="AO28" t="s">
        <v>4945</v>
      </c>
      <c r="AP28" t="s">
        <v>4945</v>
      </c>
      <c r="AQ28" t="s">
        <v>4945</v>
      </c>
      <c r="AR28" t="s">
        <v>4945</v>
      </c>
      <c r="AS28" t="s">
        <v>4945</v>
      </c>
      <c r="AT28" t="s">
        <v>4945</v>
      </c>
      <c r="AU28" t="s">
        <v>4945</v>
      </c>
      <c r="AV28" t="s">
        <v>4945</v>
      </c>
      <c r="AW28" t="s">
        <v>4945</v>
      </c>
      <c r="AX28" t="s">
        <v>4945</v>
      </c>
      <c r="AY28" t="s">
        <v>4945</v>
      </c>
      <c r="AZ28" t="s">
        <v>4945</v>
      </c>
      <c r="BA28" t="s">
        <v>4945</v>
      </c>
      <c r="BB28" t="s">
        <v>4945</v>
      </c>
      <c r="BC28" t="s">
        <v>4946</v>
      </c>
      <c r="BD28" t="s">
        <v>4946</v>
      </c>
      <c r="BE28" t="s">
        <v>4945</v>
      </c>
      <c r="BF28" t="s">
        <v>4945</v>
      </c>
      <c r="BG28" t="s">
        <v>5376</v>
      </c>
      <c r="BH28" t="s">
        <v>4946</v>
      </c>
      <c r="BI28" t="s">
        <v>4945</v>
      </c>
      <c r="BJ28" t="s">
        <v>4945</v>
      </c>
      <c r="BK28" t="s">
        <v>4945</v>
      </c>
      <c r="BL28" t="s">
        <v>4945</v>
      </c>
      <c r="BM28" t="s">
        <v>5402</v>
      </c>
      <c r="BN28" t="s">
        <v>4946</v>
      </c>
      <c r="BO28" t="s">
        <v>4946</v>
      </c>
      <c r="BP28" t="s">
        <v>4946</v>
      </c>
      <c r="BQ28" t="s">
        <v>4946</v>
      </c>
      <c r="BR28" t="s">
        <v>4946</v>
      </c>
      <c r="BS28" t="s">
        <v>4946</v>
      </c>
      <c r="BT28" t="s">
        <v>4946</v>
      </c>
      <c r="BU28" t="s">
        <v>4946</v>
      </c>
      <c r="BV28" t="s">
        <v>4946</v>
      </c>
      <c r="BW28" t="s">
        <v>4946</v>
      </c>
      <c r="BX28" t="s">
        <v>4946</v>
      </c>
      <c r="BY28" t="s">
        <v>4946</v>
      </c>
      <c r="BZ28" t="s">
        <v>4946</v>
      </c>
      <c r="CA28" t="s">
        <v>4946</v>
      </c>
      <c r="CB28" t="s">
        <v>4946</v>
      </c>
      <c r="CC28" t="s">
        <v>4946</v>
      </c>
      <c r="CD28" t="s">
        <v>4946</v>
      </c>
      <c r="CE28" t="s">
        <v>4946</v>
      </c>
      <c r="CF28" t="s">
        <v>4946</v>
      </c>
      <c r="CG28" t="s">
        <v>4946</v>
      </c>
      <c r="CH28" t="s">
        <v>4946</v>
      </c>
      <c r="CI28" t="s">
        <v>4946</v>
      </c>
      <c r="CJ28" t="s">
        <v>4946</v>
      </c>
      <c r="CK28" t="s">
        <v>4946</v>
      </c>
      <c r="CL28" t="s">
        <v>4945</v>
      </c>
      <c r="CM28" t="s">
        <v>4945</v>
      </c>
      <c r="CN28" t="s">
        <v>4945</v>
      </c>
      <c r="CO28" t="s">
        <v>4945</v>
      </c>
      <c r="CP28" t="s">
        <v>4945</v>
      </c>
      <c r="CQ28" t="s">
        <v>4945</v>
      </c>
      <c r="CR28" t="s">
        <v>4946</v>
      </c>
      <c r="CS28" t="s">
        <v>4946</v>
      </c>
      <c r="CT28" t="s">
        <v>4946</v>
      </c>
      <c r="CU28" t="s">
        <v>4946</v>
      </c>
      <c r="CV28" t="s">
        <v>1082</v>
      </c>
      <c r="CW28" t="s">
        <v>1151</v>
      </c>
      <c r="CX28" t="s">
        <v>1087</v>
      </c>
      <c r="CY28" t="s">
        <v>5772</v>
      </c>
      <c r="CZ28" t="s">
        <v>1125</v>
      </c>
      <c r="DB28" t="s">
        <v>1263</v>
      </c>
      <c r="DC28" t="s">
        <v>1263</v>
      </c>
      <c r="DD28" t="s">
        <v>1263</v>
      </c>
      <c r="DE28" t="s">
        <v>1263</v>
      </c>
      <c r="DF28" t="s">
        <v>1263</v>
      </c>
      <c r="DG28" t="s">
        <v>1263</v>
      </c>
      <c r="DH28" t="s">
        <v>1263</v>
      </c>
      <c r="DI28" t="s">
        <v>1263</v>
      </c>
      <c r="DN28" t="s">
        <v>1137</v>
      </c>
      <c r="DO28" t="s">
        <v>1137</v>
      </c>
      <c r="DQ28" t="s">
        <v>1137</v>
      </c>
      <c r="DR28" t="s">
        <v>1137</v>
      </c>
      <c r="DS28" t="s">
        <v>1137</v>
      </c>
      <c r="JB28" t="s">
        <v>1125</v>
      </c>
      <c r="JD28" t="s">
        <v>1087</v>
      </c>
      <c r="JE28" t="s">
        <v>5773</v>
      </c>
      <c r="JF28" t="s">
        <v>1125</v>
      </c>
      <c r="JH28" t="s">
        <v>1082</v>
      </c>
    </row>
    <row r="29" spans="1:269" x14ac:dyDescent="0.3">
      <c r="A29" t="s">
        <v>5461</v>
      </c>
      <c r="B29" t="s">
        <v>1188</v>
      </c>
      <c r="C29" t="s">
        <v>1189</v>
      </c>
      <c r="D29" t="s">
        <v>1192</v>
      </c>
      <c r="E29" t="s">
        <v>5774</v>
      </c>
      <c r="F29" t="s">
        <v>4946</v>
      </c>
      <c r="G29" t="s">
        <v>4945</v>
      </c>
      <c r="H29" t="s">
        <v>4945</v>
      </c>
      <c r="I29" t="s">
        <v>4945</v>
      </c>
      <c r="J29" t="s">
        <v>4945</v>
      </c>
      <c r="K29" t="s">
        <v>4945</v>
      </c>
      <c r="L29" t="s">
        <v>4946</v>
      </c>
      <c r="M29" t="s">
        <v>4945</v>
      </c>
      <c r="N29" t="s">
        <v>4946</v>
      </c>
      <c r="O29" t="s">
        <v>4945</v>
      </c>
      <c r="P29" t="s">
        <v>4946</v>
      </c>
      <c r="Q29" t="s">
        <v>4946</v>
      </c>
      <c r="R29" t="s">
        <v>4946</v>
      </c>
      <c r="S29" t="s">
        <v>4945</v>
      </c>
      <c r="T29" t="s">
        <v>4945</v>
      </c>
      <c r="U29" t="s">
        <v>4945</v>
      </c>
      <c r="V29" t="s">
        <v>4945</v>
      </c>
      <c r="W29" t="s">
        <v>4945</v>
      </c>
      <c r="X29" t="s">
        <v>5775</v>
      </c>
      <c r="Y29" t="s">
        <v>4946</v>
      </c>
      <c r="Z29" t="s">
        <v>4946</v>
      </c>
      <c r="AA29" t="s">
        <v>4945</v>
      </c>
      <c r="AB29" t="s">
        <v>4945</v>
      </c>
      <c r="AC29" t="s">
        <v>4945</v>
      </c>
      <c r="AD29" t="s">
        <v>4945</v>
      </c>
      <c r="AE29" t="s">
        <v>4946</v>
      </c>
      <c r="AF29" t="s">
        <v>4946</v>
      </c>
      <c r="AG29" t="s">
        <v>4945</v>
      </c>
      <c r="AH29" t="s">
        <v>5776</v>
      </c>
      <c r="AI29" t="s">
        <v>4946</v>
      </c>
      <c r="AJ29" t="s">
        <v>4945</v>
      </c>
      <c r="AK29" t="s">
        <v>4945</v>
      </c>
      <c r="AL29" t="s">
        <v>4945</v>
      </c>
      <c r="AM29" t="s">
        <v>4945</v>
      </c>
      <c r="AN29" t="s">
        <v>4945</v>
      </c>
      <c r="AO29" t="s">
        <v>4945</v>
      </c>
      <c r="AP29" t="s">
        <v>4945</v>
      </c>
      <c r="AQ29" t="s">
        <v>4945</v>
      </c>
      <c r="AR29" t="s">
        <v>4945</v>
      </c>
      <c r="AS29" t="s">
        <v>4945</v>
      </c>
      <c r="AT29" t="s">
        <v>4945</v>
      </c>
      <c r="AU29" t="s">
        <v>4945</v>
      </c>
      <c r="AV29" t="s">
        <v>4945</v>
      </c>
      <c r="AW29" t="s">
        <v>4945</v>
      </c>
      <c r="AX29" t="s">
        <v>4945</v>
      </c>
      <c r="AY29" t="s">
        <v>4945</v>
      </c>
      <c r="AZ29" t="s">
        <v>4945</v>
      </c>
      <c r="BA29" t="s">
        <v>4945</v>
      </c>
      <c r="BB29" t="s">
        <v>4946</v>
      </c>
      <c r="BC29" t="s">
        <v>4945</v>
      </c>
      <c r="BD29" t="s">
        <v>4945</v>
      </c>
      <c r="BE29" t="s">
        <v>4945</v>
      </c>
      <c r="BF29" t="s">
        <v>4945</v>
      </c>
      <c r="BG29" t="s">
        <v>1276</v>
      </c>
      <c r="BH29" t="s">
        <v>4946</v>
      </c>
      <c r="BI29" t="s">
        <v>4946</v>
      </c>
      <c r="BJ29" t="s">
        <v>4946</v>
      </c>
      <c r="BK29" t="s">
        <v>4946</v>
      </c>
      <c r="BL29" t="s">
        <v>4945</v>
      </c>
      <c r="BM29" t="s">
        <v>1267</v>
      </c>
      <c r="BN29" t="s">
        <v>4945</v>
      </c>
      <c r="BO29" t="s">
        <v>4946</v>
      </c>
      <c r="BP29" t="s">
        <v>4946</v>
      </c>
      <c r="BQ29" t="s">
        <v>4946</v>
      </c>
      <c r="BR29" t="s">
        <v>4946</v>
      </c>
      <c r="BS29" t="s">
        <v>4946</v>
      </c>
      <c r="BT29" t="s">
        <v>4946</v>
      </c>
      <c r="BU29" t="s">
        <v>4946</v>
      </c>
      <c r="BV29" t="s">
        <v>4946</v>
      </c>
      <c r="BW29" t="s">
        <v>4946</v>
      </c>
      <c r="BX29" t="s">
        <v>4946</v>
      </c>
      <c r="BY29" t="s">
        <v>4946</v>
      </c>
      <c r="BZ29" t="s">
        <v>4946</v>
      </c>
      <c r="CA29" t="s">
        <v>4946</v>
      </c>
      <c r="CB29" t="s">
        <v>4946</v>
      </c>
      <c r="CC29" t="s">
        <v>4946</v>
      </c>
      <c r="CD29" t="s">
        <v>4946</v>
      </c>
      <c r="CE29" t="s">
        <v>4946</v>
      </c>
      <c r="CF29" t="s">
        <v>4946</v>
      </c>
      <c r="CG29" t="s">
        <v>4946</v>
      </c>
      <c r="CH29" t="s">
        <v>4946</v>
      </c>
      <c r="CI29" t="s">
        <v>4946</v>
      </c>
      <c r="CJ29" t="s">
        <v>4946</v>
      </c>
      <c r="CK29" t="s">
        <v>4946</v>
      </c>
      <c r="CL29" t="s">
        <v>4946</v>
      </c>
      <c r="CM29" t="s">
        <v>4946</v>
      </c>
      <c r="CN29" t="s">
        <v>4946</v>
      </c>
      <c r="CO29" t="s">
        <v>4946</v>
      </c>
      <c r="CP29" t="s">
        <v>4946</v>
      </c>
      <c r="CQ29" t="s">
        <v>4946</v>
      </c>
      <c r="CR29" t="s">
        <v>4946</v>
      </c>
      <c r="CS29" t="s">
        <v>4946</v>
      </c>
      <c r="CT29" t="s">
        <v>4946</v>
      </c>
      <c r="CU29" t="s">
        <v>4946</v>
      </c>
      <c r="CV29" t="s">
        <v>1082</v>
      </c>
      <c r="CW29" t="s">
        <v>1151</v>
      </c>
      <c r="CX29" t="s">
        <v>1125</v>
      </c>
      <c r="CZ29" t="s">
        <v>1125</v>
      </c>
      <c r="DB29" t="s">
        <v>1263</v>
      </c>
      <c r="DC29" t="s">
        <v>1263</v>
      </c>
      <c r="DD29" t="s">
        <v>1263</v>
      </c>
      <c r="DE29" t="s">
        <v>1263</v>
      </c>
      <c r="DF29" t="s">
        <v>1263</v>
      </c>
      <c r="DG29" t="s">
        <v>1263</v>
      </c>
      <c r="DH29" t="s">
        <v>1265</v>
      </c>
      <c r="DI29" t="s">
        <v>1263</v>
      </c>
      <c r="GI29" t="s">
        <v>1137</v>
      </c>
      <c r="GJ29" t="s">
        <v>1137</v>
      </c>
      <c r="GK29" t="s">
        <v>1137</v>
      </c>
      <c r="GO29" t="s">
        <v>1137</v>
      </c>
      <c r="HX29" t="s">
        <v>1116</v>
      </c>
      <c r="HY29" t="s">
        <v>1116</v>
      </c>
      <c r="HZ29" t="s">
        <v>1116</v>
      </c>
      <c r="IA29" t="s">
        <v>1116</v>
      </c>
      <c r="JB29" t="s">
        <v>1105</v>
      </c>
      <c r="JD29" t="s">
        <v>1109</v>
      </c>
      <c r="JF29" t="s">
        <v>1109</v>
      </c>
      <c r="JH29" t="s">
        <v>1082</v>
      </c>
    </row>
    <row r="30" spans="1:269" x14ac:dyDescent="0.3">
      <c r="A30" t="s">
        <v>5461</v>
      </c>
      <c r="B30" t="s">
        <v>1188</v>
      </c>
      <c r="C30" t="s">
        <v>3388</v>
      </c>
      <c r="D30" t="s">
        <v>3458</v>
      </c>
      <c r="E30" t="s">
        <v>5400</v>
      </c>
      <c r="F30" t="s">
        <v>4946</v>
      </c>
      <c r="G30" t="s">
        <v>4945</v>
      </c>
      <c r="H30" t="s">
        <v>4945</v>
      </c>
      <c r="I30" t="s">
        <v>4945</v>
      </c>
      <c r="J30" t="s">
        <v>4945</v>
      </c>
      <c r="K30" t="s">
        <v>4945</v>
      </c>
      <c r="L30" t="s">
        <v>4945</v>
      </c>
      <c r="M30" t="s">
        <v>4945</v>
      </c>
      <c r="N30" t="s">
        <v>4945</v>
      </c>
      <c r="O30" t="s">
        <v>4945</v>
      </c>
      <c r="P30" t="s">
        <v>4945</v>
      </c>
      <c r="Q30" t="s">
        <v>4945</v>
      </c>
      <c r="R30" t="s">
        <v>4945</v>
      </c>
      <c r="S30" t="s">
        <v>4945</v>
      </c>
      <c r="T30" t="s">
        <v>4945</v>
      </c>
      <c r="U30" t="s">
        <v>4945</v>
      </c>
      <c r="V30" t="s">
        <v>4945</v>
      </c>
      <c r="W30" t="s">
        <v>4945</v>
      </c>
      <c r="X30" t="s">
        <v>5396</v>
      </c>
      <c r="Y30" t="s">
        <v>4946</v>
      </c>
      <c r="Z30" t="s">
        <v>4945</v>
      </c>
      <c r="AA30" t="s">
        <v>4945</v>
      </c>
      <c r="AB30" t="s">
        <v>4945</v>
      </c>
      <c r="AC30" t="s">
        <v>4945</v>
      </c>
      <c r="AD30" t="s">
        <v>4945</v>
      </c>
      <c r="AE30" t="s">
        <v>4945</v>
      </c>
      <c r="AF30" t="s">
        <v>4946</v>
      </c>
      <c r="AG30" t="s">
        <v>4945</v>
      </c>
      <c r="AH30" t="s">
        <v>5777</v>
      </c>
      <c r="AI30" t="s">
        <v>4946</v>
      </c>
      <c r="AJ30" t="s">
        <v>4945</v>
      </c>
      <c r="AK30" t="s">
        <v>4945</v>
      </c>
      <c r="AL30" t="s">
        <v>4945</v>
      </c>
      <c r="AM30" t="s">
        <v>4946</v>
      </c>
      <c r="AN30" t="s">
        <v>4945</v>
      </c>
      <c r="AO30" t="s">
        <v>4945</v>
      </c>
      <c r="AP30" t="s">
        <v>4945</v>
      </c>
      <c r="AQ30" t="s">
        <v>4945</v>
      </c>
      <c r="AR30" t="s">
        <v>4945</v>
      </c>
      <c r="AS30" t="s">
        <v>4945</v>
      </c>
      <c r="AT30" t="s">
        <v>4945</v>
      </c>
      <c r="AU30" t="s">
        <v>4945</v>
      </c>
      <c r="AV30" t="s">
        <v>4945</v>
      </c>
      <c r="AW30" t="s">
        <v>4945</v>
      </c>
      <c r="AX30" t="s">
        <v>4945</v>
      </c>
      <c r="AY30" t="s">
        <v>4945</v>
      </c>
      <c r="AZ30" t="s">
        <v>4945</v>
      </c>
      <c r="BA30" t="s">
        <v>4945</v>
      </c>
      <c r="BB30" t="s">
        <v>4945</v>
      </c>
      <c r="BC30" t="s">
        <v>4945</v>
      </c>
      <c r="BD30" t="s">
        <v>4945</v>
      </c>
      <c r="BE30" t="s">
        <v>4945</v>
      </c>
      <c r="BF30" t="s">
        <v>4945</v>
      </c>
      <c r="BG30" t="s">
        <v>5376</v>
      </c>
      <c r="BH30" t="s">
        <v>4946</v>
      </c>
      <c r="BI30" t="s">
        <v>4945</v>
      </c>
      <c r="BJ30" t="s">
        <v>4945</v>
      </c>
      <c r="BK30" t="s">
        <v>4945</v>
      </c>
      <c r="BL30" t="s">
        <v>4945</v>
      </c>
      <c r="BM30" t="s">
        <v>5778</v>
      </c>
      <c r="BN30" t="s">
        <v>4946</v>
      </c>
      <c r="BO30" t="s">
        <v>4946</v>
      </c>
      <c r="BP30" t="s">
        <v>4946</v>
      </c>
      <c r="BQ30" t="s">
        <v>4946</v>
      </c>
      <c r="BR30" t="s">
        <v>4946</v>
      </c>
      <c r="BS30" t="s">
        <v>4946</v>
      </c>
      <c r="BT30" t="s">
        <v>4946</v>
      </c>
      <c r="BU30" t="s">
        <v>4946</v>
      </c>
      <c r="BV30" t="s">
        <v>4946</v>
      </c>
      <c r="BW30" t="s">
        <v>4946</v>
      </c>
      <c r="BX30" t="s">
        <v>4946</v>
      </c>
      <c r="BY30" t="s">
        <v>4946</v>
      </c>
      <c r="BZ30" t="s">
        <v>4946</v>
      </c>
      <c r="CA30" t="s">
        <v>4946</v>
      </c>
      <c r="CB30" t="s">
        <v>4946</v>
      </c>
      <c r="CC30" t="s">
        <v>4946</v>
      </c>
      <c r="CD30" t="s">
        <v>4946</v>
      </c>
      <c r="CE30" t="s">
        <v>4946</v>
      </c>
      <c r="CF30" t="s">
        <v>4946</v>
      </c>
      <c r="CG30" t="s">
        <v>4946</v>
      </c>
      <c r="CH30" t="s">
        <v>4946</v>
      </c>
      <c r="CI30" t="s">
        <v>4946</v>
      </c>
      <c r="CJ30" t="s">
        <v>4946</v>
      </c>
      <c r="CK30" t="s">
        <v>4946</v>
      </c>
      <c r="CL30" t="s">
        <v>4945</v>
      </c>
      <c r="CM30" t="s">
        <v>4945</v>
      </c>
      <c r="CN30" t="s">
        <v>4946</v>
      </c>
      <c r="CO30" t="s">
        <v>4946</v>
      </c>
      <c r="CP30" t="s">
        <v>4945</v>
      </c>
      <c r="CQ30" t="s">
        <v>4945</v>
      </c>
      <c r="CR30" t="s">
        <v>4946</v>
      </c>
      <c r="CS30" t="s">
        <v>4946</v>
      </c>
      <c r="CT30" t="s">
        <v>4946</v>
      </c>
      <c r="CU30" t="s">
        <v>4946</v>
      </c>
      <c r="CV30" t="s">
        <v>1082</v>
      </c>
      <c r="CW30" t="s">
        <v>1151</v>
      </c>
      <c r="CX30" t="s">
        <v>1087</v>
      </c>
      <c r="CY30" t="s">
        <v>5397</v>
      </c>
      <c r="CZ30" t="s">
        <v>1125</v>
      </c>
      <c r="DB30" t="s">
        <v>1263</v>
      </c>
      <c r="DC30" t="s">
        <v>1263</v>
      </c>
      <c r="DD30" t="s">
        <v>1263</v>
      </c>
      <c r="DE30" t="s">
        <v>1263</v>
      </c>
      <c r="DF30" t="s">
        <v>1268</v>
      </c>
      <c r="DG30" t="s">
        <v>1264</v>
      </c>
      <c r="DH30" t="s">
        <v>1275</v>
      </c>
      <c r="DI30" t="s">
        <v>1263</v>
      </c>
      <c r="GA30" t="s">
        <v>1137</v>
      </c>
      <c r="GB30" t="s">
        <v>1137</v>
      </c>
      <c r="HU30" t="s">
        <v>1116</v>
      </c>
      <c r="JB30" t="s">
        <v>1087</v>
      </c>
      <c r="JD30" t="s">
        <v>1087</v>
      </c>
      <c r="JE30" t="s">
        <v>5779</v>
      </c>
      <c r="JF30" t="s">
        <v>1087</v>
      </c>
      <c r="JG30" t="s">
        <v>5397</v>
      </c>
      <c r="JH30" t="s">
        <v>1082</v>
      </c>
    </row>
    <row r="31" spans="1:269" x14ac:dyDescent="0.3">
      <c r="A31" t="s">
        <v>5461</v>
      </c>
      <c r="B31" t="s">
        <v>1131</v>
      </c>
      <c r="C31" t="s">
        <v>1132</v>
      </c>
      <c r="D31" t="s">
        <v>1135</v>
      </c>
      <c r="E31" t="s">
        <v>5780</v>
      </c>
      <c r="F31" t="s">
        <v>4946</v>
      </c>
      <c r="G31" t="s">
        <v>4945</v>
      </c>
      <c r="H31" t="s">
        <v>4945</v>
      </c>
      <c r="I31" t="s">
        <v>4945</v>
      </c>
      <c r="J31" t="s">
        <v>4945</v>
      </c>
      <c r="K31" t="s">
        <v>4946</v>
      </c>
      <c r="L31" t="s">
        <v>4946</v>
      </c>
      <c r="M31" t="s">
        <v>4946</v>
      </c>
      <c r="N31" t="s">
        <v>4946</v>
      </c>
      <c r="O31" t="s">
        <v>4946</v>
      </c>
      <c r="P31" t="s">
        <v>4946</v>
      </c>
      <c r="Q31" t="s">
        <v>4946</v>
      </c>
      <c r="R31" t="s">
        <v>4946</v>
      </c>
      <c r="S31" t="s">
        <v>4946</v>
      </c>
      <c r="T31" t="s">
        <v>4946</v>
      </c>
      <c r="U31" t="s">
        <v>4946</v>
      </c>
      <c r="V31" t="s">
        <v>4946</v>
      </c>
      <c r="W31" t="s">
        <v>4946</v>
      </c>
      <c r="X31" t="s">
        <v>5382</v>
      </c>
      <c r="Y31" t="s">
        <v>4946</v>
      </c>
      <c r="Z31" t="s">
        <v>4946</v>
      </c>
      <c r="AA31" t="s">
        <v>4946</v>
      </c>
      <c r="AB31" t="s">
        <v>4946</v>
      </c>
      <c r="AC31" t="s">
        <v>4946</v>
      </c>
      <c r="AD31" t="s">
        <v>4946</v>
      </c>
      <c r="AE31" t="s">
        <v>4945</v>
      </c>
      <c r="AF31" t="s">
        <v>4945</v>
      </c>
      <c r="AG31" t="s">
        <v>4946</v>
      </c>
      <c r="AH31" t="s">
        <v>5680</v>
      </c>
      <c r="AI31" t="s">
        <v>4946</v>
      </c>
      <c r="AJ31" t="s">
        <v>4945</v>
      </c>
      <c r="AK31" t="s">
        <v>4945</v>
      </c>
      <c r="AL31" t="s">
        <v>4945</v>
      </c>
      <c r="AM31" t="s">
        <v>4946</v>
      </c>
      <c r="AN31" t="s">
        <v>4945</v>
      </c>
      <c r="AO31" t="s">
        <v>4945</v>
      </c>
      <c r="AP31" t="s">
        <v>4946</v>
      </c>
      <c r="AQ31" t="s">
        <v>4946</v>
      </c>
      <c r="AR31" t="s">
        <v>4946</v>
      </c>
      <c r="AS31" t="s">
        <v>4946</v>
      </c>
      <c r="AT31" t="s">
        <v>4946</v>
      </c>
      <c r="AU31" t="s">
        <v>4946</v>
      </c>
      <c r="AV31" t="s">
        <v>4946</v>
      </c>
      <c r="AW31" t="s">
        <v>4946</v>
      </c>
      <c r="AX31" t="s">
        <v>4946</v>
      </c>
      <c r="AY31" t="s">
        <v>4946</v>
      </c>
      <c r="AZ31" t="s">
        <v>4946</v>
      </c>
      <c r="BA31" t="s">
        <v>4946</v>
      </c>
      <c r="BB31" t="s">
        <v>4946</v>
      </c>
      <c r="BC31" t="s">
        <v>4946</v>
      </c>
      <c r="BD31" t="s">
        <v>4946</v>
      </c>
      <c r="BE31" t="s">
        <v>4946</v>
      </c>
      <c r="BF31" t="s">
        <v>4946</v>
      </c>
      <c r="BG31" t="s">
        <v>5383</v>
      </c>
      <c r="BH31" t="s">
        <v>4946</v>
      </c>
      <c r="BI31" t="s">
        <v>4946</v>
      </c>
      <c r="BJ31" t="s">
        <v>4945</v>
      </c>
      <c r="BK31" t="s">
        <v>4946</v>
      </c>
      <c r="BL31" t="s">
        <v>4945</v>
      </c>
      <c r="BM31" t="s">
        <v>5781</v>
      </c>
      <c r="BN31" t="s">
        <v>4946</v>
      </c>
      <c r="BO31" t="s">
        <v>4946</v>
      </c>
      <c r="BP31" t="s">
        <v>4946</v>
      </c>
      <c r="BQ31" t="s">
        <v>4946</v>
      </c>
      <c r="BR31" t="s">
        <v>4946</v>
      </c>
      <c r="BS31" t="s">
        <v>4946</v>
      </c>
      <c r="BT31" t="s">
        <v>4946</v>
      </c>
      <c r="BU31" t="s">
        <v>4946</v>
      </c>
      <c r="BV31" t="s">
        <v>4946</v>
      </c>
      <c r="BW31" t="s">
        <v>4946</v>
      </c>
      <c r="BX31" t="s">
        <v>4946</v>
      </c>
      <c r="BY31" t="s">
        <v>4946</v>
      </c>
      <c r="BZ31" t="s">
        <v>4946</v>
      </c>
      <c r="CA31" t="s">
        <v>4946</v>
      </c>
      <c r="CB31" t="s">
        <v>4946</v>
      </c>
      <c r="CC31" t="s">
        <v>4946</v>
      </c>
      <c r="CD31" t="s">
        <v>4946</v>
      </c>
      <c r="CE31" t="s">
        <v>4946</v>
      </c>
      <c r="CF31" t="s">
        <v>4946</v>
      </c>
      <c r="CG31" t="s">
        <v>4946</v>
      </c>
      <c r="CH31" t="s">
        <v>4946</v>
      </c>
      <c r="CI31" t="s">
        <v>4946</v>
      </c>
      <c r="CJ31" t="s">
        <v>4946</v>
      </c>
      <c r="CK31" t="s">
        <v>4946</v>
      </c>
      <c r="CL31" t="s">
        <v>4946</v>
      </c>
      <c r="CM31" t="s">
        <v>4945</v>
      </c>
      <c r="CN31" t="s">
        <v>4945</v>
      </c>
      <c r="CO31" t="s">
        <v>4945</v>
      </c>
      <c r="CP31" t="s">
        <v>4946</v>
      </c>
      <c r="CQ31" t="s">
        <v>4946</v>
      </c>
      <c r="CR31" t="s">
        <v>4946</v>
      </c>
      <c r="CS31" t="s">
        <v>4946</v>
      </c>
      <c r="CT31" t="s">
        <v>4946</v>
      </c>
      <c r="CU31" t="s">
        <v>4946</v>
      </c>
      <c r="CV31" t="s">
        <v>1082</v>
      </c>
      <c r="CW31" t="s">
        <v>1151</v>
      </c>
      <c r="CX31" t="s">
        <v>1125</v>
      </c>
      <c r="CZ31" t="s">
        <v>1125</v>
      </c>
      <c r="DB31" t="s">
        <v>1263</v>
      </c>
      <c r="DC31" t="s">
        <v>1263</v>
      </c>
      <c r="DD31" t="s">
        <v>1263</v>
      </c>
      <c r="DE31" t="s">
        <v>1263</v>
      </c>
      <c r="DF31" t="s">
        <v>1263</v>
      </c>
      <c r="DG31" t="s">
        <v>1263</v>
      </c>
      <c r="DH31" t="s">
        <v>1263</v>
      </c>
      <c r="DI31" t="s">
        <v>1263</v>
      </c>
      <c r="EF31" t="s">
        <v>1137</v>
      </c>
      <c r="EG31" t="s">
        <v>1090</v>
      </c>
      <c r="EH31" t="s">
        <v>1090</v>
      </c>
      <c r="EI31" t="s">
        <v>1137</v>
      </c>
      <c r="JB31" t="s">
        <v>1125</v>
      </c>
      <c r="JD31" t="s">
        <v>1125</v>
      </c>
      <c r="JF31" t="s">
        <v>1087</v>
      </c>
      <c r="JG31" t="s">
        <v>5782</v>
      </c>
      <c r="JH31" t="s">
        <v>1101</v>
      </c>
      <c r="JI31" t="s">
        <v>5783</v>
      </c>
    </row>
    <row r="32" spans="1:269" x14ac:dyDescent="0.3">
      <c r="A32" t="s">
        <v>5461</v>
      </c>
      <c r="B32" t="s">
        <v>1188</v>
      </c>
      <c r="C32" t="s">
        <v>1189</v>
      </c>
      <c r="D32" t="s">
        <v>1190</v>
      </c>
      <c r="E32" t="s">
        <v>5784</v>
      </c>
      <c r="F32" t="s">
        <v>4946</v>
      </c>
      <c r="G32" t="s">
        <v>4945</v>
      </c>
      <c r="H32" t="s">
        <v>4945</v>
      </c>
      <c r="I32" t="s">
        <v>4945</v>
      </c>
      <c r="J32" t="s">
        <v>4945</v>
      </c>
      <c r="K32" t="s">
        <v>4945</v>
      </c>
      <c r="L32" t="s">
        <v>4945</v>
      </c>
      <c r="M32" t="s">
        <v>4945</v>
      </c>
      <c r="N32" t="s">
        <v>4946</v>
      </c>
      <c r="O32" t="s">
        <v>4945</v>
      </c>
      <c r="P32" t="s">
        <v>4945</v>
      </c>
      <c r="Q32" t="s">
        <v>4946</v>
      </c>
      <c r="R32" t="s">
        <v>4945</v>
      </c>
      <c r="S32" t="s">
        <v>4945</v>
      </c>
      <c r="T32" t="s">
        <v>4945</v>
      </c>
      <c r="U32" t="s">
        <v>4945</v>
      </c>
      <c r="V32" t="s">
        <v>4945</v>
      </c>
      <c r="W32" t="s">
        <v>4945</v>
      </c>
      <c r="X32" t="s">
        <v>5785</v>
      </c>
      <c r="Y32" t="s">
        <v>4946</v>
      </c>
      <c r="Z32" t="s">
        <v>4946</v>
      </c>
      <c r="AA32" t="s">
        <v>4945</v>
      </c>
      <c r="AB32" t="s">
        <v>4945</v>
      </c>
      <c r="AC32" t="s">
        <v>4945</v>
      </c>
      <c r="AD32" t="s">
        <v>4945</v>
      </c>
      <c r="AE32" t="s">
        <v>4945</v>
      </c>
      <c r="AF32" t="s">
        <v>4945</v>
      </c>
      <c r="AG32" t="s">
        <v>4945</v>
      </c>
      <c r="AH32" t="s">
        <v>5786</v>
      </c>
      <c r="AI32" t="s">
        <v>4946</v>
      </c>
      <c r="AJ32" t="s">
        <v>4945</v>
      </c>
      <c r="AK32" t="s">
        <v>4945</v>
      </c>
      <c r="AL32" t="s">
        <v>4945</v>
      </c>
      <c r="AM32" t="s">
        <v>4946</v>
      </c>
      <c r="AN32" t="s">
        <v>4945</v>
      </c>
      <c r="AO32" t="s">
        <v>4945</v>
      </c>
      <c r="AP32" t="s">
        <v>4945</v>
      </c>
      <c r="AQ32" t="s">
        <v>4945</v>
      </c>
      <c r="AR32" t="s">
        <v>4945</v>
      </c>
      <c r="AS32" t="s">
        <v>4945</v>
      </c>
      <c r="AT32" t="s">
        <v>4945</v>
      </c>
      <c r="AU32" t="s">
        <v>4945</v>
      </c>
      <c r="AV32" t="s">
        <v>4945</v>
      </c>
      <c r="AW32" t="s">
        <v>4945</v>
      </c>
      <c r="AX32" t="s">
        <v>4945</v>
      </c>
      <c r="AY32" t="s">
        <v>4945</v>
      </c>
      <c r="AZ32" t="s">
        <v>4945</v>
      </c>
      <c r="BA32" t="s">
        <v>4945</v>
      </c>
      <c r="BB32" t="s">
        <v>4946</v>
      </c>
      <c r="BC32" t="s">
        <v>4946</v>
      </c>
      <c r="BD32" t="s">
        <v>4946</v>
      </c>
      <c r="BE32" t="s">
        <v>4945</v>
      </c>
      <c r="BF32" t="s">
        <v>4945</v>
      </c>
      <c r="BG32" t="s">
        <v>2746</v>
      </c>
      <c r="BH32" t="s">
        <v>4946</v>
      </c>
      <c r="BI32" t="s">
        <v>4946</v>
      </c>
      <c r="BJ32" t="s">
        <v>4945</v>
      </c>
      <c r="BK32" t="s">
        <v>4946</v>
      </c>
      <c r="BL32" t="s">
        <v>4946</v>
      </c>
      <c r="BM32" t="s">
        <v>5403</v>
      </c>
      <c r="BN32" t="s">
        <v>4946</v>
      </c>
      <c r="BO32" t="s">
        <v>4946</v>
      </c>
      <c r="BP32" t="s">
        <v>4946</v>
      </c>
      <c r="BQ32" t="s">
        <v>4946</v>
      </c>
      <c r="BR32" t="s">
        <v>4946</v>
      </c>
      <c r="BS32" t="s">
        <v>4946</v>
      </c>
      <c r="BT32" t="s">
        <v>4946</v>
      </c>
      <c r="BU32" t="s">
        <v>4946</v>
      </c>
      <c r="BV32" t="s">
        <v>4946</v>
      </c>
      <c r="BW32" t="s">
        <v>4946</v>
      </c>
      <c r="BX32" t="s">
        <v>4946</v>
      </c>
      <c r="BY32" t="s">
        <v>4946</v>
      </c>
      <c r="BZ32" t="s">
        <v>4946</v>
      </c>
      <c r="CA32" t="s">
        <v>4946</v>
      </c>
      <c r="CB32" t="s">
        <v>4946</v>
      </c>
      <c r="CC32" t="s">
        <v>4946</v>
      </c>
      <c r="CD32" t="s">
        <v>4946</v>
      </c>
      <c r="CE32" t="s">
        <v>4946</v>
      </c>
      <c r="CF32" t="s">
        <v>4946</v>
      </c>
      <c r="CG32" t="s">
        <v>4946</v>
      </c>
      <c r="CH32" t="s">
        <v>4946</v>
      </c>
      <c r="CI32" t="s">
        <v>4945</v>
      </c>
      <c r="CJ32" t="s">
        <v>4946</v>
      </c>
      <c r="CK32" t="s">
        <v>4946</v>
      </c>
      <c r="CL32" t="s">
        <v>4945</v>
      </c>
      <c r="CM32" t="s">
        <v>4945</v>
      </c>
      <c r="CN32" t="s">
        <v>4946</v>
      </c>
      <c r="CO32" t="s">
        <v>4945</v>
      </c>
      <c r="CP32" t="s">
        <v>4945</v>
      </c>
      <c r="CQ32" t="s">
        <v>4945</v>
      </c>
      <c r="CR32" t="s">
        <v>4946</v>
      </c>
      <c r="CS32" t="s">
        <v>4946</v>
      </c>
      <c r="CT32" t="s">
        <v>4946</v>
      </c>
      <c r="CU32" t="s">
        <v>4946</v>
      </c>
      <c r="CV32" t="s">
        <v>1082</v>
      </c>
      <c r="CW32" t="s">
        <v>1282</v>
      </c>
      <c r="CX32" t="s">
        <v>1125</v>
      </c>
      <c r="CZ32" t="s">
        <v>1125</v>
      </c>
      <c r="DB32" t="s">
        <v>1263</v>
      </c>
      <c r="DC32" t="s">
        <v>1264</v>
      </c>
      <c r="DD32" t="s">
        <v>1263</v>
      </c>
      <c r="DE32" t="s">
        <v>1263</v>
      </c>
      <c r="DF32" t="s">
        <v>1270</v>
      </c>
      <c r="DG32" t="s">
        <v>1264</v>
      </c>
      <c r="DH32" t="s">
        <v>1263</v>
      </c>
      <c r="DI32" t="s">
        <v>1263</v>
      </c>
      <c r="HX32" t="s">
        <v>1109</v>
      </c>
      <c r="HY32" t="s">
        <v>1109</v>
      </c>
      <c r="HZ32" t="s">
        <v>1109</v>
      </c>
      <c r="IA32" t="s">
        <v>1116</v>
      </c>
      <c r="JB32" t="s">
        <v>1087</v>
      </c>
      <c r="JD32" t="s">
        <v>1087</v>
      </c>
      <c r="JE32" t="s">
        <v>5787</v>
      </c>
      <c r="JF32" t="s">
        <v>1087</v>
      </c>
      <c r="JG32" t="s">
        <v>5788</v>
      </c>
      <c r="JH32" t="s">
        <v>1082</v>
      </c>
    </row>
    <row r="33" spans="1:269" x14ac:dyDescent="0.3">
      <c r="A33" t="s">
        <v>5461</v>
      </c>
      <c r="B33" t="s">
        <v>1203</v>
      </c>
      <c r="C33" t="s">
        <v>1234</v>
      </c>
      <c r="D33" t="s">
        <v>1235</v>
      </c>
      <c r="E33" t="s">
        <v>5789</v>
      </c>
      <c r="F33" t="s">
        <v>4946</v>
      </c>
      <c r="G33" t="s">
        <v>4945</v>
      </c>
      <c r="H33" t="s">
        <v>4945</v>
      </c>
      <c r="I33" t="s">
        <v>4945</v>
      </c>
      <c r="J33" t="s">
        <v>4945</v>
      </c>
      <c r="K33" t="s">
        <v>4945</v>
      </c>
      <c r="L33" t="s">
        <v>4946</v>
      </c>
      <c r="M33" t="s">
        <v>4945</v>
      </c>
      <c r="N33" t="s">
        <v>4946</v>
      </c>
      <c r="O33" t="s">
        <v>4945</v>
      </c>
      <c r="P33" t="s">
        <v>4945</v>
      </c>
      <c r="Q33" t="s">
        <v>4945</v>
      </c>
      <c r="R33" t="s">
        <v>4946</v>
      </c>
      <c r="S33" t="s">
        <v>4945</v>
      </c>
      <c r="T33" t="s">
        <v>4945</v>
      </c>
      <c r="U33" t="s">
        <v>4945</v>
      </c>
      <c r="V33" t="s">
        <v>4945</v>
      </c>
      <c r="W33" t="s">
        <v>4945</v>
      </c>
      <c r="X33" t="s">
        <v>5790</v>
      </c>
      <c r="Y33" t="s">
        <v>4946</v>
      </c>
      <c r="Z33" t="s">
        <v>4945</v>
      </c>
      <c r="AA33" t="s">
        <v>4946</v>
      </c>
      <c r="AB33" t="s">
        <v>4945</v>
      </c>
      <c r="AC33" t="s">
        <v>4945</v>
      </c>
      <c r="AD33" t="s">
        <v>4946</v>
      </c>
      <c r="AE33" t="s">
        <v>4945</v>
      </c>
      <c r="AF33" t="s">
        <v>4945</v>
      </c>
      <c r="AG33" t="s">
        <v>4945</v>
      </c>
      <c r="AH33" t="s">
        <v>5791</v>
      </c>
      <c r="AI33" t="s">
        <v>4946</v>
      </c>
      <c r="AJ33" t="s">
        <v>4945</v>
      </c>
      <c r="AK33" t="s">
        <v>4946</v>
      </c>
      <c r="AL33" t="s">
        <v>4945</v>
      </c>
      <c r="AM33" t="s">
        <v>4946</v>
      </c>
      <c r="AN33" t="s">
        <v>4945</v>
      </c>
      <c r="AO33" t="s">
        <v>4946</v>
      </c>
      <c r="AP33" t="s">
        <v>4945</v>
      </c>
      <c r="AQ33" t="s">
        <v>4946</v>
      </c>
      <c r="AR33" t="s">
        <v>4945</v>
      </c>
      <c r="AS33" t="s">
        <v>4945</v>
      </c>
      <c r="AT33" t="s">
        <v>4946</v>
      </c>
      <c r="AU33" t="s">
        <v>4945</v>
      </c>
      <c r="AV33" t="s">
        <v>4945</v>
      </c>
      <c r="AW33" t="s">
        <v>4945</v>
      </c>
      <c r="AX33" t="s">
        <v>4945</v>
      </c>
      <c r="AY33" t="s">
        <v>4945</v>
      </c>
      <c r="AZ33" t="s">
        <v>4945</v>
      </c>
      <c r="BA33" t="s">
        <v>4945</v>
      </c>
      <c r="BB33" t="s">
        <v>4946</v>
      </c>
      <c r="BC33" t="s">
        <v>4946</v>
      </c>
      <c r="BD33" t="s">
        <v>4946</v>
      </c>
      <c r="BE33" t="s">
        <v>4945</v>
      </c>
      <c r="BF33" t="s">
        <v>4946</v>
      </c>
      <c r="BG33" t="s">
        <v>5376</v>
      </c>
      <c r="BH33" t="s">
        <v>4946</v>
      </c>
      <c r="BI33" t="s">
        <v>4945</v>
      </c>
      <c r="BJ33" t="s">
        <v>4945</v>
      </c>
      <c r="BK33" t="s">
        <v>4945</v>
      </c>
      <c r="BL33" t="s">
        <v>4945</v>
      </c>
      <c r="BM33" t="s">
        <v>5792</v>
      </c>
      <c r="BN33" t="s">
        <v>4946</v>
      </c>
      <c r="BO33" t="s">
        <v>4946</v>
      </c>
      <c r="BP33" t="s">
        <v>4946</v>
      </c>
      <c r="BQ33" t="s">
        <v>4946</v>
      </c>
      <c r="BR33" t="s">
        <v>4946</v>
      </c>
      <c r="BS33" t="s">
        <v>4945</v>
      </c>
      <c r="BT33" t="s">
        <v>4946</v>
      </c>
      <c r="BU33" t="s">
        <v>4946</v>
      </c>
      <c r="BV33" t="s">
        <v>4946</v>
      </c>
      <c r="BW33" t="s">
        <v>4946</v>
      </c>
      <c r="BX33" t="s">
        <v>4946</v>
      </c>
      <c r="BY33" t="s">
        <v>4945</v>
      </c>
      <c r="BZ33" t="s">
        <v>4946</v>
      </c>
      <c r="CA33" t="s">
        <v>4945</v>
      </c>
      <c r="CB33" t="s">
        <v>4945</v>
      </c>
      <c r="CC33" t="s">
        <v>4946</v>
      </c>
      <c r="CD33" t="s">
        <v>4945</v>
      </c>
      <c r="CE33" t="s">
        <v>4946</v>
      </c>
      <c r="CF33" t="s">
        <v>4946</v>
      </c>
      <c r="CG33" t="s">
        <v>4946</v>
      </c>
      <c r="CH33" t="s">
        <v>4946</v>
      </c>
      <c r="CI33" t="s">
        <v>4946</v>
      </c>
      <c r="CJ33" t="s">
        <v>4946</v>
      </c>
      <c r="CK33" t="s">
        <v>4946</v>
      </c>
      <c r="CL33" t="s">
        <v>4945</v>
      </c>
      <c r="CM33" t="s">
        <v>4945</v>
      </c>
      <c r="CN33" t="s">
        <v>4945</v>
      </c>
      <c r="CO33" t="s">
        <v>4945</v>
      </c>
      <c r="CP33" t="s">
        <v>4945</v>
      </c>
      <c r="CQ33" t="s">
        <v>4945</v>
      </c>
      <c r="CR33" t="s">
        <v>4946</v>
      </c>
      <c r="CS33" t="s">
        <v>4946</v>
      </c>
      <c r="CT33" t="s">
        <v>4945</v>
      </c>
      <c r="CU33" t="s">
        <v>4945</v>
      </c>
      <c r="CV33" t="s">
        <v>1272</v>
      </c>
      <c r="CW33" t="s">
        <v>1262</v>
      </c>
      <c r="CX33" t="s">
        <v>1125</v>
      </c>
      <c r="CZ33" t="s">
        <v>1125</v>
      </c>
      <c r="DB33" t="s">
        <v>1268</v>
      </c>
      <c r="DC33" t="s">
        <v>1278</v>
      </c>
      <c r="DD33" t="s">
        <v>1263</v>
      </c>
      <c r="DE33" t="s">
        <v>1265</v>
      </c>
      <c r="DF33" t="s">
        <v>1270</v>
      </c>
      <c r="DG33" t="s">
        <v>1278</v>
      </c>
      <c r="DH33" t="s">
        <v>1265</v>
      </c>
      <c r="DI33" t="s">
        <v>1265</v>
      </c>
      <c r="HS33" t="s">
        <v>1137</v>
      </c>
      <c r="JB33" t="s">
        <v>1087</v>
      </c>
      <c r="JD33" t="s">
        <v>1105</v>
      </c>
      <c r="JE33" t="s">
        <v>5793</v>
      </c>
      <c r="JF33" t="s">
        <v>1105</v>
      </c>
      <c r="JG33" t="s">
        <v>5794</v>
      </c>
      <c r="JH33" t="s">
        <v>1082</v>
      </c>
    </row>
    <row r="34" spans="1:269" x14ac:dyDescent="0.3">
      <c r="A34" t="s">
        <v>5445</v>
      </c>
      <c r="B34" t="s">
        <v>1203</v>
      </c>
      <c r="C34" t="s">
        <v>3392</v>
      </c>
      <c r="D34" t="s">
        <v>3462</v>
      </c>
      <c r="E34" t="s">
        <v>5795</v>
      </c>
      <c r="F34" t="s">
        <v>4946</v>
      </c>
      <c r="G34" t="s">
        <v>4945</v>
      </c>
      <c r="H34" t="s">
        <v>4946</v>
      </c>
      <c r="I34" t="s">
        <v>4946</v>
      </c>
      <c r="J34" t="s">
        <v>4946</v>
      </c>
      <c r="K34" t="s">
        <v>4945</v>
      </c>
      <c r="L34" t="s">
        <v>4946</v>
      </c>
      <c r="M34" t="s">
        <v>4945</v>
      </c>
      <c r="N34" t="s">
        <v>4946</v>
      </c>
      <c r="O34" t="s">
        <v>4945</v>
      </c>
      <c r="P34" t="s">
        <v>4946</v>
      </c>
      <c r="Q34" t="s">
        <v>4946</v>
      </c>
      <c r="R34" t="s">
        <v>4946</v>
      </c>
      <c r="S34" t="s">
        <v>4945</v>
      </c>
      <c r="T34" t="s">
        <v>4945</v>
      </c>
      <c r="U34" t="s">
        <v>4945</v>
      </c>
      <c r="V34" t="s">
        <v>4946</v>
      </c>
      <c r="W34" t="s">
        <v>4946</v>
      </c>
      <c r="X34" t="s">
        <v>5796</v>
      </c>
      <c r="Y34" t="s">
        <v>4946</v>
      </c>
      <c r="Z34" t="s">
        <v>4945</v>
      </c>
      <c r="AA34" t="s">
        <v>4946</v>
      </c>
      <c r="AB34" t="s">
        <v>4945</v>
      </c>
      <c r="AC34" t="s">
        <v>4945</v>
      </c>
      <c r="AD34" t="s">
        <v>4946</v>
      </c>
      <c r="AE34" t="s">
        <v>4946</v>
      </c>
      <c r="AF34" t="s">
        <v>4945</v>
      </c>
      <c r="AG34" t="s">
        <v>4946</v>
      </c>
      <c r="AH34" t="s">
        <v>5797</v>
      </c>
      <c r="AI34" t="s">
        <v>4946</v>
      </c>
      <c r="AJ34" t="s">
        <v>4945</v>
      </c>
      <c r="AK34" t="s">
        <v>4945</v>
      </c>
      <c r="AL34" t="s">
        <v>4946</v>
      </c>
      <c r="AM34" t="s">
        <v>4946</v>
      </c>
      <c r="AN34" t="s">
        <v>4945</v>
      </c>
      <c r="AO34" t="s">
        <v>4945</v>
      </c>
      <c r="AP34" t="s">
        <v>4946</v>
      </c>
      <c r="AQ34" t="s">
        <v>4946</v>
      </c>
      <c r="AR34" t="s">
        <v>4946</v>
      </c>
      <c r="AS34" t="s">
        <v>4945</v>
      </c>
      <c r="AT34" t="s">
        <v>4945</v>
      </c>
      <c r="AU34" t="s">
        <v>4945</v>
      </c>
      <c r="AV34" t="s">
        <v>4946</v>
      </c>
      <c r="AW34" t="s">
        <v>4945</v>
      </c>
      <c r="AX34" t="s">
        <v>4945</v>
      </c>
      <c r="AY34" t="s">
        <v>4946</v>
      </c>
      <c r="AZ34" t="s">
        <v>4946</v>
      </c>
      <c r="BA34" t="s">
        <v>4946</v>
      </c>
      <c r="BB34" t="s">
        <v>4946</v>
      </c>
      <c r="BC34" t="s">
        <v>4946</v>
      </c>
      <c r="BD34" t="s">
        <v>4946</v>
      </c>
      <c r="BE34" t="s">
        <v>4946</v>
      </c>
      <c r="BF34" t="s">
        <v>4946</v>
      </c>
      <c r="BG34" t="s">
        <v>5383</v>
      </c>
      <c r="BH34" t="s">
        <v>4946</v>
      </c>
      <c r="BI34" t="s">
        <v>4946</v>
      </c>
      <c r="BJ34" t="s">
        <v>4945</v>
      </c>
      <c r="BK34" t="s">
        <v>4946</v>
      </c>
      <c r="BL34" t="s">
        <v>4945</v>
      </c>
      <c r="BM34" t="s">
        <v>5798</v>
      </c>
      <c r="BN34" t="s">
        <v>4946</v>
      </c>
      <c r="BO34" t="s">
        <v>4945</v>
      </c>
      <c r="BP34" t="s">
        <v>4946</v>
      </c>
      <c r="BQ34" t="s">
        <v>4945</v>
      </c>
      <c r="BR34" t="s">
        <v>4945</v>
      </c>
      <c r="BS34" t="s">
        <v>4946</v>
      </c>
      <c r="BT34" t="s">
        <v>4945</v>
      </c>
      <c r="BU34" t="s">
        <v>4945</v>
      </c>
      <c r="BV34" t="s">
        <v>4945</v>
      </c>
      <c r="BW34" t="s">
        <v>4945</v>
      </c>
      <c r="BX34" t="s">
        <v>4945</v>
      </c>
      <c r="BY34" t="s">
        <v>4945</v>
      </c>
      <c r="BZ34" t="s">
        <v>4945</v>
      </c>
      <c r="CA34" t="s">
        <v>4945</v>
      </c>
      <c r="CB34" t="s">
        <v>4946</v>
      </c>
      <c r="CC34" t="s">
        <v>4945</v>
      </c>
      <c r="CD34" t="s">
        <v>4945</v>
      </c>
      <c r="CE34" t="s">
        <v>4945</v>
      </c>
      <c r="CF34" t="s">
        <v>4945</v>
      </c>
      <c r="CG34" t="s">
        <v>4945</v>
      </c>
      <c r="CH34" t="s">
        <v>4945</v>
      </c>
      <c r="CI34" t="s">
        <v>4945</v>
      </c>
      <c r="CJ34" t="s">
        <v>4945</v>
      </c>
      <c r="CK34" t="s">
        <v>4945</v>
      </c>
      <c r="CL34" t="s">
        <v>4946</v>
      </c>
      <c r="CM34" t="s">
        <v>4945</v>
      </c>
      <c r="CN34" t="s">
        <v>4946</v>
      </c>
      <c r="CO34" t="s">
        <v>4946</v>
      </c>
      <c r="CP34" t="s">
        <v>4946</v>
      </c>
      <c r="CQ34" t="s">
        <v>4946</v>
      </c>
      <c r="CR34" t="s">
        <v>4946</v>
      </c>
      <c r="CS34" t="s">
        <v>4946</v>
      </c>
      <c r="CT34" t="s">
        <v>4946</v>
      </c>
      <c r="CU34" t="s">
        <v>4946</v>
      </c>
      <c r="CV34" t="s">
        <v>1261</v>
      </c>
      <c r="CW34" t="s">
        <v>1262</v>
      </c>
      <c r="CX34" t="s">
        <v>1125</v>
      </c>
      <c r="CZ34" t="s">
        <v>1125</v>
      </c>
      <c r="DB34" t="s">
        <v>1268</v>
      </c>
      <c r="DC34" t="s">
        <v>1278</v>
      </c>
      <c r="DD34" t="s">
        <v>1275</v>
      </c>
      <c r="DE34" t="s">
        <v>1275</v>
      </c>
      <c r="DF34" t="s">
        <v>1268</v>
      </c>
      <c r="DG34" t="s">
        <v>1278</v>
      </c>
      <c r="DH34" t="s">
        <v>1263</v>
      </c>
      <c r="DI34" t="s">
        <v>1275</v>
      </c>
      <c r="ER34" t="s">
        <v>1243</v>
      </c>
      <c r="EY34" t="s">
        <v>1243</v>
      </c>
      <c r="EZ34" t="s">
        <v>1168</v>
      </c>
      <c r="FA34" t="s">
        <v>1110</v>
      </c>
      <c r="FC34" t="s">
        <v>1243</v>
      </c>
      <c r="HP34" t="s">
        <v>1137</v>
      </c>
      <c r="IW34" t="s">
        <v>1116</v>
      </c>
      <c r="IX34" t="s">
        <v>1116</v>
      </c>
      <c r="IY34" t="s">
        <v>1116</v>
      </c>
      <c r="IZ34" t="s">
        <v>1116</v>
      </c>
      <c r="JB34" t="s">
        <v>1087</v>
      </c>
      <c r="JD34" t="s">
        <v>1087</v>
      </c>
      <c r="JE34" t="s">
        <v>5799</v>
      </c>
      <c r="JF34" t="s">
        <v>1087</v>
      </c>
      <c r="JG34" t="s">
        <v>5800</v>
      </c>
      <c r="JH34" t="s">
        <v>1082</v>
      </c>
    </row>
    <row r="35" spans="1:269" x14ac:dyDescent="0.3">
      <c r="A35" t="s">
        <v>5451</v>
      </c>
      <c r="B35" t="s">
        <v>1111</v>
      </c>
      <c r="C35" t="s">
        <v>1112</v>
      </c>
      <c r="D35" t="s">
        <v>1108</v>
      </c>
      <c r="E35" t="s">
        <v>5400</v>
      </c>
      <c r="F35" t="s">
        <v>4946</v>
      </c>
      <c r="G35" t="s">
        <v>4945</v>
      </c>
      <c r="H35" t="s">
        <v>4945</v>
      </c>
      <c r="I35" t="s">
        <v>4945</v>
      </c>
      <c r="J35" t="s">
        <v>4945</v>
      </c>
      <c r="K35" t="s">
        <v>4945</v>
      </c>
      <c r="L35" t="s">
        <v>4945</v>
      </c>
      <c r="M35" t="s">
        <v>4945</v>
      </c>
      <c r="N35" t="s">
        <v>4945</v>
      </c>
      <c r="O35" t="s">
        <v>4945</v>
      </c>
      <c r="P35" t="s">
        <v>4945</v>
      </c>
      <c r="Q35" t="s">
        <v>4945</v>
      </c>
      <c r="R35" t="s">
        <v>4945</v>
      </c>
      <c r="S35" t="s">
        <v>4945</v>
      </c>
      <c r="T35" t="s">
        <v>4945</v>
      </c>
      <c r="U35" t="s">
        <v>4945</v>
      </c>
      <c r="V35" t="s">
        <v>4945</v>
      </c>
      <c r="W35" t="s">
        <v>4945</v>
      </c>
      <c r="X35" t="s">
        <v>5374</v>
      </c>
      <c r="Y35" t="s">
        <v>4946</v>
      </c>
      <c r="Z35" t="s">
        <v>4945</v>
      </c>
      <c r="AA35" t="s">
        <v>4945</v>
      </c>
      <c r="AB35" t="s">
        <v>4945</v>
      </c>
      <c r="AC35" t="s">
        <v>4945</v>
      </c>
      <c r="AD35" t="s">
        <v>4945</v>
      </c>
      <c r="AE35" t="s">
        <v>4945</v>
      </c>
      <c r="AF35" t="s">
        <v>4945</v>
      </c>
      <c r="AG35" t="s">
        <v>4945</v>
      </c>
      <c r="AH35" t="s">
        <v>5801</v>
      </c>
      <c r="AI35" t="s">
        <v>4946</v>
      </c>
      <c r="AJ35" t="s">
        <v>4945</v>
      </c>
      <c r="AK35" t="s">
        <v>4945</v>
      </c>
      <c r="AL35" t="s">
        <v>4945</v>
      </c>
      <c r="AM35" t="s">
        <v>4945</v>
      </c>
      <c r="AN35" t="s">
        <v>4945</v>
      </c>
      <c r="AO35" t="s">
        <v>4945</v>
      </c>
      <c r="AP35" t="s">
        <v>4945</v>
      </c>
      <c r="AQ35" t="s">
        <v>4945</v>
      </c>
      <c r="AR35" t="s">
        <v>4945</v>
      </c>
      <c r="AS35" t="s">
        <v>4945</v>
      </c>
      <c r="AT35" t="s">
        <v>4945</v>
      </c>
      <c r="AU35" t="s">
        <v>4945</v>
      </c>
      <c r="AV35" t="s">
        <v>4945</v>
      </c>
      <c r="AW35" t="s">
        <v>4945</v>
      </c>
      <c r="AX35" t="s">
        <v>4945</v>
      </c>
      <c r="AY35" t="s">
        <v>4945</v>
      </c>
      <c r="AZ35" t="s">
        <v>4945</v>
      </c>
      <c r="BA35" t="s">
        <v>4945</v>
      </c>
      <c r="BB35" t="s">
        <v>4945</v>
      </c>
      <c r="BC35" t="s">
        <v>4946</v>
      </c>
      <c r="BD35" t="s">
        <v>4945</v>
      </c>
      <c r="BE35" t="s">
        <v>4945</v>
      </c>
      <c r="BF35" t="s">
        <v>4946</v>
      </c>
      <c r="BG35" t="s">
        <v>5802</v>
      </c>
      <c r="BH35" t="s">
        <v>4946</v>
      </c>
      <c r="BI35" t="s">
        <v>4945</v>
      </c>
      <c r="BJ35" t="s">
        <v>4945</v>
      </c>
      <c r="BK35" t="s">
        <v>4945</v>
      </c>
      <c r="BL35" t="s">
        <v>4946</v>
      </c>
      <c r="BM35" t="s">
        <v>5403</v>
      </c>
      <c r="BN35" t="s">
        <v>4946</v>
      </c>
      <c r="BO35" t="s">
        <v>4946</v>
      </c>
      <c r="BP35" t="s">
        <v>4946</v>
      </c>
      <c r="BQ35" t="s">
        <v>4946</v>
      </c>
      <c r="BR35" t="s">
        <v>4946</v>
      </c>
      <c r="BS35" t="s">
        <v>4946</v>
      </c>
      <c r="BT35" t="s">
        <v>4946</v>
      </c>
      <c r="BU35" t="s">
        <v>4946</v>
      </c>
      <c r="BV35" t="s">
        <v>4946</v>
      </c>
      <c r="BW35" t="s">
        <v>4946</v>
      </c>
      <c r="BX35" t="s">
        <v>4946</v>
      </c>
      <c r="BY35" t="s">
        <v>4946</v>
      </c>
      <c r="BZ35" t="s">
        <v>4946</v>
      </c>
      <c r="CA35" t="s">
        <v>4946</v>
      </c>
      <c r="CB35" t="s">
        <v>4946</v>
      </c>
      <c r="CC35" t="s">
        <v>4946</v>
      </c>
      <c r="CD35" t="s">
        <v>4946</v>
      </c>
      <c r="CE35" t="s">
        <v>4946</v>
      </c>
      <c r="CF35" t="s">
        <v>4946</v>
      </c>
      <c r="CG35" t="s">
        <v>4946</v>
      </c>
      <c r="CH35" t="s">
        <v>4946</v>
      </c>
      <c r="CI35" t="s">
        <v>4945</v>
      </c>
      <c r="CJ35" t="s">
        <v>4946</v>
      </c>
      <c r="CK35" t="s">
        <v>4946</v>
      </c>
      <c r="CL35" t="s">
        <v>4945</v>
      </c>
      <c r="CM35" t="s">
        <v>4945</v>
      </c>
      <c r="CN35" t="s">
        <v>4946</v>
      </c>
      <c r="CO35" t="s">
        <v>4945</v>
      </c>
      <c r="CP35" t="s">
        <v>4945</v>
      </c>
      <c r="CQ35" t="s">
        <v>4945</v>
      </c>
      <c r="CR35" t="s">
        <v>4946</v>
      </c>
      <c r="CS35" t="s">
        <v>4946</v>
      </c>
      <c r="CT35" t="s">
        <v>4946</v>
      </c>
      <c r="CU35" t="s">
        <v>4946</v>
      </c>
      <c r="CV35" t="s">
        <v>1082</v>
      </c>
      <c r="CW35" t="s">
        <v>1151</v>
      </c>
      <c r="CX35" t="s">
        <v>1125</v>
      </c>
      <c r="CZ35" t="s">
        <v>1125</v>
      </c>
      <c r="DB35" t="s">
        <v>1263</v>
      </c>
      <c r="DC35" t="s">
        <v>1263</v>
      </c>
      <c r="DD35" t="s">
        <v>1263</v>
      </c>
      <c r="DE35" t="s">
        <v>1263</v>
      </c>
      <c r="DF35" t="s">
        <v>1263</v>
      </c>
      <c r="DG35" t="s">
        <v>1263</v>
      </c>
      <c r="DH35" t="s">
        <v>1263</v>
      </c>
      <c r="DI35" t="s">
        <v>1263</v>
      </c>
      <c r="DJ35" t="s">
        <v>1137</v>
      </c>
      <c r="IA35" t="s">
        <v>1116</v>
      </c>
      <c r="JB35" t="s">
        <v>1125</v>
      </c>
      <c r="JD35" t="s">
        <v>1125</v>
      </c>
      <c r="JF35" t="s">
        <v>1125</v>
      </c>
      <c r="JH35" t="s">
        <v>1082</v>
      </c>
    </row>
    <row r="36" spans="1:269" x14ac:dyDescent="0.3">
      <c r="A36" t="s">
        <v>5461</v>
      </c>
      <c r="B36" t="s">
        <v>1131</v>
      </c>
      <c r="C36" t="s">
        <v>1255</v>
      </c>
      <c r="D36" t="s">
        <v>1256</v>
      </c>
      <c r="E36" t="s">
        <v>5385</v>
      </c>
      <c r="F36" t="s">
        <v>4946</v>
      </c>
      <c r="G36" t="s">
        <v>4945</v>
      </c>
      <c r="H36" t="s">
        <v>4945</v>
      </c>
      <c r="I36" t="s">
        <v>4946</v>
      </c>
      <c r="J36" t="s">
        <v>4945</v>
      </c>
      <c r="K36" t="s">
        <v>4945</v>
      </c>
      <c r="L36" t="s">
        <v>4945</v>
      </c>
      <c r="M36" t="s">
        <v>4945</v>
      </c>
      <c r="N36" t="s">
        <v>4945</v>
      </c>
      <c r="O36" t="s">
        <v>4945</v>
      </c>
      <c r="P36" t="s">
        <v>4945</v>
      </c>
      <c r="Q36" t="s">
        <v>4945</v>
      </c>
      <c r="R36" t="s">
        <v>4945</v>
      </c>
      <c r="S36" t="s">
        <v>4945</v>
      </c>
      <c r="T36" t="s">
        <v>4945</v>
      </c>
      <c r="U36" t="s">
        <v>4945</v>
      </c>
      <c r="V36" t="s">
        <v>4945</v>
      </c>
      <c r="W36" t="s">
        <v>4945</v>
      </c>
      <c r="X36" t="s">
        <v>5803</v>
      </c>
      <c r="Y36" t="s">
        <v>4946</v>
      </c>
      <c r="Z36" t="s">
        <v>4945</v>
      </c>
      <c r="AA36" t="s">
        <v>4945</v>
      </c>
      <c r="AB36" t="s">
        <v>4945</v>
      </c>
      <c r="AC36" t="s">
        <v>4945</v>
      </c>
      <c r="AD36" t="s">
        <v>4945</v>
      </c>
      <c r="AE36" t="s">
        <v>4945</v>
      </c>
      <c r="AF36" t="s">
        <v>4945</v>
      </c>
      <c r="AG36" t="s">
        <v>4945</v>
      </c>
      <c r="AH36" t="s">
        <v>5804</v>
      </c>
      <c r="AI36" t="s">
        <v>4946</v>
      </c>
      <c r="AJ36" t="s">
        <v>4945</v>
      </c>
      <c r="AK36" t="s">
        <v>4945</v>
      </c>
      <c r="AL36" t="s">
        <v>4945</v>
      </c>
      <c r="AM36" t="s">
        <v>4945</v>
      </c>
      <c r="AN36" t="s">
        <v>4946</v>
      </c>
      <c r="AO36" t="s">
        <v>4945</v>
      </c>
      <c r="AP36" t="s">
        <v>4945</v>
      </c>
      <c r="AQ36" t="s">
        <v>4946</v>
      </c>
      <c r="AR36" t="s">
        <v>4946</v>
      </c>
      <c r="AS36" t="s">
        <v>4946</v>
      </c>
      <c r="AT36" t="s">
        <v>4945</v>
      </c>
      <c r="AU36" t="s">
        <v>4945</v>
      </c>
      <c r="AV36" t="s">
        <v>4945</v>
      </c>
      <c r="AW36" t="s">
        <v>4945</v>
      </c>
      <c r="AX36" t="s">
        <v>4945</v>
      </c>
      <c r="AY36" t="s">
        <v>4945</v>
      </c>
      <c r="AZ36" t="s">
        <v>4945</v>
      </c>
      <c r="BA36" t="s">
        <v>4945</v>
      </c>
      <c r="BB36" t="s">
        <v>4945</v>
      </c>
      <c r="BC36" t="s">
        <v>4945</v>
      </c>
      <c r="BD36" t="s">
        <v>4946</v>
      </c>
      <c r="BE36" t="s">
        <v>4946</v>
      </c>
      <c r="BF36" t="s">
        <v>4945</v>
      </c>
      <c r="BG36" t="s">
        <v>5376</v>
      </c>
      <c r="BH36" t="s">
        <v>4946</v>
      </c>
      <c r="BI36" t="s">
        <v>4945</v>
      </c>
      <c r="BJ36" t="s">
        <v>4945</v>
      </c>
      <c r="BK36" t="s">
        <v>4945</v>
      </c>
      <c r="BL36" t="s">
        <v>4945</v>
      </c>
      <c r="BM36" t="s">
        <v>5805</v>
      </c>
      <c r="BN36" t="s">
        <v>4946</v>
      </c>
      <c r="BO36" t="s">
        <v>4946</v>
      </c>
      <c r="BP36" t="s">
        <v>4945</v>
      </c>
      <c r="BQ36" t="s">
        <v>4946</v>
      </c>
      <c r="BR36" t="s">
        <v>4946</v>
      </c>
      <c r="BS36" t="s">
        <v>4946</v>
      </c>
      <c r="BT36" t="s">
        <v>4946</v>
      </c>
      <c r="BU36" t="s">
        <v>4946</v>
      </c>
      <c r="BV36" t="s">
        <v>4946</v>
      </c>
      <c r="BW36" t="s">
        <v>4946</v>
      </c>
      <c r="BX36" t="s">
        <v>4946</v>
      </c>
      <c r="BY36" t="s">
        <v>4946</v>
      </c>
      <c r="BZ36" t="s">
        <v>4945</v>
      </c>
      <c r="CA36" t="s">
        <v>4946</v>
      </c>
      <c r="CB36" t="s">
        <v>4945</v>
      </c>
      <c r="CC36" t="s">
        <v>4945</v>
      </c>
      <c r="CD36" t="s">
        <v>4946</v>
      </c>
      <c r="CE36" t="s">
        <v>4946</v>
      </c>
      <c r="CF36" t="s">
        <v>4946</v>
      </c>
      <c r="CG36" t="s">
        <v>4946</v>
      </c>
      <c r="CH36" t="s">
        <v>4946</v>
      </c>
      <c r="CI36" t="s">
        <v>4946</v>
      </c>
      <c r="CJ36" t="s">
        <v>4946</v>
      </c>
      <c r="CK36" t="s">
        <v>4946</v>
      </c>
      <c r="CL36" t="s">
        <v>4946</v>
      </c>
      <c r="CM36" t="s">
        <v>4946</v>
      </c>
      <c r="CN36" t="s">
        <v>4946</v>
      </c>
      <c r="CO36" t="s">
        <v>4946</v>
      </c>
      <c r="CP36" t="s">
        <v>4946</v>
      </c>
      <c r="CQ36" t="s">
        <v>4946</v>
      </c>
      <c r="CR36" t="s">
        <v>4946</v>
      </c>
      <c r="CS36" t="s">
        <v>4945</v>
      </c>
      <c r="CT36" t="s">
        <v>4945</v>
      </c>
      <c r="CU36" t="s">
        <v>4945</v>
      </c>
      <c r="CV36" t="s">
        <v>1274</v>
      </c>
      <c r="CW36" t="s">
        <v>1262</v>
      </c>
      <c r="CX36" t="s">
        <v>1087</v>
      </c>
      <c r="CY36" t="s">
        <v>5398</v>
      </c>
      <c r="CZ36" t="s">
        <v>1087</v>
      </c>
      <c r="DA36" t="s">
        <v>5754</v>
      </c>
      <c r="DB36" t="s">
        <v>1268</v>
      </c>
      <c r="DC36" t="s">
        <v>1278</v>
      </c>
      <c r="DD36" t="s">
        <v>1275</v>
      </c>
      <c r="DE36" t="s">
        <v>1275</v>
      </c>
      <c r="DF36" t="s">
        <v>1268</v>
      </c>
      <c r="DG36" t="s">
        <v>1278</v>
      </c>
      <c r="DH36" t="s">
        <v>1275</v>
      </c>
      <c r="DI36" t="s">
        <v>1275</v>
      </c>
      <c r="JB36" t="s">
        <v>1087</v>
      </c>
      <c r="JD36" t="s">
        <v>1087</v>
      </c>
      <c r="JE36" t="s">
        <v>5389</v>
      </c>
      <c r="JF36" t="s">
        <v>1087</v>
      </c>
      <c r="JG36" t="s">
        <v>5389</v>
      </c>
      <c r="JH36" t="s">
        <v>1082</v>
      </c>
    </row>
    <row r="37" spans="1:269" x14ac:dyDescent="0.3">
      <c r="A37" t="s">
        <v>5451</v>
      </c>
      <c r="B37" t="s">
        <v>1131</v>
      </c>
      <c r="C37" t="s">
        <v>3437</v>
      </c>
      <c r="D37" t="s">
        <v>3552</v>
      </c>
      <c r="E37" t="s">
        <v>5385</v>
      </c>
      <c r="F37" t="s">
        <v>4946</v>
      </c>
      <c r="G37" t="s">
        <v>4945</v>
      </c>
      <c r="H37" t="s">
        <v>4945</v>
      </c>
      <c r="I37" t="s">
        <v>4946</v>
      </c>
      <c r="J37" t="s">
        <v>4945</v>
      </c>
      <c r="K37" t="s">
        <v>4945</v>
      </c>
      <c r="L37" t="s">
        <v>4945</v>
      </c>
      <c r="M37" t="s">
        <v>4945</v>
      </c>
      <c r="N37" t="s">
        <v>4945</v>
      </c>
      <c r="O37" t="s">
        <v>4945</v>
      </c>
      <c r="P37" t="s">
        <v>4945</v>
      </c>
      <c r="Q37" t="s">
        <v>4945</v>
      </c>
      <c r="R37" t="s">
        <v>4945</v>
      </c>
      <c r="S37" t="s">
        <v>4945</v>
      </c>
      <c r="T37" t="s">
        <v>4945</v>
      </c>
      <c r="U37" t="s">
        <v>4945</v>
      </c>
      <c r="V37" t="s">
        <v>4945</v>
      </c>
      <c r="W37" t="s">
        <v>4945</v>
      </c>
      <c r="X37" t="s">
        <v>5374</v>
      </c>
      <c r="Y37" t="s">
        <v>4946</v>
      </c>
      <c r="Z37" t="s">
        <v>4945</v>
      </c>
      <c r="AA37" t="s">
        <v>4945</v>
      </c>
      <c r="AB37" t="s">
        <v>4945</v>
      </c>
      <c r="AC37" t="s">
        <v>4945</v>
      </c>
      <c r="AD37" t="s">
        <v>4945</v>
      </c>
      <c r="AE37" t="s">
        <v>4945</v>
      </c>
      <c r="AF37" t="s">
        <v>4945</v>
      </c>
      <c r="AG37" t="s">
        <v>4945</v>
      </c>
      <c r="AH37" t="s">
        <v>5806</v>
      </c>
      <c r="AI37" t="s">
        <v>4946</v>
      </c>
      <c r="AJ37" t="s">
        <v>4945</v>
      </c>
      <c r="AK37" t="s">
        <v>4945</v>
      </c>
      <c r="AL37" t="s">
        <v>4945</v>
      </c>
      <c r="AM37" t="s">
        <v>4945</v>
      </c>
      <c r="AN37" t="s">
        <v>4945</v>
      </c>
      <c r="AO37" t="s">
        <v>4945</v>
      </c>
      <c r="AP37" t="s">
        <v>4945</v>
      </c>
      <c r="AQ37" t="s">
        <v>4946</v>
      </c>
      <c r="AR37" t="s">
        <v>4945</v>
      </c>
      <c r="AS37" t="s">
        <v>4945</v>
      </c>
      <c r="AT37" t="s">
        <v>4945</v>
      </c>
      <c r="AU37" t="s">
        <v>4945</v>
      </c>
      <c r="AV37" t="s">
        <v>4945</v>
      </c>
      <c r="AW37" t="s">
        <v>4945</v>
      </c>
      <c r="AX37" t="s">
        <v>4945</v>
      </c>
      <c r="AY37" t="s">
        <v>4945</v>
      </c>
      <c r="AZ37" t="s">
        <v>4945</v>
      </c>
      <c r="BA37" t="s">
        <v>4945</v>
      </c>
      <c r="BB37" t="s">
        <v>4945</v>
      </c>
      <c r="BC37" t="s">
        <v>4945</v>
      </c>
      <c r="BD37" t="s">
        <v>4945</v>
      </c>
      <c r="BE37" t="s">
        <v>4945</v>
      </c>
      <c r="BF37" t="s">
        <v>4945</v>
      </c>
      <c r="BG37" t="s">
        <v>5376</v>
      </c>
      <c r="BH37" t="s">
        <v>4946</v>
      </c>
      <c r="BI37" t="s">
        <v>4945</v>
      </c>
      <c r="BJ37" t="s">
        <v>4945</v>
      </c>
      <c r="BK37" t="s">
        <v>4945</v>
      </c>
      <c r="BL37" t="s">
        <v>4945</v>
      </c>
      <c r="BM37" t="s">
        <v>5399</v>
      </c>
      <c r="BN37" t="s">
        <v>4946</v>
      </c>
      <c r="BO37" t="s">
        <v>4946</v>
      </c>
      <c r="BP37" t="s">
        <v>4945</v>
      </c>
      <c r="BQ37" t="s">
        <v>4946</v>
      </c>
      <c r="BR37" t="s">
        <v>4946</v>
      </c>
      <c r="BS37" t="s">
        <v>4946</v>
      </c>
      <c r="BT37" t="s">
        <v>4946</v>
      </c>
      <c r="BU37" t="s">
        <v>4946</v>
      </c>
      <c r="BV37" t="s">
        <v>4946</v>
      </c>
      <c r="BW37" t="s">
        <v>4946</v>
      </c>
      <c r="BX37" t="s">
        <v>4946</v>
      </c>
      <c r="BY37" t="s">
        <v>4946</v>
      </c>
      <c r="BZ37" t="s">
        <v>4946</v>
      </c>
      <c r="CA37" t="s">
        <v>4946</v>
      </c>
      <c r="CB37" t="s">
        <v>4945</v>
      </c>
      <c r="CC37" t="s">
        <v>4946</v>
      </c>
      <c r="CD37" t="s">
        <v>4946</v>
      </c>
      <c r="CE37" t="s">
        <v>4946</v>
      </c>
      <c r="CF37" t="s">
        <v>4946</v>
      </c>
      <c r="CG37" t="s">
        <v>4946</v>
      </c>
      <c r="CH37" t="s">
        <v>4946</v>
      </c>
      <c r="CI37" t="s">
        <v>4946</v>
      </c>
      <c r="CJ37" t="s">
        <v>4946</v>
      </c>
      <c r="CK37" t="s">
        <v>4946</v>
      </c>
      <c r="CL37" t="s">
        <v>4945</v>
      </c>
      <c r="CM37" t="s">
        <v>4945</v>
      </c>
      <c r="CN37" t="s">
        <v>4945</v>
      </c>
      <c r="CO37" t="s">
        <v>4945</v>
      </c>
      <c r="CP37" t="s">
        <v>4945</v>
      </c>
      <c r="CQ37" t="s">
        <v>4945</v>
      </c>
      <c r="CR37" t="s">
        <v>4946</v>
      </c>
      <c r="CS37" t="s">
        <v>4945</v>
      </c>
      <c r="CT37" t="s">
        <v>4945</v>
      </c>
      <c r="CU37" t="s">
        <v>4945</v>
      </c>
      <c r="CV37" t="s">
        <v>1274</v>
      </c>
      <c r="CW37" t="s">
        <v>1262</v>
      </c>
      <c r="CX37" t="s">
        <v>1087</v>
      </c>
      <c r="CY37" t="s">
        <v>5398</v>
      </c>
      <c r="CZ37" t="s">
        <v>1087</v>
      </c>
      <c r="DA37" t="s">
        <v>5807</v>
      </c>
      <c r="DB37" t="s">
        <v>1268</v>
      </c>
      <c r="DC37" t="s">
        <v>1278</v>
      </c>
      <c r="DD37" t="s">
        <v>1275</v>
      </c>
      <c r="DE37" t="s">
        <v>1275</v>
      </c>
      <c r="DF37" t="s">
        <v>1268</v>
      </c>
      <c r="DG37" t="s">
        <v>1278</v>
      </c>
      <c r="DH37" t="s">
        <v>1275</v>
      </c>
      <c r="DI37" t="s">
        <v>1275</v>
      </c>
      <c r="DS37" t="s">
        <v>1137</v>
      </c>
      <c r="DT37" t="s">
        <v>1137</v>
      </c>
      <c r="DU37" t="s">
        <v>1137</v>
      </c>
      <c r="JB37" t="s">
        <v>1087</v>
      </c>
      <c r="JD37" t="s">
        <v>1087</v>
      </c>
      <c r="JE37" t="s">
        <v>5389</v>
      </c>
      <c r="JF37" t="s">
        <v>1087</v>
      </c>
      <c r="JG37" t="s">
        <v>5389</v>
      </c>
      <c r="JH37" t="s">
        <v>1082</v>
      </c>
    </row>
    <row r="38" spans="1:269" x14ac:dyDescent="0.3">
      <c r="A38" t="s">
        <v>5451</v>
      </c>
      <c r="B38" t="s">
        <v>1131</v>
      </c>
      <c r="C38" t="s">
        <v>3435</v>
      </c>
      <c r="D38" t="s">
        <v>3551</v>
      </c>
      <c r="E38" t="s">
        <v>5385</v>
      </c>
      <c r="F38" t="s">
        <v>4946</v>
      </c>
      <c r="G38" t="s">
        <v>4945</v>
      </c>
      <c r="H38" t="s">
        <v>4945</v>
      </c>
      <c r="I38" t="s">
        <v>4946</v>
      </c>
      <c r="J38" t="s">
        <v>4945</v>
      </c>
      <c r="K38" t="s">
        <v>4945</v>
      </c>
      <c r="L38" t="s">
        <v>4945</v>
      </c>
      <c r="M38" t="s">
        <v>4945</v>
      </c>
      <c r="N38" t="s">
        <v>4945</v>
      </c>
      <c r="O38" t="s">
        <v>4945</v>
      </c>
      <c r="P38" t="s">
        <v>4945</v>
      </c>
      <c r="Q38" t="s">
        <v>4945</v>
      </c>
      <c r="R38" t="s">
        <v>4945</v>
      </c>
      <c r="S38" t="s">
        <v>4945</v>
      </c>
      <c r="T38" t="s">
        <v>4945</v>
      </c>
      <c r="U38" t="s">
        <v>4945</v>
      </c>
      <c r="V38" t="s">
        <v>4945</v>
      </c>
      <c r="W38" t="s">
        <v>4945</v>
      </c>
      <c r="X38" t="s">
        <v>5374</v>
      </c>
      <c r="Y38" t="s">
        <v>4946</v>
      </c>
      <c r="Z38" t="s">
        <v>4945</v>
      </c>
      <c r="AA38" t="s">
        <v>4945</v>
      </c>
      <c r="AB38" t="s">
        <v>4945</v>
      </c>
      <c r="AC38" t="s">
        <v>4945</v>
      </c>
      <c r="AD38" t="s">
        <v>4945</v>
      </c>
      <c r="AE38" t="s">
        <v>4945</v>
      </c>
      <c r="AF38" t="s">
        <v>4945</v>
      </c>
      <c r="AG38" t="s">
        <v>4945</v>
      </c>
      <c r="AH38" t="s">
        <v>5808</v>
      </c>
      <c r="AI38" t="s">
        <v>4946</v>
      </c>
      <c r="AJ38" t="s">
        <v>4945</v>
      </c>
      <c r="AK38" t="s">
        <v>4945</v>
      </c>
      <c r="AL38" t="s">
        <v>4945</v>
      </c>
      <c r="AM38" t="s">
        <v>4945</v>
      </c>
      <c r="AN38" t="s">
        <v>4945</v>
      </c>
      <c r="AO38" t="s">
        <v>4945</v>
      </c>
      <c r="AP38" t="s">
        <v>4946</v>
      </c>
      <c r="AQ38" t="s">
        <v>4946</v>
      </c>
      <c r="AR38" t="s">
        <v>4946</v>
      </c>
      <c r="AS38" t="s">
        <v>4946</v>
      </c>
      <c r="AT38" t="s">
        <v>4945</v>
      </c>
      <c r="AU38" t="s">
        <v>4945</v>
      </c>
      <c r="AV38" t="s">
        <v>4945</v>
      </c>
      <c r="AW38" t="s">
        <v>4945</v>
      </c>
      <c r="AX38" t="s">
        <v>4945</v>
      </c>
      <c r="AY38" t="s">
        <v>4945</v>
      </c>
      <c r="AZ38" t="s">
        <v>4945</v>
      </c>
      <c r="BA38" t="s">
        <v>4945</v>
      </c>
      <c r="BB38" t="s">
        <v>4945</v>
      </c>
      <c r="BC38" t="s">
        <v>4945</v>
      </c>
      <c r="BD38" t="s">
        <v>4945</v>
      </c>
      <c r="BE38" t="s">
        <v>4945</v>
      </c>
      <c r="BF38" t="s">
        <v>4945</v>
      </c>
      <c r="BG38" t="s">
        <v>5376</v>
      </c>
      <c r="BH38" t="s">
        <v>4946</v>
      </c>
      <c r="BI38" t="s">
        <v>4945</v>
      </c>
      <c r="BJ38" t="s">
        <v>4945</v>
      </c>
      <c r="BK38" t="s">
        <v>4945</v>
      </c>
      <c r="BL38" t="s">
        <v>4945</v>
      </c>
      <c r="BM38" t="s">
        <v>5399</v>
      </c>
      <c r="BN38" t="s">
        <v>4946</v>
      </c>
      <c r="BO38" t="s">
        <v>4946</v>
      </c>
      <c r="BP38" t="s">
        <v>4945</v>
      </c>
      <c r="BQ38" t="s">
        <v>4946</v>
      </c>
      <c r="BR38" t="s">
        <v>4946</v>
      </c>
      <c r="BS38" t="s">
        <v>4946</v>
      </c>
      <c r="BT38" t="s">
        <v>4946</v>
      </c>
      <c r="BU38" t="s">
        <v>4946</v>
      </c>
      <c r="BV38" t="s">
        <v>4946</v>
      </c>
      <c r="BW38" t="s">
        <v>4946</v>
      </c>
      <c r="BX38" t="s">
        <v>4946</v>
      </c>
      <c r="BY38" t="s">
        <v>4946</v>
      </c>
      <c r="BZ38" t="s">
        <v>4946</v>
      </c>
      <c r="CA38" t="s">
        <v>4946</v>
      </c>
      <c r="CB38" t="s">
        <v>4945</v>
      </c>
      <c r="CC38" t="s">
        <v>4946</v>
      </c>
      <c r="CD38" t="s">
        <v>4946</v>
      </c>
      <c r="CE38" t="s">
        <v>4946</v>
      </c>
      <c r="CF38" t="s">
        <v>4946</v>
      </c>
      <c r="CG38" t="s">
        <v>4946</v>
      </c>
      <c r="CH38" t="s">
        <v>4946</v>
      </c>
      <c r="CI38" t="s">
        <v>4946</v>
      </c>
      <c r="CJ38" t="s">
        <v>4946</v>
      </c>
      <c r="CK38" t="s">
        <v>4946</v>
      </c>
      <c r="CL38" t="s">
        <v>4945</v>
      </c>
      <c r="CM38" t="s">
        <v>4945</v>
      </c>
      <c r="CN38" t="s">
        <v>4945</v>
      </c>
      <c r="CO38" t="s">
        <v>4945</v>
      </c>
      <c r="CP38" t="s">
        <v>4945</v>
      </c>
      <c r="CQ38" t="s">
        <v>4945</v>
      </c>
      <c r="CR38" t="s">
        <v>4946</v>
      </c>
      <c r="CS38" t="s">
        <v>4945</v>
      </c>
      <c r="CT38" t="s">
        <v>4945</v>
      </c>
      <c r="CU38" t="s">
        <v>4945</v>
      </c>
      <c r="CV38" t="s">
        <v>1274</v>
      </c>
      <c r="CW38" t="s">
        <v>1262</v>
      </c>
      <c r="CX38" t="s">
        <v>1087</v>
      </c>
      <c r="CY38" t="s">
        <v>5398</v>
      </c>
      <c r="CZ38" t="s">
        <v>1087</v>
      </c>
      <c r="DA38" t="s">
        <v>5754</v>
      </c>
      <c r="DB38" t="s">
        <v>1268</v>
      </c>
      <c r="DC38" t="s">
        <v>1273</v>
      </c>
      <c r="DD38" t="s">
        <v>1275</v>
      </c>
      <c r="DE38" t="s">
        <v>1275</v>
      </c>
      <c r="DF38" t="s">
        <v>1268</v>
      </c>
      <c r="DG38" t="s">
        <v>1278</v>
      </c>
      <c r="DH38" t="s">
        <v>1275</v>
      </c>
      <c r="DI38" t="s">
        <v>1275</v>
      </c>
      <c r="JB38" t="s">
        <v>1087</v>
      </c>
      <c r="JD38" t="s">
        <v>1087</v>
      </c>
      <c r="JE38" t="s">
        <v>5389</v>
      </c>
      <c r="JF38" t="s">
        <v>1087</v>
      </c>
      <c r="JG38" t="s">
        <v>5389</v>
      </c>
      <c r="JH38" t="s">
        <v>1082</v>
      </c>
    </row>
    <row r="39" spans="1:269" x14ac:dyDescent="0.3">
      <c r="A39" t="s">
        <v>5451</v>
      </c>
      <c r="B39" t="s">
        <v>1095</v>
      </c>
      <c r="C39" t="s">
        <v>1198</v>
      </c>
      <c r="D39" t="s">
        <v>1106</v>
      </c>
      <c r="E39" t="s">
        <v>5809</v>
      </c>
      <c r="F39" t="s">
        <v>4946</v>
      </c>
      <c r="G39" t="s">
        <v>4946</v>
      </c>
      <c r="H39" t="s">
        <v>4946</v>
      </c>
      <c r="I39" t="s">
        <v>4945</v>
      </c>
      <c r="J39" t="s">
        <v>4945</v>
      </c>
      <c r="K39" t="s">
        <v>4945</v>
      </c>
      <c r="L39" t="s">
        <v>4945</v>
      </c>
      <c r="M39" t="s">
        <v>4945</v>
      </c>
      <c r="N39" t="s">
        <v>4945</v>
      </c>
      <c r="O39" t="s">
        <v>4945</v>
      </c>
      <c r="P39" t="s">
        <v>4945</v>
      </c>
      <c r="Q39" t="s">
        <v>4945</v>
      </c>
      <c r="R39" t="s">
        <v>4945</v>
      </c>
      <c r="S39" t="s">
        <v>4945</v>
      </c>
      <c r="T39" t="s">
        <v>4945</v>
      </c>
      <c r="U39" t="s">
        <v>4945</v>
      </c>
      <c r="V39" t="s">
        <v>4945</v>
      </c>
      <c r="W39" t="s">
        <v>4945</v>
      </c>
      <c r="X39" t="s">
        <v>5405</v>
      </c>
      <c r="Y39" t="s">
        <v>4946</v>
      </c>
      <c r="Z39" t="s">
        <v>4945</v>
      </c>
      <c r="AA39" t="s">
        <v>4945</v>
      </c>
      <c r="AB39" t="s">
        <v>4945</v>
      </c>
      <c r="AC39" t="s">
        <v>4945</v>
      </c>
      <c r="AD39" t="s">
        <v>4945</v>
      </c>
      <c r="AE39" t="s">
        <v>4946</v>
      </c>
      <c r="AF39" t="s">
        <v>4946</v>
      </c>
      <c r="AG39" t="s">
        <v>4945</v>
      </c>
      <c r="AH39" t="s">
        <v>5810</v>
      </c>
      <c r="AI39" t="s">
        <v>4946</v>
      </c>
      <c r="AJ39" t="s">
        <v>4945</v>
      </c>
      <c r="AK39" t="s">
        <v>4945</v>
      </c>
      <c r="AL39" t="s">
        <v>4945</v>
      </c>
      <c r="AM39" t="s">
        <v>4946</v>
      </c>
      <c r="AN39" t="s">
        <v>4945</v>
      </c>
      <c r="AO39" t="s">
        <v>4945</v>
      </c>
      <c r="AP39" t="s">
        <v>4945</v>
      </c>
      <c r="AQ39" t="s">
        <v>4945</v>
      </c>
      <c r="AR39" t="s">
        <v>4945</v>
      </c>
      <c r="AS39" t="s">
        <v>4945</v>
      </c>
      <c r="AT39" t="s">
        <v>4945</v>
      </c>
      <c r="AU39" t="s">
        <v>4945</v>
      </c>
      <c r="AV39" t="s">
        <v>4945</v>
      </c>
      <c r="AW39" t="s">
        <v>4945</v>
      </c>
      <c r="AX39" t="s">
        <v>4945</v>
      </c>
      <c r="AY39" t="s">
        <v>4945</v>
      </c>
      <c r="AZ39" t="s">
        <v>4945</v>
      </c>
      <c r="BA39" t="s">
        <v>4945</v>
      </c>
      <c r="BB39" t="s">
        <v>4946</v>
      </c>
      <c r="BC39" t="s">
        <v>4945</v>
      </c>
      <c r="BD39" t="s">
        <v>4946</v>
      </c>
      <c r="BE39" t="s">
        <v>4945</v>
      </c>
      <c r="BF39" t="s">
        <v>4945</v>
      </c>
      <c r="BG39" t="s">
        <v>5376</v>
      </c>
      <c r="BH39" t="s">
        <v>4946</v>
      </c>
      <c r="BI39" t="s">
        <v>4945</v>
      </c>
      <c r="BJ39" t="s">
        <v>4945</v>
      </c>
      <c r="BK39" t="s">
        <v>4945</v>
      </c>
      <c r="BL39" t="s">
        <v>4945</v>
      </c>
      <c r="BM39" t="s">
        <v>5811</v>
      </c>
      <c r="BN39" t="s">
        <v>4946</v>
      </c>
      <c r="BO39" t="s">
        <v>4945</v>
      </c>
      <c r="BP39" t="s">
        <v>4946</v>
      </c>
      <c r="BQ39" t="s">
        <v>4946</v>
      </c>
      <c r="BR39" t="s">
        <v>4946</v>
      </c>
      <c r="BS39" t="s">
        <v>4946</v>
      </c>
      <c r="BT39" t="s">
        <v>4946</v>
      </c>
      <c r="BU39" t="s">
        <v>4946</v>
      </c>
      <c r="BV39" t="s">
        <v>4946</v>
      </c>
      <c r="BW39" t="s">
        <v>4946</v>
      </c>
      <c r="BX39" t="s">
        <v>4946</v>
      </c>
      <c r="BY39" t="s">
        <v>4946</v>
      </c>
      <c r="BZ39" t="s">
        <v>4946</v>
      </c>
      <c r="CA39" t="s">
        <v>4946</v>
      </c>
      <c r="CB39" t="s">
        <v>4946</v>
      </c>
      <c r="CC39" t="s">
        <v>4946</v>
      </c>
      <c r="CD39" t="s">
        <v>4946</v>
      </c>
      <c r="CE39" t="s">
        <v>4946</v>
      </c>
      <c r="CF39" t="s">
        <v>4946</v>
      </c>
      <c r="CG39" t="s">
        <v>4946</v>
      </c>
      <c r="CH39" t="s">
        <v>4946</v>
      </c>
      <c r="CI39" t="s">
        <v>4946</v>
      </c>
      <c r="CJ39" t="s">
        <v>4946</v>
      </c>
      <c r="CK39" t="s">
        <v>4946</v>
      </c>
      <c r="CL39" t="s">
        <v>4945</v>
      </c>
      <c r="CM39" t="s">
        <v>4945</v>
      </c>
      <c r="CN39" t="s">
        <v>4945</v>
      </c>
      <c r="CO39" t="s">
        <v>4945</v>
      </c>
      <c r="CP39" t="s">
        <v>4945</v>
      </c>
      <c r="CQ39" t="s">
        <v>4945</v>
      </c>
      <c r="CR39" t="s">
        <v>4946</v>
      </c>
      <c r="CS39" t="s">
        <v>4946</v>
      </c>
      <c r="CT39" t="s">
        <v>4946</v>
      </c>
      <c r="CU39" t="s">
        <v>4946</v>
      </c>
      <c r="CV39" t="s">
        <v>1082</v>
      </c>
      <c r="CW39" t="s">
        <v>1282</v>
      </c>
      <c r="CX39" t="s">
        <v>1125</v>
      </c>
      <c r="CZ39" t="s">
        <v>1125</v>
      </c>
      <c r="DB39" t="s">
        <v>1263</v>
      </c>
      <c r="DC39" t="s">
        <v>1264</v>
      </c>
      <c r="DD39" t="s">
        <v>1265</v>
      </c>
      <c r="DE39" t="s">
        <v>1265</v>
      </c>
      <c r="DF39" t="s">
        <v>1270</v>
      </c>
      <c r="DG39" t="s">
        <v>1264</v>
      </c>
      <c r="DH39" t="s">
        <v>1265</v>
      </c>
      <c r="DI39" t="s">
        <v>1265</v>
      </c>
      <c r="FP39" t="s">
        <v>1090</v>
      </c>
      <c r="FQ39" t="s">
        <v>1090</v>
      </c>
      <c r="FR39" t="s">
        <v>1137</v>
      </c>
      <c r="FS39" t="s">
        <v>1137</v>
      </c>
      <c r="IF39" t="s">
        <v>1116</v>
      </c>
      <c r="IG39" t="s">
        <v>1116</v>
      </c>
      <c r="IH39" t="s">
        <v>1116</v>
      </c>
      <c r="II39" t="s">
        <v>1116</v>
      </c>
      <c r="IJ39" t="s">
        <v>1116</v>
      </c>
      <c r="JB39" t="s">
        <v>1087</v>
      </c>
      <c r="JD39" t="s">
        <v>1125</v>
      </c>
      <c r="JF39" t="s">
        <v>1105</v>
      </c>
      <c r="JG39" t="s">
        <v>5812</v>
      </c>
      <c r="JH39" t="s">
        <v>1082</v>
      </c>
    </row>
    <row r="40" spans="1:269" x14ac:dyDescent="0.3">
      <c r="A40" t="s">
        <v>5451</v>
      </c>
      <c r="B40" t="s">
        <v>1163</v>
      </c>
      <c r="C40" t="s">
        <v>1164</v>
      </c>
      <c r="D40" t="s">
        <v>1165</v>
      </c>
      <c r="E40" t="s">
        <v>5813</v>
      </c>
      <c r="F40" t="s">
        <v>4946</v>
      </c>
      <c r="G40" t="s">
        <v>4945</v>
      </c>
      <c r="H40" t="s">
        <v>4946</v>
      </c>
      <c r="I40" t="s">
        <v>4946</v>
      </c>
      <c r="J40" t="s">
        <v>4946</v>
      </c>
      <c r="K40" t="s">
        <v>4945</v>
      </c>
      <c r="L40" t="s">
        <v>4946</v>
      </c>
      <c r="M40" t="s">
        <v>4945</v>
      </c>
      <c r="N40" t="s">
        <v>4946</v>
      </c>
      <c r="O40" t="s">
        <v>4945</v>
      </c>
      <c r="P40" t="s">
        <v>4946</v>
      </c>
      <c r="Q40" t="s">
        <v>4945</v>
      </c>
      <c r="R40" t="s">
        <v>4946</v>
      </c>
      <c r="S40" t="s">
        <v>4945</v>
      </c>
      <c r="T40" t="s">
        <v>4945</v>
      </c>
      <c r="U40" t="s">
        <v>4945</v>
      </c>
      <c r="V40" t="s">
        <v>4946</v>
      </c>
      <c r="W40" t="s">
        <v>4945</v>
      </c>
      <c r="X40" t="s">
        <v>5814</v>
      </c>
      <c r="Y40" t="s">
        <v>4946</v>
      </c>
      <c r="Z40" t="s">
        <v>4946</v>
      </c>
      <c r="AA40" t="s">
        <v>4946</v>
      </c>
      <c r="AB40" t="s">
        <v>4946</v>
      </c>
      <c r="AC40" t="s">
        <v>4946</v>
      </c>
      <c r="AD40" t="s">
        <v>4946</v>
      </c>
      <c r="AE40" t="s">
        <v>4945</v>
      </c>
      <c r="AF40" t="s">
        <v>4945</v>
      </c>
      <c r="AG40" t="s">
        <v>4945</v>
      </c>
      <c r="AH40" t="s">
        <v>5815</v>
      </c>
      <c r="AI40" t="s">
        <v>4946</v>
      </c>
      <c r="AJ40" t="s">
        <v>4945</v>
      </c>
      <c r="AK40" t="s">
        <v>4946</v>
      </c>
      <c r="AL40" t="s">
        <v>4946</v>
      </c>
      <c r="AM40" t="s">
        <v>4946</v>
      </c>
      <c r="AN40" t="s">
        <v>4946</v>
      </c>
      <c r="AO40" t="s">
        <v>4945</v>
      </c>
      <c r="AP40" t="s">
        <v>4945</v>
      </c>
      <c r="AQ40" t="s">
        <v>4946</v>
      </c>
      <c r="AR40" t="s">
        <v>4945</v>
      </c>
      <c r="AS40" t="s">
        <v>4946</v>
      </c>
      <c r="AT40" t="s">
        <v>4946</v>
      </c>
      <c r="AU40" t="s">
        <v>4945</v>
      </c>
      <c r="AV40" t="s">
        <v>4946</v>
      </c>
      <c r="AW40" t="s">
        <v>4945</v>
      </c>
      <c r="AX40" t="s">
        <v>4945</v>
      </c>
      <c r="AY40" t="s">
        <v>4945</v>
      </c>
      <c r="AZ40" t="s">
        <v>4945</v>
      </c>
      <c r="BA40" t="s">
        <v>4945</v>
      </c>
      <c r="BB40" t="s">
        <v>4945</v>
      </c>
      <c r="BC40" t="s">
        <v>4946</v>
      </c>
      <c r="BD40" t="s">
        <v>4946</v>
      </c>
      <c r="BE40" t="s">
        <v>4946</v>
      </c>
      <c r="BF40" t="s">
        <v>4946</v>
      </c>
      <c r="BG40" t="s">
        <v>5376</v>
      </c>
      <c r="BH40" t="s">
        <v>4946</v>
      </c>
      <c r="BI40" t="s">
        <v>4945</v>
      </c>
      <c r="BJ40" t="s">
        <v>4945</v>
      </c>
      <c r="BK40" t="s">
        <v>4945</v>
      </c>
      <c r="BL40" t="s">
        <v>4945</v>
      </c>
      <c r="BM40" t="s">
        <v>5816</v>
      </c>
      <c r="BN40" t="s">
        <v>4946</v>
      </c>
      <c r="BO40" t="s">
        <v>4945</v>
      </c>
      <c r="BP40" t="s">
        <v>4945</v>
      </c>
      <c r="BQ40" t="s">
        <v>4946</v>
      </c>
      <c r="BR40" t="s">
        <v>4946</v>
      </c>
      <c r="BS40" t="s">
        <v>4945</v>
      </c>
      <c r="BT40" t="s">
        <v>4946</v>
      </c>
      <c r="BU40" t="s">
        <v>4946</v>
      </c>
      <c r="BV40" t="s">
        <v>4946</v>
      </c>
      <c r="BW40" t="s">
        <v>4946</v>
      </c>
      <c r="BX40" t="s">
        <v>4946</v>
      </c>
      <c r="BY40" t="s">
        <v>4945</v>
      </c>
      <c r="BZ40" t="s">
        <v>4945</v>
      </c>
      <c r="CA40" t="s">
        <v>4946</v>
      </c>
      <c r="CB40" t="s">
        <v>4945</v>
      </c>
      <c r="CC40" t="s">
        <v>4945</v>
      </c>
      <c r="CD40" t="s">
        <v>4945</v>
      </c>
      <c r="CE40" t="s">
        <v>4946</v>
      </c>
      <c r="CF40" t="s">
        <v>4946</v>
      </c>
      <c r="CG40" t="s">
        <v>4946</v>
      </c>
      <c r="CH40" t="s">
        <v>4946</v>
      </c>
      <c r="CI40" t="s">
        <v>4946</v>
      </c>
      <c r="CJ40" t="s">
        <v>4946</v>
      </c>
      <c r="CK40" t="s">
        <v>4946</v>
      </c>
      <c r="CL40" t="s">
        <v>4945</v>
      </c>
      <c r="CM40" t="s">
        <v>4945</v>
      </c>
      <c r="CN40" t="s">
        <v>4945</v>
      </c>
      <c r="CO40" t="s">
        <v>4945</v>
      </c>
      <c r="CP40" t="s">
        <v>4945</v>
      </c>
      <c r="CQ40" t="s">
        <v>4945</v>
      </c>
      <c r="CR40" t="s">
        <v>4946</v>
      </c>
      <c r="CS40" t="s">
        <v>4946</v>
      </c>
      <c r="CT40" t="s">
        <v>4945</v>
      </c>
      <c r="CU40" t="s">
        <v>4945</v>
      </c>
      <c r="CV40" t="s">
        <v>1261</v>
      </c>
      <c r="CW40" t="s">
        <v>1262</v>
      </c>
      <c r="CX40" t="s">
        <v>1087</v>
      </c>
      <c r="CY40" t="s">
        <v>5817</v>
      </c>
      <c r="CZ40" t="s">
        <v>1087</v>
      </c>
      <c r="DA40" t="s">
        <v>5818</v>
      </c>
      <c r="DB40" t="s">
        <v>1263</v>
      </c>
      <c r="DC40" t="s">
        <v>1273</v>
      </c>
      <c r="DD40" t="s">
        <v>1265</v>
      </c>
      <c r="DE40" t="s">
        <v>1263</v>
      </c>
      <c r="DF40" t="s">
        <v>1263</v>
      </c>
      <c r="DG40" t="s">
        <v>1263</v>
      </c>
      <c r="DH40" t="s">
        <v>1265</v>
      </c>
      <c r="DI40" t="s">
        <v>1263</v>
      </c>
      <c r="HF40" t="s">
        <v>1168</v>
      </c>
      <c r="JB40" t="s">
        <v>1087</v>
      </c>
      <c r="JD40" t="s">
        <v>1087</v>
      </c>
      <c r="JE40" t="s">
        <v>5818</v>
      </c>
      <c r="JF40" t="s">
        <v>1087</v>
      </c>
      <c r="JG40" t="s">
        <v>5819</v>
      </c>
      <c r="JH40" t="s">
        <v>1101</v>
      </c>
      <c r="JI40" t="s">
        <v>5820</v>
      </c>
    </row>
    <row r="41" spans="1:269" x14ac:dyDescent="0.3">
      <c r="A41" t="s">
        <v>5461</v>
      </c>
      <c r="B41" t="s">
        <v>1117</v>
      </c>
      <c r="C41" t="s">
        <v>1249</v>
      </c>
      <c r="D41" t="s">
        <v>1123</v>
      </c>
      <c r="E41" t="s">
        <v>5821</v>
      </c>
      <c r="F41" t="s">
        <v>4946</v>
      </c>
      <c r="G41" t="s">
        <v>4945</v>
      </c>
      <c r="H41" t="s">
        <v>4945</v>
      </c>
      <c r="I41" t="s">
        <v>4946</v>
      </c>
      <c r="J41" t="s">
        <v>4945</v>
      </c>
      <c r="K41" t="s">
        <v>4945</v>
      </c>
      <c r="L41" t="s">
        <v>4946</v>
      </c>
      <c r="M41" t="s">
        <v>4945</v>
      </c>
      <c r="N41" t="s">
        <v>4945</v>
      </c>
      <c r="O41" t="s">
        <v>4945</v>
      </c>
      <c r="P41" t="s">
        <v>4945</v>
      </c>
      <c r="Q41" t="s">
        <v>4945</v>
      </c>
      <c r="R41" t="s">
        <v>4945</v>
      </c>
      <c r="S41" t="s">
        <v>4945</v>
      </c>
      <c r="T41" t="s">
        <v>4945</v>
      </c>
      <c r="U41" t="s">
        <v>4945</v>
      </c>
      <c r="V41" t="s">
        <v>4945</v>
      </c>
      <c r="W41" t="s">
        <v>4945</v>
      </c>
      <c r="X41" t="s">
        <v>5822</v>
      </c>
      <c r="Y41" t="s">
        <v>4946</v>
      </c>
      <c r="Z41" t="s">
        <v>4945</v>
      </c>
      <c r="AA41" t="s">
        <v>4945</v>
      </c>
      <c r="AB41" t="s">
        <v>4945</v>
      </c>
      <c r="AC41" t="s">
        <v>4945</v>
      </c>
      <c r="AD41" t="s">
        <v>4945</v>
      </c>
      <c r="AE41" t="s">
        <v>4945</v>
      </c>
      <c r="AF41" t="s">
        <v>4945</v>
      </c>
      <c r="AG41" t="s">
        <v>4945</v>
      </c>
      <c r="AH41" t="s">
        <v>5823</v>
      </c>
      <c r="AI41" t="s">
        <v>4946</v>
      </c>
      <c r="AJ41" t="s">
        <v>4945</v>
      </c>
      <c r="AK41" t="s">
        <v>4945</v>
      </c>
      <c r="AL41" t="s">
        <v>4945</v>
      </c>
      <c r="AM41" t="s">
        <v>4945</v>
      </c>
      <c r="AN41" t="s">
        <v>4945</v>
      </c>
      <c r="AO41" t="s">
        <v>4945</v>
      </c>
      <c r="AP41" t="s">
        <v>4945</v>
      </c>
      <c r="AQ41" t="s">
        <v>4945</v>
      </c>
      <c r="AR41" t="s">
        <v>4945</v>
      </c>
      <c r="AS41" t="s">
        <v>4945</v>
      </c>
      <c r="AT41" t="s">
        <v>4945</v>
      </c>
      <c r="AU41" t="s">
        <v>4945</v>
      </c>
      <c r="AV41" t="s">
        <v>4945</v>
      </c>
      <c r="AW41" t="s">
        <v>4945</v>
      </c>
      <c r="AX41" t="s">
        <v>4945</v>
      </c>
      <c r="AY41" t="s">
        <v>4945</v>
      </c>
      <c r="AZ41" t="s">
        <v>4945</v>
      </c>
      <c r="BA41" t="s">
        <v>4945</v>
      </c>
      <c r="BB41" t="s">
        <v>4946</v>
      </c>
      <c r="BC41" t="s">
        <v>4946</v>
      </c>
      <c r="BD41" t="s">
        <v>4945</v>
      </c>
      <c r="BE41" t="s">
        <v>4945</v>
      </c>
      <c r="BF41" t="s">
        <v>4945</v>
      </c>
      <c r="BG41" t="s">
        <v>5378</v>
      </c>
      <c r="BH41" t="s">
        <v>4946</v>
      </c>
      <c r="BI41" t="s">
        <v>4945</v>
      </c>
      <c r="BJ41" t="s">
        <v>4945</v>
      </c>
      <c r="BK41" t="s">
        <v>4945</v>
      </c>
      <c r="BL41" t="s">
        <v>4945</v>
      </c>
      <c r="BM41" t="s">
        <v>5824</v>
      </c>
      <c r="BN41" t="s">
        <v>4946</v>
      </c>
      <c r="BO41" t="s">
        <v>4946</v>
      </c>
      <c r="BP41" t="s">
        <v>4945</v>
      </c>
      <c r="BQ41" t="s">
        <v>4946</v>
      </c>
      <c r="BR41" t="s">
        <v>4946</v>
      </c>
      <c r="BS41" t="s">
        <v>4946</v>
      </c>
      <c r="BT41" t="s">
        <v>4946</v>
      </c>
      <c r="BU41" t="s">
        <v>4946</v>
      </c>
      <c r="BV41" t="s">
        <v>4946</v>
      </c>
      <c r="BW41" t="s">
        <v>4946</v>
      </c>
      <c r="BX41" t="s">
        <v>4946</v>
      </c>
      <c r="BY41" t="s">
        <v>4946</v>
      </c>
      <c r="BZ41" t="s">
        <v>4946</v>
      </c>
      <c r="CA41" t="s">
        <v>4946</v>
      </c>
      <c r="CB41" t="s">
        <v>4946</v>
      </c>
      <c r="CC41" t="s">
        <v>4946</v>
      </c>
      <c r="CD41" t="s">
        <v>4946</v>
      </c>
      <c r="CE41" t="s">
        <v>4946</v>
      </c>
      <c r="CF41" t="s">
        <v>4946</v>
      </c>
      <c r="CG41" t="s">
        <v>4946</v>
      </c>
      <c r="CH41" t="s">
        <v>4946</v>
      </c>
      <c r="CI41" t="s">
        <v>4946</v>
      </c>
      <c r="CJ41" t="s">
        <v>4946</v>
      </c>
      <c r="CK41" t="s">
        <v>4946</v>
      </c>
      <c r="CL41" t="s">
        <v>4946</v>
      </c>
      <c r="CM41" t="s">
        <v>4946</v>
      </c>
      <c r="CN41" t="s">
        <v>4946</v>
      </c>
      <c r="CO41" t="s">
        <v>4946</v>
      </c>
      <c r="CP41" t="s">
        <v>4945</v>
      </c>
      <c r="CQ41" t="s">
        <v>4945</v>
      </c>
      <c r="CR41" t="s">
        <v>4946</v>
      </c>
      <c r="CS41" t="s">
        <v>4946</v>
      </c>
      <c r="CT41" t="s">
        <v>4946</v>
      </c>
      <c r="CU41" t="s">
        <v>4946</v>
      </c>
      <c r="CV41" t="s">
        <v>1082</v>
      </c>
      <c r="CW41" t="s">
        <v>1262</v>
      </c>
      <c r="CX41" t="s">
        <v>1125</v>
      </c>
      <c r="CZ41" t="s">
        <v>1125</v>
      </c>
      <c r="DB41" t="s">
        <v>1270</v>
      </c>
      <c r="DC41" t="s">
        <v>1264</v>
      </c>
      <c r="DD41" t="s">
        <v>1265</v>
      </c>
      <c r="DE41" t="s">
        <v>1265</v>
      </c>
      <c r="DF41" t="s">
        <v>1281</v>
      </c>
      <c r="DG41" t="s">
        <v>1264</v>
      </c>
      <c r="DH41" t="s">
        <v>1265</v>
      </c>
      <c r="DI41" t="s">
        <v>1265</v>
      </c>
      <c r="DV41" t="s">
        <v>1137</v>
      </c>
      <c r="JB41" t="s">
        <v>1087</v>
      </c>
      <c r="JD41" t="s">
        <v>1105</v>
      </c>
      <c r="JE41" t="s">
        <v>5393</v>
      </c>
      <c r="JF41" t="s">
        <v>1105</v>
      </c>
      <c r="JG41" t="s">
        <v>5393</v>
      </c>
      <c r="JH41" t="s">
        <v>1101</v>
      </c>
      <c r="JI41" t="s">
        <v>5825</v>
      </c>
    </row>
    <row r="42" spans="1:269" x14ac:dyDescent="0.3">
      <c r="A42" t="s">
        <v>5451</v>
      </c>
      <c r="B42" t="s">
        <v>1117</v>
      </c>
      <c r="C42" t="s">
        <v>1228</v>
      </c>
      <c r="D42" t="s">
        <v>1231</v>
      </c>
      <c r="E42" t="s">
        <v>5826</v>
      </c>
      <c r="F42" t="s">
        <v>4946</v>
      </c>
      <c r="G42" t="s">
        <v>4945</v>
      </c>
      <c r="H42" t="s">
        <v>4945</v>
      </c>
      <c r="I42" t="s">
        <v>4946</v>
      </c>
      <c r="J42" t="s">
        <v>4945</v>
      </c>
      <c r="K42" t="s">
        <v>4945</v>
      </c>
      <c r="L42" t="s">
        <v>4946</v>
      </c>
      <c r="M42" t="s">
        <v>4945</v>
      </c>
      <c r="N42" t="s">
        <v>4945</v>
      </c>
      <c r="O42" t="s">
        <v>4945</v>
      </c>
      <c r="P42" t="s">
        <v>4946</v>
      </c>
      <c r="Q42" t="s">
        <v>4946</v>
      </c>
      <c r="R42" t="s">
        <v>4945</v>
      </c>
      <c r="S42" t="s">
        <v>4945</v>
      </c>
      <c r="T42" t="s">
        <v>4945</v>
      </c>
      <c r="U42" t="s">
        <v>4945</v>
      </c>
      <c r="V42" t="s">
        <v>4945</v>
      </c>
      <c r="W42" t="s">
        <v>4945</v>
      </c>
      <c r="X42" t="s">
        <v>5749</v>
      </c>
      <c r="Y42" t="s">
        <v>4946</v>
      </c>
      <c r="Z42" t="s">
        <v>4945</v>
      </c>
      <c r="AA42" t="s">
        <v>4946</v>
      </c>
      <c r="AB42" t="s">
        <v>4945</v>
      </c>
      <c r="AC42" t="s">
        <v>4945</v>
      </c>
      <c r="AD42" t="s">
        <v>4946</v>
      </c>
      <c r="AE42" t="s">
        <v>4945</v>
      </c>
      <c r="AF42" t="s">
        <v>4945</v>
      </c>
      <c r="AG42" t="s">
        <v>4945</v>
      </c>
      <c r="AH42" t="s">
        <v>5827</v>
      </c>
      <c r="AI42" t="s">
        <v>4946</v>
      </c>
      <c r="AJ42" t="s">
        <v>4945</v>
      </c>
      <c r="AK42" t="s">
        <v>4945</v>
      </c>
      <c r="AL42" t="s">
        <v>4946</v>
      </c>
      <c r="AM42" t="s">
        <v>4945</v>
      </c>
      <c r="AN42" t="s">
        <v>4946</v>
      </c>
      <c r="AO42" t="s">
        <v>4945</v>
      </c>
      <c r="AP42" t="s">
        <v>4945</v>
      </c>
      <c r="AQ42" t="s">
        <v>4946</v>
      </c>
      <c r="AR42" t="s">
        <v>4945</v>
      </c>
      <c r="AS42" t="s">
        <v>4946</v>
      </c>
      <c r="AT42" t="s">
        <v>4945</v>
      </c>
      <c r="AU42" t="s">
        <v>4945</v>
      </c>
      <c r="AV42" t="s">
        <v>4946</v>
      </c>
      <c r="AW42" t="s">
        <v>4945</v>
      </c>
      <c r="AX42" t="s">
        <v>4945</v>
      </c>
      <c r="AY42" t="s">
        <v>4945</v>
      </c>
      <c r="AZ42" t="s">
        <v>4945</v>
      </c>
      <c r="BA42" t="s">
        <v>4945</v>
      </c>
      <c r="BB42" t="s">
        <v>4946</v>
      </c>
      <c r="BC42" t="s">
        <v>4946</v>
      </c>
      <c r="BD42" t="s">
        <v>4946</v>
      </c>
      <c r="BE42" t="s">
        <v>4946</v>
      </c>
      <c r="BF42" t="s">
        <v>4946</v>
      </c>
      <c r="BG42" t="s">
        <v>5378</v>
      </c>
      <c r="BH42" t="s">
        <v>4946</v>
      </c>
      <c r="BI42" t="s">
        <v>4945</v>
      </c>
      <c r="BJ42" t="s">
        <v>4945</v>
      </c>
      <c r="BK42" t="s">
        <v>4945</v>
      </c>
      <c r="BL42" t="s">
        <v>4945</v>
      </c>
      <c r="BM42" t="s">
        <v>5828</v>
      </c>
      <c r="BN42" t="s">
        <v>4946</v>
      </c>
      <c r="BO42" t="s">
        <v>4946</v>
      </c>
      <c r="BP42" t="s">
        <v>4945</v>
      </c>
      <c r="BQ42" t="s">
        <v>4946</v>
      </c>
      <c r="BR42" t="s">
        <v>4946</v>
      </c>
      <c r="BS42" t="s">
        <v>4946</v>
      </c>
      <c r="BT42" t="s">
        <v>4946</v>
      </c>
      <c r="BU42" t="s">
        <v>4946</v>
      </c>
      <c r="BV42" t="s">
        <v>4946</v>
      </c>
      <c r="BW42" t="s">
        <v>4946</v>
      </c>
      <c r="BX42" t="s">
        <v>4946</v>
      </c>
      <c r="BY42" t="s">
        <v>4946</v>
      </c>
      <c r="BZ42" t="s">
        <v>4946</v>
      </c>
      <c r="CA42" t="s">
        <v>4946</v>
      </c>
      <c r="CB42" t="s">
        <v>4945</v>
      </c>
      <c r="CC42" t="s">
        <v>4945</v>
      </c>
      <c r="CD42" t="s">
        <v>4946</v>
      </c>
      <c r="CE42" t="s">
        <v>4946</v>
      </c>
      <c r="CF42" t="s">
        <v>4946</v>
      </c>
      <c r="CG42" t="s">
        <v>4946</v>
      </c>
      <c r="CH42" t="s">
        <v>4946</v>
      </c>
      <c r="CI42" t="s">
        <v>4946</v>
      </c>
      <c r="CJ42" t="s">
        <v>4946</v>
      </c>
      <c r="CK42" t="s">
        <v>4946</v>
      </c>
      <c r="CL42" t="s">
        <v>4946</v>
      </c>
      <c r="CM42" t="s">
        <v>4945</v>
      </c>
      <c r="CN42" t="s">
        <v>4945</v>
      </c>
      <c r="CO42" t="s">
        <v>4945</v>
      </c>
      <c r="CP42" t="s">
        <v>4945</v>
      </c>
      <c r="CQ42" t="s">
        <v>4945</v>
      </c>
      <c r="CR42" t="s">
        <v>4946</v>
      </c>
      <c r="CS42" t="s">
        <v>4946</v>
      </c>
      <c r="CT42" t="s">
        <v>4945</v>
      </c>
      <c r="CU42" t="s">
        <v>4945</v>
      </c>
      <c r="CV42" t="s">
        <v>1082</v>
      </c>
      <c r="CW42" t="s">
        <v>1262</v>
      </c>
      <c r="CX42" t="s">
        <v>1105</v>
      </c>
      <c r="CY42" t="s">
        <v>5829</v>
      </c>
      <c r="CZ42" t="s">
        <v>1105</v>
      </c>
      <c r="DA42" t="s">
        <v>5752</v>
      </c>
      <c r="DB42" t="s">
        <v>1270</v>
      </c>
      <c r="DC42" t="s">
        <v>1264</v>
      </c>
      <c r="DD42" t="s">
        <v>1265</v>
      </c>
      <c r="DE42" t="s">
        <v>1265</v>
      </c>
      <c r="DF42" t="s">
        <v>1270</v>
      </c>
      <c r="DG42" t="s">
        <v>1264</v>
      </c>
      <c r="DH42" t="s">
        <v>1265</v>
      </c>
      <c r="DI42" t="s">
        <v>1265</v>
      </c>
      <c r="JB42" t="s">
        <v>1087</v>
      </c>
      <c r="JD42" t="s">
        <v>1105</v>
      </c>
      <c r="JE42" t="s">
        <v>5752</v>
      </c>
      <c r="JF42" t="s">
        <v>1105</v>
      </c>
      <c r="JG42" t="s">
        <v>5752</v>
      </c>
      <c r="JH42" t="s">
        <v>1101</v>
      </c>
      <c r="JI42" t="s">
        <v>5830</v>
      </c>
    </row>
    <row r="43" spans="1:269" x14ac:dyDescent="0.3">
      <c r="A43" t="s">
        <v>5451</v>
      </c>
      <c r="B43" t="s">
        <v>1203</v>
      </c>
      <c r="C43" t="s">
        <v>3395</v>
      </c>
      <c r="D43" t="s">
        <v>4929</v>
      </c>
      <c r="E43" t="s">
        <v>5831</v>
      </c>
      <c r="F43" t="s">
        <v>4946</v>
      </c>
      <c r="G43" t="s">
        <v>4945</v>
      </c>
      <c r="H43" t="s">
        <v>4946</v>
      </c>
      <c r="I43" t="s">
        <v>4946</v>
      </c>
      <c r="J43" t="s">
        <v>4946</v>
      </c>
      <c r="K43" t="s">
        <v>4945</v>
      </c>
      <c r="L43" t="s">
        <v>4946</v>
      </c>
      <c r="M43" t="s">
        <v>4945</v>
      </c>
      <c r="N43" t="s">
        <v>4946</v>
      </c>
      <c r="O43" t="s">
        <v>4946</v>
      </c>
      <c r="P43" t="s">
        <v>4946</v>
      </c>
      <c r="Q43" t="s">
        <v>4946</v>
      </c>
      <c r="R43" t="s">
        <v>4946</v>
      </c>
      <c r="S43" t="s">
        <v>4945</v>
      </c>
      <c r="T43" t="s">
        <v>4945</v>
      </c>
      <c r="U43" t="s">
        <v>4945</v>
      </c>
      <c r="V43" t="s">
        <v>4945</v>
      </c>
      <c r="W43" t="s">
        <v>4945</v>
      </c>
      <c r="X43" t="s">
        <v>5832</v>
      </c>
      <c r="Y43" t="s">
        <v>4946</v>
      </c>
      <c r="Z43" t="s">
        <v>4946</v>
      </c>
      <c r="AA43" t="s">
        <v>4946</v>
      </c>
      <c r="AB43" t="s">
        <v>4945</v>
      </c>
      <c r="AC43" t="s">
        <v>4945</v>
      </c>
      <c r="AD43" t="s">
        <v>4946</v>
      </c>
      <c r="AE43" t="s">
        <v>4945</v>
      </c>
      <c r="AF43" t="s">
        <v>4945</v>
      </c>
      <c r="AG43" t="s">
        <v>4945</v>
      </c>
      <c r="AH43" t="s">
        <v>5833</v>
      </c>
      <c r="AI43" t="s">
        <v>4946</v>
      </c>
      <c r="AJ43" t="s">
        <v>4945</v>
      </c>
      <c r="AK43" t="s">
        <v>4946</v>
      </c>
      <c r="AL43" t="s">
        <v>4946</v>
      </c>
      <c r="AM43" t="s">
        <v>4946</v>
      </c>
      <c r="AN43" t="s">
        <v>4946</v>
      </c>
      <c r="AO43" t="s">
        <v>4946</v>
      </c>
      <c r="AP43" t="s">
        <v>4945</v>
      </c>
      <c r="AQ43" t="s">
        <v>4946</v>
      </c>
      <c r="AR43" t="s">
        <v>4945</v>
      </c>
      <c r="AS43" t="s">
        <v>4946</v>
      </c>
      <c r="AT43" t="s">
        <v>4946</v>
      </c>
      <c r="AU43" t="s">
        <v>4945</v>
      </c>
      <c r="AV43" t="s">
        <v>4946</v>
      </c>
      <c r="AW43" t="s">
        <v>4945</v>
      </c>
      <c r="AX43" t="s">
        <v>4945</v>
      </c>
      <c r="AY43" t="s">
        <v>4946</v>
      </c>
      <c r="AZ43" t="s">
        <v>4946</v>
      </c>
      <c r="BA43" t="s">
        <v>4945</v>
      </c>
      <c r="BB43" t="s">
        <v>4946</v>
      </c>
      <c r="BC43" t="s">
        <v>4946</v>
      </c>
      <c r="BD43" t="s">
        <v>4946</v>
      </c>
      <c r="BE43" t="s">
        <v>4946</v>
      </c>
      <c r="BF43" t="s">
        <v>4946</v>
      </c>
      <c r="BG43" t="s">
        <v>1267</v>
      </c>
      <c r="BH43" t="s">
        <v>4945</v>
      </c>
      <c r="BI43" t="s">
        <v>4946</v>
      </c>
      <c r="BJ43" t="s">
        <v>4946</v>
      </c>
      <c r="BK43" t="s">
        <v>4946</v>
      </c>
      <c r="BL43" t="s">
        <v>4946</v>
      </c>
      <c r="BM43" t="s">
        <v>5834</v>
      </c>
      <c r="BN43" t="s">
        <v>4946</v>
      </c>
      <c r="BO43" t="s">
        <v>4946</v>
      </c>
      <c r="BP43" t="s">
        <v>4945</v>
      </c>
      <c r="BQ43" t="s">
        <v>4946</v>
      </c>
      <c r="BR43" t="s">
        <v>4946</v>
      </c>
      <c r="BS43" t="s">
        <v>4946</v>
      </c>
      <c r="BT43" t="s">
        <v>4945</v>
      </c>
      <c r="BU43" t="s">
        <v>4946</v>
      </c>
      <c r="BV43" t="s">
        <v>4946</v>
      </c>
      <c r="BW43" t="s">
        <v>4946</v>
      </c>
      <c r="BX43" t="s">
        <v>4946</v>
      </c>
      <c r="BY43" t="s">
        <v>4945</v>
      </c>
      <c r="BZ43" t="s">
        <v>4945</v>
      </c>
      <c r="CA43" t="s">
        <v>4945</v>
      </c>
      <c r="CB43" t="s">
        <v>4945</v>
      </c>
      <c r="CC43" t="s">
        <v>4945</v>
      </c>
      <c r="CD43" t="s">
        <v>4945</v>
      </c>
      <c r="CE43" t="s">
        <v>4946</v>
      </c>
      <c r="CF43" t="s">
        <v>4946</v>
      </c>
      <c r="CG43" t="s">
        <v>4946</v>
      </c>
      <c r="CH43" t="s">
        <v>4945</v>
      </c>
      <c r="CI43" t="s">
        <v>4945</v>
      </c>
      <c r="CJ43" t="s">
        <v>4946</v>
      </c>
      <c r="CK43" t="s">
        <v>4945</v>
      </c>
      <c r="CL43" t="s">
        <v>4945</v>
      </c>
      <c r="CM43" t="s">
        <v>4945</v>
      </c>
      <c r="CN43" t="s">
        <v>4945</v>
      </c>
      <c r="CO43" t="s">
        <v>4945</v>
      </c>
      <c r="CP43" t="s">
        <v>4945</v>
      </c>
      <c r="CQ43" t="s">
        <v>4945</v>
      </c>
      <c r="CR43" t="s">
        <v>4946</v>
      </c>
      <c r="CS43" t="s">
        <v>4945</v>
      </c>
      <c r="CT43" t="s">
        <v>4945</v>
      </c>
      <c r="CU43" t="s">
        <v>4945</v>
      </c>
      <c r="CV43" t="s">
        <v>1261</v>
      </c>
      <c r="CW43" t="s">
        <v>1262</v>
      </c>
      <c r="CX43" t="s">
        <v>1125</v>
      </c>
      <c r="CZ43" t="s">
        <v>1125</v>
      </c>
      <c r="DB43" t="s">
        <v>1263</v>
      </c>
      <c r="DC43" t="s">
        <v>1278</v>
      </c>
      <c r="DD43" t="s">
        <v>1265</v>
      </c>
      <c r="DE43" t="s">
        <v>1263</v>
      </c>
      <c r="DF43" t="s">
        <v>1263</v>
      </c>
      <c r="DG43" t="s">
        <v>1263</v>
      </c>
      <c r="DH43" t="s">
        <v>1265</v>
      </c>
      <c r="DI43" t="s">
        <v>1265</v>
      </c>
      <c r="JB43" t="s">
        <v>1087</v>
      </c>
      <c r="JD43" t="s">
        <v>1125</v>
      </c>
      <c r="JF43" t="s">
        <v>1125</v>
      </c>
      <c r="JH43" t="s">
        <v>1101</v>
      </c>
      <c r="JI43" t="s">
        <v>5835</v>
      </c>
    </row>
    <row r="44" spans="1:269" x14ac:dyDescent="0.3">
      <c r="A44" t="s">
        <v>5456</v>
      </c>
      <c r="B44" t="s">
        <v>1203</v>
      </c>
      <c r="C44" t="s">
        <v>3392</v>
      </c>
      <c r="D44" t="s">
        <v>4920</v>
      </c>
      <c r="E44" t="s">
        <v>5836</v>
      </c>
      <c r="F44" t="s">
        <v>4946</v>
      </c>
      <c r="G44" t="s">
        <v>4945</v>
      </c>
      <c r="H44" t="s">
        <v>4946</v>
      </c>
      <c r="I44" t="s">
        <v>4945</v>
      </c>
      <c r="J44" t="s">
        <v>4946</v>
      </c>
      <c r="K44" t="s">
        <v>4946</v>
      </c>
      <c r="L44" t="s">
        <v>4946</v>
      </c>
      <c r="M44" t="s">
        <v>4945</v>
      </c>
      <c r="N44" t="s">
        <v>4946</v>
      </c>
      <c r="O44" t="s">
        <v>4945</v>
      </c>
      <c r="P44" t="s">
        <v>4946</v>
      </c>
      <c r="Q44" t="s">
        <v>4946</v>
      </c>
      <c r="R44" t="s">
        <v>4946</v>
      </c>
      <c r="S44" t="s">
        <v>4945</v>
      </c>
      <c r="T44" t="s">
        <v>4945</v>
      </c>
      <c r="U44" t="s">
        <v>4945</v>
      </c>
      <c r="V44" t="s">
        <v>4945</v>
      </c>
      <c r="W44" t="s">
        <v>4946</v>
      </c>
      <c r="X44" t="s">
        <v>5837</v>
      </c>
      <c r="Y44" t="s">
        <v>4946</v>
      </c>
      <c r="Z44" t="s">
        <v>4946</v>
      </c>
      <c r="AA44" t="s">
        <v>4946</v>
      </c>
      <c r="AB44" t="s">
        <v>4945</v>
      </c>
      <c r="AC44" t="s">
        <v>4945</v>
      </c>
      <c r="AD44" t="s">
        <v>4946</v>
      </c>
      <c r="AE44" t="s">
        <v>4946</v>
      </c>
      <c r="AF44" t="s">
        <v>4946</v>
      </c>
      <c r="AG44" t="s">
        <v>4945</v>
      </c>
      <c r="AH44" t="s">
        <v>5838</v>
      </c>
      <c r="AI44" t="s">
        <v>4946</v>
      </c>
      <c r="AJ44" t="s">
        <v>4945</v>
      </c>
      <c r="AK44" t="s">
        <v>4945</v>
      </c>
      <c r="AL44" t="s">
        <v>4945</v>
      </c>
      <c r="AM44" t="s">
        <v>4946</v>
      </c>
      <c r="AN44" t="s">
        <v>4945</v>
      </c>
      <c r="AO44" t="s">
        <v>4945</v>
      </c>
      <c r="AP44" t="s">
        <v>4945</v>
      </c>
      <c r="AQ44" t="s">
        <v>4945</v>
      </c>
      <c r="AR44" t="s">
        <v>4945</v>
      </c>
      <c r="AS44" t="s">
        <v>4946</v>
      </c>
      <c r="AT44" t="s">
        <v>4946</v>
      </c>
      <c r="AU44" t="s">
        <v>4946</v>
      </c>
      <c r="AV44" t="s">
        <v>4945</v>
      </c>
      <c r="AW44" t="s">
        <v>4945</v>
      </c>
      <c r="AX44" t="s">
        <v>4945</v>
      </c>
      <c r="AY44" t="s">
        <v>4946</v>
      </c>
      <c r="AZ44" t="s">
        <v>4946</v>
      </c>
      <c r="BA44" t="s">
        <v>4945</v>
      </c>
      <c r="BB44" t="s">
        <v>4946</v>
      </c>
      <c r="BC44" t="s">
        <v>4946</v>
      </c>
      <c r="BD44" t="s">
        <v>4946</v>
      </c>
      <c r="BE44" t="s">
        <v>4945</v>
      </c>
      <c r="BF44" t="s">
        <v>4945</v>
      </c>
      <c r="BG44" t="s">
        <v>5404</v>
      </c>
      <c r="BH44" t="s">
        <v>4946</v>
      </c>
      <c r="BI44" t="s">
        <v>4946</v>
      </c>
      <c r="BJ44" t="s">
        <v>4945</v>
      </c>
      <c r="BK44" t="s">
        <v>4946</v>
      </c>
      <c r="BL44" t="s">
        <v>4945</v>
      </c>
      <c r="BM44" t="s">
        <v>5839</v>
      </c>
      <c r="BN44" t="s">
        <v>4946</v>
      </c>
      <c r="BO44" t="s">
        <v>4946</v>
      </c>
      <c r="BP44" t="s">
        <v>4946</v>
      </c>
      <c r="BQ44" t="s">
        <v>4946</v>
      </c>
      <c r="BR44" t="s">
        <v>4946</v>
      </c>
      <c r="BS44" t="s">
        <v>4946</v>
      </c>
      <c r="BT44" t="s">
        <v>4946</v>
      </c>
      <c r="BU44" t="s">
        <v>4946</v>
      </c>
      <c r="BV44" t="s">
        <v>4946</v>
      </c>
      <c r="BW44" t="s">
        <v>4946</v>
      </c>
      <c r="BX44" t="s">
        <v>4946</v>
      </c>
      <c r="BY44" t="s">
        <v>4946</v>
      </c>
      <c r="BZ44" t="s">
        <v>4946</v>
      </c>
      <c r="CA44" t="s">
        <v>4946</v>
      </c>
      <c r="CB44" t="s">
        <v>4946</v>
      </c>
      <c r="CC44" t="s">
        <v>4946</v>
      </c>
      <c r="CD44" t="s">
        <v>4946</v>
      </c>
      <c r="CE44" t="s">
        <v>4946</v>
      </c>
      <c r="CF44" t="s">
        <v>4946</v>
      </c>
      <c r="CG44" t="s">
        <v>4946</v>
      </c>
      <c r="CH44" t="s">
        <v>4946</v>
      </c>
      <c r="CI44" t="s">
        <v>4946</v>
      </c>
      <c r="CJ44" t="s">
        <v>4946</v>
      </c>
      <c r="CK44" t="s">
        <v>4946</v>
      </c>
      <c r="CL44" t="s">
        <v>4946</v>
      </c>
      <c r="CM44" t="s">
        <v>4946</v>
      </c>
      <c r="CN44" t="s">
        <v>4946</v>
      </c>
      <c r="CO44" t="s">
        <v>4946</v>
      </c>
      <c r="CP44" t="s">
        <v>4946</v>
      </c>
      <c r="CQ44" t="s">
        <v>4946</v>
      </c>
      <c r="CR44" t="s">
        <v>4946</v>
      </c>
      <c r="CS44" t="s">
        <v>4946</v>
      </c>
      <c r="CT44" t="s">
        <v>4945</v>
      </c>
      <c r="CU44" t="s">
        <v>4945</v>
      </c>
      <c r="CV44" t="s">
        <v>1272</v>
      </c>
      <c r="CW44" t="s">
        <v>1151</v>
      </c>
      <c r="CX44" t="s">
        <v>1087</v>
      </c>
      <c r="CY44" t="s">
        <v>5840</v>
      </c>
      <c r="CZ44" t="s">
        <v>1087</v>
      </c>
      <c r="DA44" t="s">
        <v>5840</v>
      </c>
      <c r="DB44" t="s">
        <v>1263</v>
      </c>
      <c r="DC44" t="s">
        <v>1263</v>
      </c>
      <c r="DD44" t="s">
        <v>1263</v>
      </c>
      <c r="DE44" t="s">
        <v>1263</v>
      </c>
      <c r="DF44" t="s">
        <v>1263</v>
      </c>
      <c r="DG44" t="s">
        <v>1263</v>
      </c>
      <c r="DH44" t="s">
        <v>1263</v>
      </c>
      <c r="DI44" t="s">
        <v>1263</v>
      </c>
      <c r="IW44" t="s">
        <v>1091</v>
      </c>
      <c r="IX44" t="s">
        <v>1091</v>
      </c>
      <c r="IY44" t="s">
        <v>1091</v>
      </c>
      <c r="IZ44" t="s">
        <v>1121</v>
      </c>
      <c r="JB44" t="s">
        <v>1087</v>
      </c>
      <c r="JD44" t="s">
        <v>1087</v>
      </c>
      <c r="JE44" t="s">
        <v>5841</v>
      </c>
      <c r="JF44" t="s">
        <v>1087</v>
      </c>
      <c r="JG44" t="s">
        <v>5842</v>
      </c>
      <c r="JH44" t="s">
        <v>1082</v>
      </c>
    </row>
    <row r="45" spans="1:269" x14ac:dyDescent="0.3">
      <c r="A45" t="s">
        <v>5456</v>
      </c>
      <c r="B45" t="s">
        <v>1095</v>
      </c>
      <c r="C45" t="s">
        <v>3450</v>
      </c>
      <c r="D45" t="s">
        <v>3562</v>
      </c>
      <c r="E45" t="s">
        <v>5843</v>
      </c>
      <c r="F45" t="s">
        <v>4946</v>
      </c>
      <c r="G45" t="s">
        <v>4945</v>
      </c>
      <c r="H45" t="s">
        <v>4945</v>
      </c>
      <c r="I45" t="s">
        <v>4945</v>
      </c>
      <c r="J45" t="s">
        <v>4945</v>
      </c>
      <c r="K45" t="s">
        <v>4945</v>
      </c>
      <c r="L45" t="s">
        <v>4945</v>
      </c>
      <c r="M45" t="s">
        <v>4945</v>
      </c>
      <c r="N45" t="s">
        <v>4945</v>
      </c>
      <c r="O45" t="s">
        <v>4945</v>
      </c>
      <c r="P45" t="s">
        <v>4945</v>
      </c>
      <c r="Q45" t="s">
        <v>4946</v>
      </c>
      <c r="R45" t="s">
        <v>4945</v>
      </c>
      <c r="S45" t="s">
        <v>4945</v>
      </c>
      <c r="T45" t="s">
        <v>4945</v>
      </c>
      <c r="U45" t="s">
        <v>4945</v>
      </c>
      <c r="V45" t="s">
        <v>4946</v>
      </c>
      <c r="W45" t="s">
        <v>4945</v>
      </c>
      <c r="X45" t="s">
        <v>5844</v>
      </c>
      <c r="Y45" t="s">
        <v>4946</v>
      </c>
      <c r="Z45" t="s">
        <v>4945</v>
      </c>
      <c r="AA45" t="s">
        <v>4945</v>
      </c>
      <c r="AB45" t="s">
        <v>4945</v>
      </c>
      <c r="AC45" t="s">
        <v>4945</v>
      </c>
      <c r="AD45" t="s">
        <v>4945</v>
      </c>
      <c r="AE45" t="s">
        <v>4946</v>
      </c>
      <c r="AF45" t="s">
        <v>4945</v>
      </c>
      <c r="AG45" t="s">
        <v>4945</v>
      </c>
      <c r="AH45" t="s">
        <v>5845</v>
      </c>
      <c r="AI45" t="s">
        <v>4946</v>
      </c>
      <c r="AJ45" t="s">
        <v>4945</v>
      </c>
      <c r="AK45" t="s">
        <v>4945</v>
      </c>
      <c r="AL45" t="s">
        <v>4946</v>
      </c>
      <c r="AM45" t="s">
        <v>4946</v>
      </c>
      <c r="AN45" t="s">
        <v>4945</v>
      </c>
      <c r="AO45" t="s">
        <v>4945</v>
      </c>
      <c r="AP45" t="s">
        <v>4945</v>
      </c>
      <c r="AQ45" t="s">
        <v>4945</v>
      </c>
      <c r="AR45" t="s">
        <v>4945</v>
      </c>
      <c r="AS45" t="s">
        <v>4945</v>
      </c>
      <c r="AT45" t="s">
        <v>4945</v>
      </c>
      <c r="AU45" t="s">
        <v>4945</v>
      </c>
      <c r="AV45" t="s">
        <v>4946</v>
      </c>
      <c r="AW45" t="s">
        <v>4945</v>
      </c>
      <c r="AX45" t="s">
        <v>4946</v>
      </c>
      <c r="AY45" t="s">
        <v>4946</v>
      </c>
      <c r="AZ45" t="s">
        <v>4946</v>
      </c>
      <c r="BA45" t="s">
        <v>4946</v>
      </c>
      <c r="BB45" t="s">
        <v>4946</v>
      </c>
      <c r="BC45" t="s">
        <v>4946</v>
      </c>
      <c r="BD45" t="s">
        <v>4946</v>
      </c>
      <c r="BE45" t="s">
        <v>4946</v>
      </c>
      <c r="BF45" t="s">
        <v>4946</v>
      </c>
      <c r="BG45" t="s">
        <v>5373</v>
      </c>
      <c r="BH45" t="s">
        <v>4946</v>
      </c>
      <c r="BI45" t="s">
        <v>4945</v>
      </c>
      <c r="BJ45" t="s">
        <v>4945</v>
      </c>
      <c r="BK45" t="s">
        <v>4945</v>
      </c>
      <c r="BL45" t="s">
        <v>4945</v>
      </c>
      <c r="BM45" t="s">
        <v>5402</v>
      </c>
      <c r="BN45" t="s">
        <v>4946</v>
      </c>
      <c r="BO45" t="s">
        <v>4946</v>
      </c>
      <c r="BP45" t="s">
        <v>4946</v>
      </c>
      <c r="BQ45" t="s">
        <v>4946</v>
      </c>
      <c r="BR45" t="s">
        <v>4946</v>
      </c>
      <c r="BS45" t="s">
        <v>4946</v>
      </c>
      <c r="BT45" t="s">
        <v>4946</v>
      </c>
      <c r="BU45" t="s">
        <v>4946</v>
      </c>
      <c r="BV45" t="s">
        <v>4946</v>
      </c>
      <c r="BW45" t="s">
        <v>4946</v>
      </c>
      <c r="BX45" t="s">
        <v>4946</v>
      </c>
      <c r="BY45" t="s">
        <v>4946</v>
      </c>
      <c r="BZ45" t="s">
        <v>4946</v>
      </c>
      <c r="CA45" t="s">
        <v>4946</v>
      </c>
      <c r="CB45" t="s">
        <v>4946</v>
      </c>
      <c r="CC45" t="s">
        <v>4946</v>
      </c>
      <c r="CD45" t="s">
        <v>4946</v>
      </c>
      <c r="CE45" t="s">
        <v>4946</v>
      </c>
      <c r="CF45" t="s">
        <v>4946</v>
      </c>
      <c r="CG45" t="s">
        <v>4946</v>
      </c>
      <c r="CH45" t="s">
        <v>4946</v>
      </c>
      <c r="CI45" t="s">
        <v>4946</v>
      </c>
      <c r="CJ45" t="s">
        <v>4946</v>
      </c>
      <c r="CK45" t="s">
        <v>4946</v>
      </c>
      <c r="CL45" t="s">
        <v>4945</v>
      </c>
      <c r="CM45" t="s">
        <v>4945</v>
      </c>
      <c r="CN45" t="s">
        <v>4945</v>
      </c>
      <c r="CO45" t="s">
        <v>4945</v>
      </c>
      <c r="CP45" t="s">
        <v>4945</v>
      </c>
      <c r="CQ45" t="s">
        <v>4945</v>
      </c>
      <c r="CR45" t="s">
        <v>4946</v>
      </c>
      <c r="CS45" t="s">
        <v>4946</v>
      </c>
      <c r="CT45" t="s">
        <v>4946</v>
      </c>
      <c r="CU45" t="s">
        <v>4946</v>
      </c>
      <c r="CV45" t="s">
        <v>1082</v>
      </c>
      <c r="CW45" t="s">
        <v>1151</v>
      </c>
      <c r="CX45" t="s">
        <v>1087</v>
      </c>
      <c r="CY45" t="s">
        <v>5846</v>
      </c>
      <c r="CZ45" t="s">
        <v>1087</v>
      </c>
      <c r="DA45" t="s">
        <v>5846</v>
      </c>
      <c r="DB45" t="s">
        <v>1268</v>
      </c>
      <c r="DC45" t="s">
        <v>1264</v>
      </c>
      <c r="DD45" t="s">
        <v>1275</v>
      </c>
      <c r="DE45" t="s">
        <v>1275</v>
      </c>
      <c r="DF45" t="s">
        <v>1268</v>
      </c>
      <c r="DG45" t="s">
        <v>1271</v>
      </c>
      <c r="DH45" t="s">
        <v>1275</v>
      </c>
      <c r="DI45" t="s">
        <v>1275</v>
      </c>
      <c r="FV45" t="s">
        <v>1137</v>
      </c>
      <c r="FW45" t="s">
        <v>1137</v>
      </c>
      <c r="FX45" t="s">
        <v>1137</v>
      </c>
      <c r="IJ45" t="s">
        <v>1116</v>
      </c>
      <c r="JB45" t="s">
        <v>1087</v>
      </c>
      <c r="JD45" t="s">
        <v>1087</v>
      </c>
      <c r="JE45" t="s">
        <v>5847</v>
      </c>
      <c r="JF45" t="s">
        <v>1087</v>
      </c>
      <c r="JG45" t="s">
        <v>5848</v>
      </c>
      <c r="JH45" t="s">
        <v>1082</v>
      </c>
    </row>
    <row r="46" spans="1:269" x14ac:dyDescent="0.3">
      <c r="A46" t="s">
        <v>5456</v>
      </c>
      <c r="B46" t="s">
        <v>1163</v>
      </c>
      <c r="C46" t="s">
        <v>1175</v>
      </c>
      <c r="D46" t="s">
        <v>1176</v>
      </c>
      <c r="E46" t="s">
        <v>5408</v>
      </c>
      <c r="F46" t="s">
        <v>4946</v>
      </c>
      <c r="G46" t="s">
        <v>4945</v>
      </c>
      <c r="H46" t="s">
        <v>4946</v>
      </c>
      <c r="I46" t="s">
        <v>4945</v>
      </c>
      <c r="J46" t="s">
        <v>4945</v>
      </c>
      <c r="K46" t="s">
        <v>4945</v>
      </c>
      <c r="L46" t="s">
        <v>4946</v>
      </c>
      <c r="M46" t="s">
        <v>4945</v>
      </c>
      <c r="N46" t="s">
        <v>4946</v>
      </c>
      <c r="O46" t="s">
        <v>4945</v>
      </c>
      <c r="P46" t="s">
        <v>4946</v>
      </c>
      <c r="Q46" t="s">
        <v>4945</v>
      </c>
      <c r="R46" t="s">
        <v>4946</v>
      </c>
      <c r="S46" t="s">
        <v>4945</v>
      </c>
      <c r="T46" t="s">
        <v>4945</v>
      </c>
      <c r="U46" t="s">
        <v>4945</v>
      </c>
      <c r="V46" t="s">
        <v>4945</v>
      </c>
      <c r="W46" t="s">
        <v>4945</v>
      </c>
      <c r="X46" t="s">
        <v>5849</v>
      </c>
      <c r="Y46" t="s">
        <v>4946</v>
      </c>
      <c r="Z46" t="s">
        <v>4946</v>
      </c>
      <c r="AA46" t="s">
        <v>4946</v>
      </c>
      <c r="AB46" t="s">
        <v>4945</v>
      </c>
      <c r="AC46" t="s">
        <v>4945</v>
      </c>
      <c r="AD46" t="s">
        <v>4945</v>
      </c>
      <c r="AE46" t="s">
        <v>4945</v>
      </c>
      <c r="AF46" t="s">
        <v>4945</v>
      </c>
      <c r="AG46" t="s">
        <v>4946</v>
      </c>
      <c r="AH46" t="s">
        <v>5850</v>
      </c>
      <c r="AI46" t="s">
        <v>4946</v>
      </c>
      <c r="AJ46" t="s">
        <v>4945</v>
      </c>
      <c r="AK46" t="s">
        <v>4945</v>
      </c>
      <c r="AL46" t="s">
        <v>4945</v>
      </c>
      <c r="AM46" t="s">
        <v>4946</v>
      </c>
      <c r="AN46" t="s">
        <v>4945</v>
      </c>
      <c r="AO46" t="s">
        <v>4945</v>
      </c>
      <c r="AP46" t="s">
        <v>4945</v>
      </c>
      <c r="AQ46" t="s">
        <v>4945</v>
      </c>
      <c r="AR46" t="s">
        <v>4945</v>
      </c>
      <c r="AS46" t="s">
        <v>4945</v>
      </c>
      <c r="AT46" t="s">
        <v>4945</v>
      </c>
      <c r="AU46" t="s">
        <v>4945</v>
      </c>
      <c r="AV46" t="s">
        <v>4945</v>
      </c>
      <c r="AW46" t="s">
        <v>4945</v>
      </c>
      <c r="AX46" t="s">
        <v>4945</v>
      </c>
      <c r="AY46" t="s">
        <v>4946</v>
      </c>
      <c r="AZ46" t="s">
        <v>4946</v>
      </c>
      <c r="BA46" t="s">
        <v>4945</v>
      </c>
      <c r="BB46" t="s">
        <v>4946</v>
      </c>
      <c r="BC46" t="s">
        <v>4945</v>
      </c>
      <c r="BD46" t="s">
        <v>4946</v>
      </c>
      <c r="BE46" t="s">
        <v>4945</v>
      </c>
      <c r="BF46" t="s">
        <v>4946</v>
      </c>
      <c r="BG46" t="s">
        <v>5851</v>
      </c>
      <c r="BH46" t="s">
        <v>4946</v>
      </c>
      <c r="BI46" t="s">
        <v>4945</v>
      </c>
      <c r="BJ46" t="s">
        <v>4945</v>
      </c>
      <c r="BK46" t="s">
        <v>4945</v>
      </c>
      <c r="BL46" t="s">
        <v>4945</v>
      </c>
      <c r="BM46" t="s">
        <v>5852</v>
      </c>
      <c r="BN46" t="s">
        <v>4946</v>
      </c>
      <c r="BO46" t="s">
        <v>4946</v>
      </c>
      <c r="BP46" t="s">
        <v>4946</v>
      </c>
      <c r="BQ46" t="s">
        <v>4946</v>
      </c>
      <c r="BR46" t="s">
        <v>4946</v>
      </c>
      <c r="BS46" t="s">
        <v>4945</v>
      </c>
      <c r="BT46" t="s">
        <v>4946</v>
      </c>
      <c r="BU46" t="s">
        <v>4946</v>
      </c>
      <c r="BV46" t="s">
        <v>4946</v>
      </c>
      <c r="BW46" t="s">
        <v>4946</v>
      </c>
      <c r="BX46" t="s">
        <v>4946</v>
      </c>
      <c r="BY46" t="s">
        <v>4946</v>
      </c>
      <c r="BZ46" t="s">
        <v>4946</v>
      </c>
      <c r="CA46" t="s">
        <v>4946</v>
      </c>
      <c r="CB46" t="s">
        <v>4946</v>
      </c>
      <c r="CC46" t="s">
        <v>4946</v>
      </c>
      <c r="CD46" t="s">
        <v>4946</v>
      </c>
      <c r="CE46" t="s">
        <v>4946</v>
      </c>
      <c r="CF46" t="s">
        <v>4946</v>
      </c>
      <c r="CG46" t="s">
        <v>4946</v>
      </c>
      <c r="CH46" t="s">
        <v>4946</v>
      </c>
      <c r="CI46" t="s">
        <v>4946</v>
      </c>
      <c r="CJ46" t="s">
        <v>4946</v>
      </c>
      <c r="CK46" t="s">
        <v>4946</v>
      </c>
      <c r="CL46" t="s">
        <v>4946</v>
      </c>
      <c r="CM46" t="s">
        <v>4945</v>
      </c>
      <c r="CN46" t="s">
        <v>4945</v>
      </c>
      <c r="CO46" t="s">
        <v>4945</v>
      </c>
      <c r="CP46" t="s">
        <v>4945</v>
      </c>
      <c r="CQ46" t="s">
        <v>4946</v>
      </c>
      <c r="CR46" t="s">
        <v>4946</v>
      </c>
      <c r="CS46" t="s">
        <v>4946</v>
      </c>
      <c r="CT46" t="s">
        <v>4946</v>
      </c>
      <c r="CU46" t="s">
        <v>4946</v>
      </c>
      <c r="CV46" t="s">
        <v>1082</v>
      </c>
      <c r="CW46" t="s">
        <v>1262</v>
      </c>
      <c r="CX46" t="s">
        <v>1087</v>
      </c>
      <c r="CY46" t="s">
        <v>5853</v>
      </c>
      <c r="CZ46" t="s">
        <v>1125</v>
      </c>
      <c r="DB46" t="s">
        <v>1263</v>
      </c>
      <c r="DC46" t="s">
        <v>1264</v>
      </c>
      <c r="DD46" t="s">
        <v>1265</v>
      </c>
      <c r="DE46" t="s">
        <v>1265</v>
      </c>
      <c r="DF46" t="s">
        <v>1281</v>
      </c>
      <c r="DG46" t="s">
        <v>1264</v>
      </c>
      <c r="DH46" t="s">
        <v>1275</v>
      </c>
      <c r="DI46" t="s">
        <v>1275</v>
      </c>
      <c r="JB46" t="s">
        <v>1105</v>
      </c>
      <c r="JD46" t="s">
        <v>1105</v>
      </c>
      <c r="JE46" t="s">
        <v>5854</v>
      </c>
      <c r="JF46" t="s">
        <v>1105</v>
      </c>
      <c r="JG46" t="s">
        <v>5855</v>
      </c>
      <c r="JH46" t="s">
        <v>1082</v>
      </c>
    </row>
    <row r="47" spans="1:269" x14ac:dyDescent="0.3">
      <c r="A47" t="s">
        <v>5456</v>
      </c>
      <c r="B47" t="s">
        <v>1163</v>
      </c>
      <c r="C47" t="s">
        <v>1169</v>
      </c>
      <c r="D47" t="s">
        <v>1184</v>
      </c>
      <c r="E47" t="s">
        <v>5856</v>
      </c>
      <c r="F47" t="s">
        <v>4946</v>
      </c>
      <c r="G47" t="s">
        <v>4945</v>
      </c>
      <c r="H47" t="s">
        <v>4945</v>
      </c>
      <c r="I47" t="s">
        <v>4945</v>
      </c>
      <c r="J47" t="s">
        <v>4945</v>
      </c>
      <c r="K47" t="s">
        <v>4945</v>
      </c>
      <c r="L47" t="s">
        <v>4946</v>
      </c>
      <c r="M47" t="s">
        <v>4945</v>
      </c>
      <c r="N47" t="s">
        <v>4945</v>
      </c>
      <c r="O47" t="s">
        <v>4945</v>
      </c>
      <c r="P47" t="s">
        <v>4946</v>
      </c>
      <c r="Q47" t="s">
        <v>4945</v>
      </c>
      <c r="R47" t="s">
        <v>4946</v>
      </c>
      <c r="S47" t="s">
        <v>4945</v>
      </c>
      <c r="T47" t="s">
        <v>4945</v>
      </c>
      <c r="U47" t="s">
        <v>4945</v>
      </c>
      <c r="V47" t="s">
        <v>4945</v>
      </c>
      <c r="W47" t="s">
        <v>4945</v>
      </c>
      <c r="X47" t="s">
        <v>5857</v>
      </c>
      <c r="Y47" t="s">
        <v>4946</v>
      </c>
      <c r="Z47" t="s">
        <v>4946</v>
      </c>
      <c r="AA47" t="s">
        <v>4946</v>
      </c>
      <c r="AB47" t="s">
        <v>4946</v>
      </c>
      <c r="AC47" t="s">
        <v>4945</v>
      </c>
      <c r="AD47" t="s">
        <v>4946</v>
      </c>
      <c r="AE47" t="s">
        <v>4946</v>
      </c>
      <c r="AF47" t="s">
        <v>4945</v>
      </c>
      <c r="AG47" t="s">
        <v>4946</v>
      </c>
      <c r="AH47" t="s">
        <v>5858</v>
      </c>
      <c r="AI47" t="s">
        <v>4946</v>
      </c>
      <c r="AJ47" t="s">
        <v>4945</v>
      </c>
      <c r="AK47" t="s">
        <v>4946</v>
      </c>
      <c r="AL47" t="s">
        <v>4946</v>
      </c>
      <c r="AM47" t="s">
        <v>4946</v>
      </c>
      <c r="AN47" t="s">
        <v>4945</v>
      </c>
      <c r="AO47" t="s">
        <v>4945</v>
      </c>
      <c r="AP47" t="s">
        <v>4945</v>
      </c>
      <c r="AQ47" t="s">
        <v>4946</v>
      </c>
      <c r="AR47" t="s">
        <v>4945</v>
      </c>
      <c r="AS47" t="s">
        <v>4945</v>
      </c>
      <c r="AT47" t="s">
        <v>4946</v>
      </c>
      <c r="AU47" t="s">
        <v>4945</v>
      </c>
      <c r="AV47" t="s">
        <v>4946</v>
      </c>
      <c r="AW47" t="s">
        <v>4945</v>
      </c>
      <c r="AX47" t="s">
        <v>4945</v>
      </c>
      <c r="AY47" t="s">
        <v>4946</v>
      </c>
      <c r="AZ47" t="s">
        <v>4946</v>
      </c>
      <c r="BA47" t="s">
        <v>4946</v>
      </c>
      <c r="BB47" t="s">
        <v>4946</v>
      </c>
      <c r="BC47" t="s">
        <v>4946</v>
      </c>
      <c r="BD47" t="s">
        <v>4946</v>
      </c>
      <c r="BE47" t="s">
        <v>4946</v>
      </c>
      <c r="BF47" t="s">
        <v>4946</v>
      </c>
      <c r="BG47" t="s">
        <v>2746</v>
      </c>
      <c r="BH47" t="s">
        <v>4946</v>
      </c>
      <c r="BI47" t="s">
        <v>4946</v>
      </c>
      <c r="BJ47" t="s">
        <v>4945</v>
      </c>
      <c r="BK47" t="s">
        <v>4946</v>
      </c>
      <c r="BL47" t="s">
        <v>4946</v>
      </c>
      <c r="BM47" t="s">
        <v>5859</v>
      </c>
      <c r="BN47" t="s">
        <v>4946</v>
      </c>
      <c r="BO47" t="s">
        <v>4946</v>
      </c>
      <c r="BP47" t="s">
        <v>4946</v>
      </c>
      <c r="BQ47" t="s">
        <v>4946</v>
      </c>
      <c r="BR47" t="s">
        <v>4946</v>
      </c>
      <c r="BS47" t="s">
        <v>4946</v>
      </c>
      <c r="BT47" t="s">
        <v>4946</v>
      </c>
      <c r="BU47" t="s">
        <v>4946</v>
      </c>
      <c r="BV47" t="s">
        <v>4946</v>
      </c>
      <c r="BW47" t="s">
        <v>4946</v>
      </c>
      <c r="BX47" t="s">
        <v>4946</v>
      </c>
      <c r="BY47" t="s">
        <v>4945</v>
      </c>
      <c r="BZ47" t="s">
        <v>4946</v>
      </c>
      <c r="CA47" t="s">
        <v>4946</v>
      </c>
      <c r="CB47" t="s">
        <v>4946</v>
      </c>
      <c r="CC47" t="s">
        <v>4946</v>
      </c>
      <c r="CD47" t="s">
        <v>4946</v>
      </c>
      <c r="CE47" t="s">
        <v>4946</v>
      </c>
      <c r="CF47" t="s">
        <v>4946</v>
      </c>
      <c r="CG47" t="s">
        <v>4946</v>
      </c>
      <c r="CH47" t="s">
        <v>4946</v>
      </c>
      <c r="CI47" t="s">
        <v>4945</v>
      </c>
      <c r="CJ47" t="s">
        <v>4946</v>
      </c>
      <c r="CK47" t="s">
        <v>4946</v>
      </c>
      <c r="CL47" t="s">
        <v>4945</v>
      </c>
      <c r="CM47" t="s">
        <v>4945</v>
      </c>
      <c r="CN47" t="s">
        <v>4945</v>
      </c>
      <c r="CO47" t="s">
        <v>4945</v>
      </c>
      <c r="CP47" t="s">
        <v>4945</v>
      </c>
      <c r="CQ47" t="s">
        <v>4945</v>
      </c>
      <c r="CR47" t="s">
        <v>4946</v>
      </c>
      <c r="CS47" t="s">
        <v>4945</v>
      </c>
      <c r="CT47" t="s">
        <v>4945</v>
      </c>
      <c r="CU47" t="s">
        <v>4945</v>
      </c>
      <c r="CV47" t="s">
        <v>1274</v>
      </c>
      <c r="CW47" t="s">
        <v>1151</v>
      </c>
      <c r="CX47" t="s">
        <v>1087</v>
      </c>
      <c r="CY47" t="s">
        <v>5860</v>
      </c>
      <c r="CZ47" t="s">
        <v>1087</v>
      </c>
      <c r="DA47" t="s">
        <v>5860</v>
      </c>
      <c r="DB47" t="s">
        <v>1281</v>
      </c>
      <c r="DC47" t="s">
        <v>1278</v>
      </c>
      <c r="DD47" t="s">
        <v>1275</v>
      </c>
      <c r="DE47" t="s">
        <v>1266</v>
      </c>
      <c r="DF47" t="s">
        <v>1281</v>
      </c>
      <c r="DG47" t="s">
        <v>1278</v>
      </c>
      <c r="DH47" t="s">
        <v>1275</v>
      </c>
      <c r="DI47" t="s">
        <v>1266</v>
      </c>
      <c r="IO47" t="s">
        <v>1121</v>
      </c>
      <c r="JB47" t="s">
        <v>1087</v>
      </c>
      <c r="JD47" t="s">
        <v>1087</v>
      </c>
      <c r="JE47" t="s">
        <v>5861</v>
      </c>
      <c r="JF47" t="s">
        <v>1087</v>
      </c>
      <c r="JG47" t="s">
        <v>5862</v>
      </c>
      <c r="JH47" t="s">
        <v>1101</v>
      </c>
      <c r="JI47" t="s">
        <v>5863</v>
      </c>
    </row>
    <row r="48" spans="1:269" x14ac:dyDescent="0.3">
      <c r="A48" t="s">
        <v>5453</v>
      </c>
      <c r="B48" t="s">
        <v>1147</v>
      </c>
      <c r="C48" t="s">
        <v>3431</v>
      </c>
      <c r="D48" t="s">
        <v>1150</v>
      </c>
      <c r="E48" t="s">
        <v>5864</v>
      </c>
      <c r="F48" t="s">
        <v>4946</v>
      </c>
      <c r="G48" t="s">
        <v>4945</v>
      </c>
      <c r="H48" t="s">
        <v>4945</v>
      </c>
      <c r="I48" t="s">
        <v>4946</v>
      </c>
      <c r="J48" t="s">
        <v>4946</v>
      </c>
      <c r="K48" t="s">
        <v>4945</v>
      </c>
      <c r="L48" t="s">
        <v>4946</v>
      </c>
      <c r="M48" t="s">
        <v>4945</v>
      </c>
      <c r="N48" t="s">
        <v>4945</v>
      </c>
      <c r="O48" t="s">
        <v>4945</v>
      </c>
      <c r="P48" t="s">
        <v>4946</v>
      </c>
      <c r="Q48" t="s">
        <v>4946</v>
      </c>
      <c r="R48" t="s">
        <v>4946</v>
      </c>
      <c r="S48" t="s">
        <v>4945</v>
      </c>
      <c r="T48" t="s">
        <v>4945</v>
      </c>
      <c r="U48" t="s">
        <v>4945</v>
      </c>
      <c r="V48" t="s">
        <v>4945</v>
      </c>
      <c r="W48" t="s">
        <v>4945</v>
      </c>
      <c r="X48" t="s">
        <v>5374</v>
      </c>
      <c r="Y48" t="s">
        <v>4946</v>
      </c>
      <c r="Z48" t="s">
        <v>4945</v>
      </c>
      <c r="AA48" t="s">
        <v>4945</v>
      </c>
      <c r="AB48" t="s">
        <v>4945</v>
      </c>
      <c r="AC48" t="s">
        <v>4945</v>
      </c>
      <c r="AD48" t="s">
        <v>4945</v>
      </c>
      <c r="AE48" t="s">
        <v>4945</v>
      </c>
      <c r="AF48" t="s">
        <v>4945</v>
      </c>
      <c r="AG48" t="s">
        <v>4945</v>
      </c>
      <c r="AH48" t="s">
        <v>5865</v>
      </c>
      <c r="AI48" t="s">
        <v>4946</v>
      </c>
      <c r="AJ48" t="s">
        <v>4945</v>
      </c>
      <c r="AK48" t="s">
        <v>4945</v>
      </c>
      <c r="AL48" t="s">
        <v>4946</v>
      </c>
      <c r="AM48" t="s">
        <v>4946</v>
      </c>
      <c r="AN48" t="s">
        <v>4945</v>
      </c>
      <c r="AO48" t="s">
        <v>4945</v>
      </c>
      <c r="AP48" t="s">
        <v>4945</v>
      </c>
      <c r="AQ48" t="s">
        <v>4945</v>
      </c>
      <c r="AR48" t="s">
        <v>4945</v>
      </c>
      <c r="AS48" t="s">
        <v>4945</v>
      </c>
      <c r="AT48" t="s">
        <v>4945</v>
      </c>
      <c r="AU48" t="s">
        <v>4945</v>
      </c>
      <c r="AV48" t="s">
        <v>4946</v>
      </c>
      <c r="AW48" t="s">
        <v>4945</v>
      </c>
      <c r="AX48" t="s">
        <v>4945</v>
      </c>
      <c r="AY48" t="s">
        <v>4945</v>
      </c>
      <c r="AZ48" t="s">
        <v>4945</v>
      </c>
      <c r="BA48" t="s">
        <v>4945</v>
      </c>
      <c r="BB48" t="s">
        <v>4946</v>
      </c>
      <c r="BC48" t="s">
        <v>4946</v>
      </c>
      <c r="BD48" t="s">
        <v>4946</v>
      </c>
      <c r="BE48" t="s">
        <v>4946</v>
      </c>
      <c r="BF48" t="s">
        <v>4946</v>
      </c>
      <c r="BG48" t="s">
        <v>1276</v>
      </c>
      <c r="BH48" t="s">
        <v>4946</v>
      </c>
      <c r="BI48" t="s">
        <v>4946</v>
      </c>
      <c r="BJ48" t="s">
        <v>4946</v>
      </c>
      <c r="BK48" t="s">
        <v>4946</v>
      </c>
      <c r="BL48" t="s">
        <v>4945</v>
      </c>
      <c r="BM48" t="s">
        <v>5394</v>
      </c>
      <c r="BN48" t="s">
        <v>4946</v>
      </c>
      <c r="BO48" t="s">
        <v>4946</v>
      </c>
      <c r="BP48" t="s">
        <v>4945</v>
      </c>
      <c r="BQ48" t="s">
        <v>4946</v>
      </c>
      <c r="BR48" t="s">
        <v>4946</v>
      </c>
      <c r="BS48" t="s">
        <v>4946</v>
      </c>
      <c r="BT48" t="s">
        <v>4946</v>
      </c>
      <c r="BU48" t="s">
        <v>4946</v>
      </c>
      <c r="BV48" t="s">
        <v>4946</v>
      </c>
      <c r="BW48" t="s">
        <v>4946</v>
      </c>
      <c r="BX48" t="s">
        <v>4946</v>
      </c>
      <c r="BY48" t="s">
        <v>4946</v>
      </c>
      <c r="BZ48" t="s">
        <v>4946</v>
      </c>
      <c r="CA48" t="s">
        <v>4946</v>
      </c>
      <c r="CB48" t="s">
        <v>4946</v>
      </c>
      <c r="CC48" t="s">
        <v>4946</v>
      </c>
      <c r="CD48" t="s">
        <v>4946</v>
      </c>
      <c r="CE48" t="s">
        <v>4946</v>
      </c>
      <c r="CF48" t="s">
        <v>4946</v>
      </c>
      <c r="CG48" t="s">
        <v>4946</v>
      </c>
      <c r="CH48" t="s">
        <v>4946</v>
      </c>
      <c r="CI48" t="s">
        <v>4946</v>
      </c>
      <c r="CJ48" t="s">
        <v>4946</v>
      </c>
      <c r="CK48" t="s">
        <v>4946</v>
      </c>
      <c r="CL48" t="s">
        <v>4945</v>
      </c>
      <c r="CM48" t="s">
        <v>4945</v>
      </c>
      <c r="CN48" t="s">
        <v>4945</v>
      </c>
      <c r="CO48" t="s">
        <v>4945</v>
      </c>
      <c r="CP48" t="s">
        <v>4945</v>
      </c>
      <c r="CQ48" t="s">
        <v>4945</v>
      </c>
      <c r="CR48" t="s">
        <v>4946</v>
      </c>
      <c r="CS48" t="s">
        <v>4946</v>
      </c>
      <c r="CT48" t="s">
        <v>4946</v>
      </c>
      <c r="CU48" t="s">
        <v>4946</v>
      </c>
      <c r="CV48" t="s">
        <v>1082</v>
      </c>
      <c r="CW48" t="s">
        <v>1262</v>
      </c>
      <c r="CX48" t="s">
        <v>1125</v>
      </c>
      <c r="CZ48" t="s">
        <v>1125</v>
      </c>
      <c r="DB48" t="s">
        <v>1263</v>
      </c>
      <c r="DC48" t="s">
        <v>1273</v>
      </c>
      <c r="DD48" t="s">
        <v>1265</v>
      </c>
      <c r="DE48" t="s">
        <v>1265</v>
      </c>
      <c r="DF48" t="s">
        <v>1281</v>
      </c>
      <c r="DG48" t="s">
        <v>1273</v>
      </c>
      <c r="DH48" t="s">
        <v>1265</v>
      </c>
      <c r="DI48" t="s">
        <v>1265</v>
      </c>
      <c r="IT48" t="s">
        <v>1091</v>
      </c>
      <c r="JB48" t="s">
        <v>1087</v>
      </c>
      <c r="JD48" t="s">
        <v>1125</v>
      </c>
      <c r="JF48" t="s">
        <v>1125</v>
      </c>
      <c r="JH48" t="s">
        <v>1082</v>
      </c>
    </row>
    <row r="49" spans="1:269" x14ac:dyDescent="0.3">
      <c r="A49" t="s">
        <v>5451</v>
      </c>
      <c r="B49" t="s">
        <v>1076</v>
      </c>
      <c r="C49" t="s">
        <v>1077</v>
      </c>
      <c r="D49" t="s">
        <v>1136</v>
      </c>
      <c r="E49" t="s">
        <v>5866</v>
      </c>
      <c r="F49" t="s">
        <v>4946</v>
      </c>
      <c r="G49" t="s">
        <v>4945</v>
      </c>
      <c r="H49" t="s">
        <v>4945</v>
      </c>
      <c r="I49" t="s">
        <v>4946</v>
      </c>
      <c r="J49" t="s">
        <v>4945</v>
      </c>
      <c r="K49" t="s">
        <v>4945</v>
      </c>
      <c r="L49" t="s">
        <v>4945</v>
      </c>
      <c r="M49" t="s">
        <v>4945</v>
      </c>
      <c r="N49" t="s">
        <v>4945</v>
      </c>
      <c r="O49" t="s">
        <v>4945</v>
      </c>
      <c r="P49" t="s">
        <v>4946</v>
      </c>
      <c r="Q49" t="s">
        <v>4945</v>
      </c>
      <c r="R49" t="s">
        <v>4945</v>
      </c>
      <c r="S49" t="s">
        <v>4945</v>
      </c>
      <c r="T49" t="s">
        <v>4945</v>
      </c>
      <c r="U49" t="s">
        <v>4945</v>
      </c>
      <c r="V49" t="s">
        <v>4945</v>
      </c>
      <c r="W49" t="s">
        <v>4945</v>
      </c>
      <c r="X49" t="s">
        <v>5867</v>
      </c>
      <c r="Y49" t="s">
        <v>4946</v>
      </c>
      <c r="Z49" t="s">
        <v>4945</v>
      </c>
      <c r="AA49" t="s">
        <v>4946</v>
      </c>
      <c r="AB49" t="s">
        <v>4945</v>
      </c>
      <c r="AC49" t="s">
        <v>4945</v>
      </c>
      <c r="AD49" t="s">
        <v>4945</v>
      </c>
      <c r="AE49" t="s">
        <v>4945</v>
      </c>
      <c r="AF49" t="s">
        <v>4945</v>
      </c>
      <c r="AG49" t="s">
        <v>4945</v>
      </c>
      <c r="AH49" t="s">
        <v>5868</v>
      </c>
      <c r="AI49" t="s">
        <v>4946</v>
      </c>
      <c r="AJ49" t="s">
        <v>4945</v>
      </c>
      <c r="AK49" t="s">
        <v>4945</v>
      </c>
      <c r="AL49" t="s">
        <v>4945</v>
      </c>
      <c r="AM49" t="s">
        <v>4946</v>
      </c>
      <c r="AN49" t="s">
        <v>4945</v>
      </c>
      <c r="AO49" t="s">
        <v>4945</v>
      </c>
      <c r="AP49" t="s">
        <v>4945</v>
      </c>
      <c r="AQ49" t="s">
        <v>4945</v>
      </c>
      <c r="AR49" t="s">
        <v>4945</v>
      </c>
      <c r="AS49" t="s">
        <v>4945</v>
      </c>
      <c r="AT49" t="s">
        <v>4945</v>
      </c>
      <c r="AU49" t="s">
        <v>4945</v>
      </c>
      <c r="AV49" t="s">
        <v>4945</v>
      </c>
      <c r="AW49" t="s">
        <v>4945</v>
      </c>
      <c r="AX49" t="s">
        <v>4945</v>
      </c>
      <c r="AY49" t="s">
        <v>4945</v>
      </c>
      <c r="AZ49" t="s">
        <v>4945</v>
      </c>
      <c r="BA49" t="s">
        <v>4945</v>
      </c>
      <c r="BB49" t="s">
        <v>4945</v>
      </c>
      <c r="BC49" t="s">
        <v>4946</v>
      </c>
      <c r="BD49" t="s">
        <v>4946</v>
      </c>
      <c r="BE49" t="s">
        <v>4946</v>
      </c>
      <c r="BF49" t="s">
        <v>4945</v>
      </c>
      <c r="BG49" t="s">
        <v>5376</v>
      </c>
      <c r="BH49" t="s">
        <v>4946</v>
      </c>
      <c r="BI49" t="s">
        <v>4945</v>
      </c>
      <c r="BJ49" t="s">
        <v>4945</v>
      </c>
      <c r="BK49" t="s">
        <v>4945</v>
      </c>
      <c r="BL49" t="s">
        <v>4945</v>
      </c>
      <c r="BM49" t="s">
        <v>5402</v>
      </c>
      <c r="BN49" t="s">
        <v>4946</v>
      </c>
      <c r="BO49" t="s">
        <v>4946</v>
      </c>
      <c r="BP49" t="s">
        <v>4946</v>
      </c>
      <c r="BQ49" t="s">
        <v>4946</v>
      </c>
      <c r="BR49" t="s">
        <v>4946</v>
      </c>
      <c r="BS49" t="s">
        <v>4946</v>
      </c>
      <c r="BT49" t="s">
        <v>4946</v>
      </c>
      <c r="BU49" t="s">
        <v>4946</v>
      </c>
      <c r="BV49" t="s">
        <v>4946</v>
      </c>
      <c r="BW49" t="s">
        <v>4946</v>
      </c>
      <c r="BX49" t="s">
        <v>4946</v>
      </c>
      <c r="BY49" t="s">
        <v>4946</v>
      </c>
      <c r="BZ49" t="s">
        <v>4946</v>
      </c>
      <c r="CA49" t="s">
        <v>4946</v>
      </c>
      <c r="CB49" t="s">
        <v>4946</v>
      </c>
      <c r="CC49" t="s">
        <v>4946</v>
      </c>
      <c r="CD49" t="s">
        <v>4946</v>
      </c>
      <c r="CE49" t="s">
        <v>4946</v>
      </c>
      <c r="CF49" t="s">
        <v>4946</v>
      </c>
      <c r="CG49" t="s">
        <v>4946</v>
      </c>
      <c r="CH49" t="s">
        <v>4946</v>
      </c>
      <c r="CI49" t="s">
        <v>4946</v>
      </c>
      <c r="CJ49" t="s">
        <v>4946</v>
      </c>
      <c r="CK49" t="s">
        <v>4946</v>
      </c>
      <c r="CL49" t="s">
        <v>4945</v>
      </c>
      <c r="CM49" t="s">
        <v>4945</v>
      </c>
      <c r="CN49" t="s">
        <v>4945</v>
      </c>
      <c r="CO49" t="s">
        <v>4945</v>
      </c>
      <c r="CP49" t="s">
        <v>4945</v>
      </c>
      <c r="CQ49" t="s">
        <v>4945</v>
      </c>
      <c r="CR49" t="s">
        <v>4946</v>
      </c>
      <c r="CS49" t="s">
        <v>4946</v>
      </c>
      <c r="CT49" t="s">
        <v>4946</v>
      </c>
      <c r="CU49" t="s">
        <v>4946</v>
      </c>
      <c r="CV49" t="s">
        <v>1261</v>
      </c>
      <c r="CW49" t="s">
        <v>1262</v>
      </c>
      <c r="CX49" t="s">
        <v>1125</v>
      </c>
      <c r="CZ49" t="s">
        <v>1125</v>
      </c>
      <c r="DB49" t="s">
        <v>1270</v>
      </c>
      <c r="DC49" t="s">
        <v>1271</v>
      </c>
      <c r="DD49" t="s">
        <v>1263</v>
      </c>
      <c r="DE49" t="s">
        <v>1275</v>
      </c>
      <c r="DF49" t="s">
        <v>1268</v>
      </c>
      <c r="DG49" t="s">
        <v>1263</v>
      </c>
      <c r="DH49" t="s">
        <v>1265</v>
      </c>
      <c r="DI49" t="s">
        <v>1275</v>
      </c>
      <c r="DW49" t="s">
        <v>1137</v>
      </c>
      <c r="DX49" t="s">
        <v>1137</v>
      </c>
      <c r="IK49" t="s">
        <v>1116</v>
      </c>
      <c r="JB49" t="s">
        <v>1087</v>
      </c>
      <c r="JD49" t="s">
        <v>1125</v>
      </c>
      <c r="JF49" t="s">
        <v>1125</v>
      </c>
      <c r="JH49" t="s">
        <v>1082</v>
      </c>
    </row>
    <row r="50" spans="1:269" x14ac:dyDescent="0.3">
      <c r="A50" t="s">
        <v>5451</v>
      </c>
      <c r="B50" t="s">
        <v>1147</v>
      </c>
      <c r="C50" t="s">
        <v>3428</v>
      </c>
      <c r="D50" t="s">
        <v>3537</v>
      </c>
      <c r="E50" t="s">
        <v>5869</v>
      </c>
      <c r="F50" t="s">
        <v>4946</v>
      </c>
      <c r="G50" t="s">
        <v>4945</v>
      </c>
      <c r="H50" t="s">
        <v>4946</v>
      </c>
      <c r="I50" t="s">
        <v>4946</v>
      </c>
      <c r="J50" t="s">
        <v>4946</v>
      </c>
      <c r="K50" t="s">
        <v>4945</v>
      </c>
      <c r="L50" t="s">
        <v>4946</v>
      </c>
      <c r="M50" t="s">
        <v>4945</v>
      </c>
      <c r="N50" t="s">
        <v>4945</v>
      </c>
      <c r="O50" t="s">
        <v>4945</v>
      </c>
      <c r="P50" t="s">
        <v>4946</v>
      </c>
      <c r="Q50" t="s">
        <v>4946</v>
      </c>
      <c r="R50" t="s">
        <v>4945</v>
      </c>
      <c r="S50" t="s">
        <v>4945</v>
      </c>
      <c r="T50" t="s">
        <v>4945</v>
      </c>
      <c r="U50" t="s">
        <v>4945</v>
      </c>
      <c r="V50" t="s">
        <v>4945</v>
      </c>
      <c r="W50" t="s">
        <v>4945</v>
      </c>
      <c r="X50" t="s">
        <v>5870</v>
      </c>
      <c r="Y50" t="s">
        <v>4946</v>
      </c>
      <c r="Z50" t="s">
        <v>4946</v>
      </c>
      <c r="AA50" t="s">
        <v>4945</v>
      </c>
      <c r="AB50" t="s">
        <v>4945</v>
      </c>
      <c r="AC50" t="s">
        <v>4945</v>
      </c>
      <c r="AD50" t="s">
        <v>4945</v>
      </c>
      <c r="AE50" t="s">
        <v>4945</v>
      </c>
      <c r="AF50" t="s">
        <v>4945</v>
      </c>
      <c r="AG50" t="s">
        <v>4945</v>
      </c>
      <c r="AH50" t="s">
        <v>5871</v>
      </c>
      <c r="AI50" t="s">
        <v>4946</v>
      </c>
      <c r="AJ50" t="s">
        <v>4945</v>
      </c>
      <c r="AK50" t="s">
        <v>4945</v>
      </c>
      <c r="AL50" t="s">
        <v>4945</v>
      </c>
      <c r="AM50" t="s">
        <v>4945</v>
      </c>
      <c r="AN50" t="s">
        <v>4945</v>
      </c>
      <c r="AO50" t="s">
        <v>4945</v>
      </c>
      <c r="AP50" t="s">
        <v>4945</v>
      </c>
      <c r="AQ50" t="s">
        <v>4945</v>
      </c>
      <c r="AR50" t="s">
        <v>4945</v>
      </c>
      <c r="AS50" t="s">
        <v>4945</v>
      </c>
      <c r="AT50" t="s">
        <v>4945</v>
      </c>
      <c r="AU50" t="s">
        <v>4946</v>
      </c>
      <c r="AV50" t="s">
        <v>4945</v>
      </c>
      <c r="AW50" t="s">
        <v>4945</v>
      </c>
      <c r="AX50" t="s">
        <v>4945</v>
      </c>
      <c r="AY50" t="s">
        <v>4945</v>
      </c>
      <c r="AZ50" t="s">
        <v>4945</v>
      </c>
      <c r="BA50" t="s">
        <v>4945</v>
      </c>
      <c r="BB50" t="s">
        <v>4946</v>
      </c>
      <c r="BC50" t="s">
        <v>4945</v>
      </c>
      <c r="BD50" t="s">
        <v>4946</v>
      </c>
      <c r="BE50" t="s">
        <v>4945</v>
      </c>
      <c r="BF50" t="s">
        <v>4946</v>
      </c>
      <c r="BG50" t="s">
        <v>5376</v>
      </c>
      <c r="BH50" t="s">
        <v>4946</v>
      </c>
      <c r="BI50" t="s">
        <v>4945</v>
      </c>
      <c r="BJ50" t="s">
        <v>4945</v>
      </c>
      <c r="BK50" t="s">
        <v>4945</v>
      </c>
      <c r="BL50" t="s">
        <v>4945</v>
      </c>
      <c r="BM50" t="s">
        <v>5872</v>
      </c>
      <c r="BN50" t="s">
        <v>4946</v>
      </c>
      <c r="BO50" t="s">
        <v>4945</v>
      </c>
      <c r="BP50" t="s">
        <v>4946</v>
      </c>
      <c r="BQ50" t="s">
        <v>4945</v>
      </c>
      <c r="BR50" t="s">
        <v>4945</v>
      </c>
      <c r="BS50" t="s">
        <v>4945</v>
      </c>
      <c r="BT50" t="s">
        <v>4945</v>
      </c>
      <c r="BU50" t="s">
        <v>4945</v>
      </c>
      <c r="BV50" t="s">
        <v>4945</v>
      </c>
      <c r="BW50" t="s">
        <v>4945</v>
      </c>
      <c r="BX50" t="s">
        <v>4945</v>
      </c>
      <c r="BY50" t="s">
        <v>4945</v>
      </c>
      <c r="BZ50" t="s">
        <v>4945</v>
      </c>
      <c r="CA50" t="s">
        <v>4945</v>
      </c>
      <c r="CB50" t="s">
        <v>4945</v>
      </c>
      <c r="CC50" t="s">
        <v>4945</v>
      </c>
      <c r="CD50" t="s">
        <v>4945</v>
      </c>
      <c r="CE50" t="s">
        <v>4946</v>
      </c>
      <c r="CF50" t="s">
        <v>4945</v>
      </c>
      <c r="CG50" t="s">
        <v>4945</v>
      </c>
      <c r="CH50" t="s">
        <v>4945</v>
      </c>
      <c r="CI50" t="s">
        <v>4945</v>
      </c>
      <c r="CJ50" t="s">
        <v>4945</v>
      </c>
      <c r="CK50" t="s">
        <v>4945</v>
      </c>
      <c r="CL50" t="s">
        <v>4946</v>
      </c>
      <c r="CM50" t="s">
        <v>4946</v>
      </c>
      <c r="CN50" t="s">
        <v>4946</v>
      </c>
      <c r="CO50" t="s">
        <v>4946</v>
      </c>
      <c r="CP50" t="s">
        <v>4946</v>
      </c>
      <c r="CQ50" t="s">
        <v>4946</v>
      </c>
      <c r="CR50" t="s">
        <v>4945</v>
      </c>
      <c r="CS50" t="s">
        <v>4945</v>
      </c>
      <c r="CT50" t="s">
        <v>4945</v>
      </c>
      <c r="CU50" t="s">
        <v>4945</v>
      </c>
      <c r="CV50" t="s">
        <v>1082</v>
      </c>
      <c r="CW50" t="s">
        <v>1262</v>
      </c>
      <c r="CX50" t="s">
        <v>1125</v>
      </c>
      <c r="CZ50" t="s">
        <v>1125</v>
      </c>
      <c r="DB50" t="s">
        <v>1263</v>
      </c>
      <c r="DC50" t="s">
        <v>1278</v>
      </c>
      <c r="DD50" t="s">
        <v>1275</v>
      </c>
      <c r="DE50" t="s">
        <v>1275</v>
      </c>
      <c r="DF50" t="s">
        <v>1263</v>
      </c>
      <c r="DG50" t="s">
        <v>1273</v>
      </c>
      <c r="DH50" t="s">
        <v>1265</v>
      </c>
      <c r="DI50" t="s">
        <v>1275</v>
      </c>
      <c r="FI50" t="s">
        <v>1110</v>
      </c>
      <c r="JB50" t="s">
        <v>1087</v>
      </c>
      <c r="JD50" t="s">
        <v>1087</v>
      </c>
      <c r="JE50" t="s">
        <v>5873</v>
      </c>
      <c r="JF50" t="s">
        <v>1087</v>
      </c>
      <c r="JG50" t="s">
        <v>5874</v>
      </c>
      <c r="JH50" t="s">
        <v>1082</v>
      </c>
    </row>
    <row r="51" spans="1:269" x14ac:dyDescent="0.3">
      <c r="A51" t="s">
        <v>5456</v>
      </c>
      <c r="B51" t="s">
        <v>1147</v>
      </c>
      <c r="C51" t="s">
        <v>3428</v>
      </c>
      <c r="D51" t="s">
        <v>1215</v>
      </c>
      <c r="E51" t="s">
        <v>5875</v>
      </c>
      <c r="F51" t="s">
        <v>4946</v>
      </c>
      <c r="G51" t="s">
        <v>4945</v>
      </c>
      <c r="H51" t="s">
        <v>4946</v>
      </c>
      <c r="I51" t="s">
        <v>4946</v>
      </c>
      <c r="J51" t="s">
        <v>4946</v>
      </c>
      <c r="K51" t="s">
        <v>4945</v>
      </c>
      <c r="L51" t="s">
        <v>4946</v>
      </c>
      <c r="M51" t="s">
        <v>4945</v>
      </c>
      <c r="N51" t="s">
        <v>4945</v>
      </c>
      <c r="O51" t="s">
        <v>4946</v>
      </c>
      <c r="P51" t="s">
        <v>4946</v>
      </c>
      <c r="Q51" t="s">
        <v>4946</v>
      </c>
      <c r="R51" t="s">
        <v>4946</v>
      </c>
      <c r="S51" t="s">
        <v>4945</v>
      </c>
      <c r="T51" t="s">
        <v>4945</v>
      </c>
      <c r="U51" t="s">
        <v>4945</v>
      </c>
      <c r="V51" t="s">
        <v>4946</v>
      </c>
      <c r="W51" t="s">
        <v>4946</v>
      </c>
      <c r="X51" t="s">
        <v>5876</v>
      </c>
      <c r="Y51" t="s">
        <v>4946</v>
      </c>
      <c r="Z51" t="s">
        <v>4946</v>
      </c>
      <c r="AA51" t="s">
        <v>4945</v>
      </c>
      <c r="AB51" t="s">
        <v>4945</v>
      </c>
      <c r="AC51" t="s">
        <v>4945</v>
      </c>
      <c r="AD51" t="s">
        <v>4945</v>
      </c>
      <c r="AE51" t="s">
        <v>4946</v>
      </c>
      <c r="AF51" t="s">
        <v>4945</v>
      </c>
      <c r="AG51" t="s">
        <v>4946</v>
      </c>
      <c r="AH51" t="s">
        <v>5877</v>
      </c>
      <c r="AI51" t="s">
        <v>4946</v>
      </c>
      <c r="AJ51" t="s">
        <v>4945</v>
      </c>
      <c r="AK51" t="s">
        <v>4945</v>
      </c>
      <c r="AL51" t="s">
        <v>4945</v>
      </c>
      <c r="AM51" t="s">
        <v>4946</v>
      </c>
      <c r="AN51" t="s">
        <v>4945</v>
      </c>
      <c r="AO51" t="s">
        <v>4945</v>
      </c>
      <c r="AP51" t="s">
        <v>4945</v>
      </c>
      <c r="AQ51" t="s">
        <v>4945</v>
      </c>
      <c r="AR51" t="s">
        <v>4945</v>
      </c>
      <c r="AS51" t="s">
        <v>4945</v>
      </c>
      <c r="AT51" t="s">
        <v>4945</v>
      </c>
      <c r="AU51" t="s">
        <v>4945</v>
      </c>
      <c r="AV51" t="s">
        <v>4945</v>
      </c>
      <c r="AW51" t="s">
        <v>4945</v>
      </c>
      <c r="AX51" t="s">
        <v>4945</v>
      </c>
      <c r="AY51" t="s">
        <v>4945</v>
      </c>
      <c r="AZ51" t="s">
        <v>4945</v>
      </c>
      <c r="BA51" t="s">
        <v>4946</v>
      </c>
      <c r="BB51" t="s">
        <v>4945</v>
      </c>
      <c r="BC51" t="s">
        <v>4945</v>
      </c>
      <c r="BD51" t="s">
        <v>4945</v>
      </c>
      <c r="BE51" t="s">
        <v>4945</v>
      </c>
      <c r="BF51" t="s">
        <v>4945</v>
      </c>
      <c r="BG51" t="s">
        <v>1276</v>
      </c>
      <c r="BH51" t="s">
        <v>4946</v>
      </c>
      <c r="BI51" t="s">
        <v>4946</v>
      </c>
      <c r="BJ51" t="s">
        <v>4946</v>
      </c>
      <c r="BK51" t="s">
        <v>4946</v>
      </c>
      <c r="BL51" t="s">
        <v>4945</v>
      </c>
      <c r="BM51" t="s">
        <v>5878</v>
      </c>
      <c r="BN51" t="s">
        <v>4946</v>
      </c>
      <c r="BO51" t="s">
        <v>4946</v>
      </c>
      <c r="BP51" t="s">
        <v>4945</v>
      </c>
      <c r="BQ51" t="s">
        <v>4946</v>
      </c>
      <c r="BR51" t="s">
        <v>4946</v>
      </c>
      <c r="BS51" t="s">
        <v>4946</v>
      </c>
      <c r="BT51" t="s">
        <v>4945</v>
      </c>
      <c r="BU51" t="s">
        <v>4946</v>
      </c>
      <c r="BV51" t="s">
        <v>4946</v>
      </c>
      <c r="BW51" t="s">
        <v>4946</v>
      </c>
      <c r="BX51" t="s">
        <v>4946</v>
      </c>
      <c r="BY51" t="s">
        <v>4946</v>
      </c>
      <c r="BZ51" t="s">
        <v>4946</v>
      </c>
      <c r="CA51" t="s">
        <v>4946</v>
      </c>
      <c r="CB51" t="s">
        <v>4946</v>
      </c>
      <c r="CC51" t="s">
        <v>4946</v>
      </c>
      <c r="CD51" t="s">
        <v>4946</v>
      </c>
      <c r="CE51" t="s">
        <v>4946</v>
      </c>
      <c r="CF51" t="s">
        <v>4946</v>
      </c>
      <c r="CG51" t="s">
        <v>4946</v>
      </c>
      <c r="CH51" t="s">
        <v>4946</v>
      </c>
      <c r="CI51" t="s">
        <v>4946</v>
      </c>
      <c r="CJ51" t="s">
        <v>4946</v>
      </c>
      <c r="CK51" t="s">
        <v>4946</v>
      </c>
      <c r="CL51" t="s">
        <v>4945</v>
      </c>
      <c r="CM51" t="s">
        <v>4945</v>
      </c>
      <c r="CN51" t="s">
        <v>4945</v>
      </c>
      <c r="CO51" t="s">
        <v>4945</v>
      </c>
      <c r="CP51" t="s">
        <v>4945</v>
      </c>
      <c r="CQ51" t="s">
        <v>4945</v>
      </c>
      <c r="CR51" t="s">
        <v>4946</v>
      </c>
      <c r="CS51" t="s">
        <v>4946</v>
      </c>
      <c r="CT51" t="s">
        <v>4946</v>
      </c>
      <c r="CU51" t="s">
        <v>4946</v>
      </c>
      <c r="CV51" t="s">
        <v>1261</v>
      </c>
      <c r="CW51" t="s">
        <v>1262</v>
      </c>
      <c r="CX51" t="s">
        <v>1087</v>
      </c>
      <c r="CY51" t="s">
        <v>5879</v>
      </c>
      <c r="CZ51" t="s">
        <v>1087</v>
      </c>
      <c r="DA51" t="s">
        <v>5880</v>
      </c>
      <c r="DB51" t="s">
        <v>1263</v>
      </c>
      <c r="DC51" t="s">
        <v>1271</v>
      </c>
      <c r="DD51" t="s">
        <v>1269</v>
      </c>
      <c r="DE51" t="s">
        <v>1263</v>
      </c>
      <c r="DF51" t="s">
        <v>1263</v>
      </c>
      <c r="DG51" t="s">
        <v>1264</v>
      </c>
      <c r="DH51" t="s">
        <v>1263</v>
      </c>
      <c r="DI51" t="s">
        <v>1263</v>
      </c>
      <c r="FI51" t="s">
        <v>1137</v>
      </c>
      <c r="HL51" t="s">
        <v>1137</v>
      </c>
      <c r="HR51" t="s">
        <v>1137</v>
      </c>
      <c r="JB51" t="s">
        <v>1105</v>
      </c>
      <c r="JD51" t="s">
        <v>1125</v>
      </c>
      <c r="JF51" t="s">
        <v>1125</v>
      </c>
      <c r="JH51" t="s">
        <v>1082</v>
      </c>
    </row>
    <row r="52" spans="1:269" x14ac:dyDescent="0.3">
      <c r="A52" t="s">
        <v>5453</v>
      </c>
      <c r="B52" t="s">
        <v>1128</v>
      </c>
      <c r="C52" t="s">
        <v>3409</v>
      </c>
      <c r="D52" t="s">
        <v>3492</v>
      </c>
      <c r="E52" t="s">
        <v>5881</v>
      </c>
      <c r="F52" t="s">
        <v>4946</v>
      </c>
      <c r="G52" t="s">
        <v>4946</v>
      </c>
      <c r="H52" t="s">
        <v>4945</v>
      </c>
      <c r="I52" t="s">
        <v>4946</v>
      </c>
      <c r="J52" t="s">
        <v>4945</v>
      </c>
      <c r="K52" t="s">
        <v>4946</v>
      </c>
      <c r="L52" t="s">
        <v>4946</v>
      </c>
      <c r="M52" t="s">
        <v>4945</v>
      </c>
      <c r="N52" t="s">
        <v>4945</v>
      </c>
      <c r="O52" t="s">
        <v>4945</v>
      </c>
      <c r="P52" t="s">
        <v>4946</v>
      </c>
      <c r="Q52" t="s">
        <v>4946</v>
      </c>
      <c r="R52" t="s">
        <v>4946</v>
      </c>
      <c r="S52" t="s">
        <v>4945</v>
      </c>
      <c r="T52" t="s">
        <v>4945</v>
      </c>
      <c r="U52" t="s">
        <v>4945</v>
      </c>
      <c r="V52" t="s">
        <v>4945</v>
      </c>
      <c r="W52" t="s">
        <v>4945</v>
      </c>
      <c r="X52" t="s">
        <v>5882</v>
      </c>
      <c r="Y52" t="s">
        <v>4946</v>
      </c>
      <c r="Z52" t="s">
        <v>4946</v>
      </c>
      <c r="AA52" t="s">
        <v>4945</v>
      </c>
      <c r="AB52" t="s">
        <v>4945</v>
      </c>
      <c r="AC52" t="s">
        <v>4945</v>
      </c>
      <c r="AD52" t="s">
        <v>4945</v>
      </c>
      <c r="AE52" t="s">
        <v>4946</v>
      </c>
      <c r="AF52" t="s">
        <v>4945</v>
      </c>
      <c r="AG52" t="s">
        <v>4945</v>
      </c>
      <c r="AH52" t="s">
        <v>5883</v>
      </c>
      <c r="AI52" t="s">
        <v>4946</v>
      </c>
      <c r="AJ52" t="s">
        <v>4945</v>
      </c>
      <c r="AK52" t="s">
        <v>4945</v>
      </c>
      <c r="AL52" t="s">
        <v>4945</v>
      </c>
      <c r="AM52" t="s">
        <v>4946</v>
      </c>
      <c r="AN52" t="s">
        <v>4946</v>
      </c>
      <c r="AO52" t="s">
        <v>4945</v>
      </c>
      <c r="AP52" t="s">
        <v>4946</v>
      </c>
      <c r="AQ52" t="s">
        <v>4946</v>
      </c>
      <c r="AR52" t="s">
        <v>4945</v>
      </c>
      <c r="AS52" t="s">
        <v>4946</v>
      </c>
      <c r="AT52" t="s">
        <v>4945</v>
      </c>
      <c r="AU52" t="s">
        <v>4945</v>
      </c>
      <c r="AV52" t="s">
        <v>4946</v>
      </c>
      <c r="AW52" t="s">
        <v>4945</v>
      </c>
      <c r="AX52" t="s">
        <v>4945</v>
      </c>
      <c r="AY52" t="s">
        <v>4946</v>
      </c>
      <c r="AZ52" t="s">
        <v>4946</v>
      </c>
      <c r="BA52" t="s">
        <v>4945</v>
      </c>
      <c r="BB52" t="s">
        <v>4946</v>
      </c>
      <c r="BC52" t="s">
        <v>4946</v>
      </c>
      <c r="BD52" t="s">
        <v>4946</v>
      </c>
      <c r="BE52" t="s">
        <v>4946</v>
      </c>
      <c r="BF52" t="s">
        <v>4945</v>
      </c>
      <c r="BG52" t="s">
        <v>5376</v>
      </c>
      <c r="BH52" t="s">
        <v>4946</v>
      </c>
      <c r="BI52" t="s">
        <v>4945</v>
      </c>
      <c r="BJ52" t="s">
        <v>4945</v>
      </c>
      <c r="BK52" t="s">
        <v>4945</v>
      </c>
      <c r="BL52" t="s">
        <v>4945</v>
      </c>
      <c r="BM52" t="s">
        <v>5884</v>
      </c>
      <c r="BN52" t="s">
        <v>4946</v>
      </c>
      <c r="BO52" t="s">
        <v>4946</v>
      </c>
      <c r="BP52" t="s">
        <v>4946</v>
      </c>
      <c r="BQ52" t="s">
        <v>4946</v>
      </c>
      <c r="BR52" t="s">
        <v>4945</v>
      </c>
      <c r="BS52" t="s">
        <v>4945</v>
      </c>
      <c r="BT52" t="s">
        <v>4945</v>
      </c>
      <c r="BU52" t="s">
        <v>4945</v>
      </c>
      <c r="BV52" t="s">
        <v>4945</v>
      </c>
      <c r="BW52" t="s">
        <v>4945</v>
      </c>
      <c r="BX52" t="s">
        <v>4945</v>
      </c>
      <c r="BY52" t="s">
        <v>4945</v>
      </c>
      <c r="BZ52" t="s">
        <v>4946</v>
      </c>
      <c r="CA52" t="s">
        <v>4945</v>
      </c>
      <c r="CB52" t="s">
        <v>4945</v>
      </c>
      <c r="CC52" t="s">
        <v>4945</v>
      </c>
      <c r="CD52" t="s">
        <v>4945</v>
      </c>
      <c r="CE52" t="s">
        <v>4945</v>
      </c>
      <c r="CF52" t="s">
        <v>4945</v>
      </c>
      <c r="CG52" t="s">
        <v>4945</v>
      </c>
      <c r="CH52" t="s">
        <v>4945</v>
      </c>
      <c r="CI52" t="s">
        <v>4945</v>
      </c>
      <c r="CJ52" t="s">
        <v>4945</v>
      </c>
      <c r="CK52" t="s">
        <v>4945</v>
      </c>
      <c r="CL52" t="s">
        <v>4946</v>
      </c>
      <c r="CM52" t="s">
        <v>4946</v>
      </c>
      <c r="CN52" t="s">
        <v>4946</v>
      </c>
      <c r="CO52" t="s">
        <v>4946</v>
      </c>
      <c r="CP52" t="s">
        <v>4946</v>
      </c>
      <c r="CQ52" t="s">
        <v>4946</v>
      </c>
      <c r="CR52" t="s">
        <v>4945</v>
      </c>
      <c r="CS52" t="s">
        <v>4945</v>
      </c>
      <c r="CT52" t="s">
        <v>4945</v>
      </c>
      <c r="CU52" t="s">
        <v>4945</v>
      </c>
      <c r="CV52" t="s">
        <v>1274</v>
      </c>
      <c r="CW52" t="s">
        <v>1262</v>
      </c>
      <c r="CX52" t="s">
        <v>1105</v>
      </c>
      <c r="CY52" t="s">
        <v>5885</v>
      </c>
      <c r="CZ52" t="s">
        <v>1125</v>
      </c>
      <c r="DB52" t="s">
        <v>1263</v>
      </c>
      <c r="DC52" t="s">
        <v>1271</v>
      </c>
      <c r="DD52" t="s">
        <v>1266</v>
      </c>
      <c r="DE52" t="s">
        <v>1266</v>
      </c>
      <c r="DF52" t="s">
        <v>1263</v>
      </c>
      <c r="DG52" t="s">
        <v>1264</v>
      </c>
      <c r="DH52" t="s">
        <v>1266</v>
      </c>
      <c r="DI52" t="s">
        <v>1266</v>
      </c>
      <c r="GT52" t="s">
        <v>1090</v>
      </c>
      <c r="JB52" t="s">
        <v>1105</v>
      </c>
      <c r="JD52" t="s">
        <v>1105</v>
      </c>
      <c r="JE52" t="s">
        <v>5886</v>
      </c>
      <c r="JF52" t="s">
        <v>1105</v>
      </c>
      <c r="JG52" t="s">
        <v>5887</v>
      </c>
      <c r="JH52" t="s">
        <v>1082</v>
      </c>
    </row>
    <row r="53" spans="1:269" x14ac:dyDescent="0.3">
      <c r="A53" t="s">
        <v>5453</v>
      </c>
      <c r="B53" t="s">
        <v>1111</v>
      </c>
      <c r="C53" t="s">
        <v>1242</v>
      </c>
      <c r="D53" t="s">
        <v>1183</v>
      </c>
      <c r="E53" t="s">
        <v>5888</v>
      </c>
      <c r="F53" t="s">
        <v>4946</v>
      </c>
      <c r="G53" t="s">
        <v>4945</v>
      </c>
      <c r="H53" t="s">
        <v>4945</v>
      </c>
      <c r="I53" t="s">
        <v>4945</v>
      </c>
      <c r="J53" t="s">
        <v>4945</v>
      </c>
      <c r="K53" t="s">
        <v>4945</v>
      </c>
      <c r="L53" t="s">
        <v>4945</v>
      </c>
      <c r="M53" t="s">
        <v>4945</v>
      </c>
      <c r="N53" t="s">
        <v>4945</v>
      </c>
      <c r="O53" t="s">
        <v>4945</v>
      </c>
      <c r="P53" t="s">
        <v>4945</v>
      </c>
      <c r="Q53" t="s">
        <v>4945</v>
      </c>
      <c r="R53" t="s">
        <v>4945</v>
      </c>
      <c r="S53" t="s">
        <v>4945</v>
      </c>
      <c r="T53" t="s">
        <v>4945</v>
      </c>
      <c r="U53" t="s">
        <v>4945</v>
      </c>
      <c r="V53" t="s">
        <v>4945</v>
      </c>
      <c r="W53" t="s">
        <v>4945</v>
      </c>
      <c r="X53" t="s">
        <v>5889</v>
      </c>
      <c r="Y53" t="s">
        <v>4946</v>
      </c>
      <c r="Z53" t="s">
        <v>4945</v>
      </c>
      <c r="AA53" t="s">
        <v>4945</v>
      </c>
      <c r="AB53" t="s">
        <v>4945</v>
      </c>
      <c r="AC53" t="s">
        <v>4945</v>
      </c>
      <c r="AD53" t="s">
        <v>4945</v>
      </c>
      <c r="AE53" t="s">
        <v>4945</v>
      </c>
      <c r="AF53" t="s">
        <v>4946</v>
      </c>
      <c r="AG53" t="s">
        <v>4945</v>
      </c>
      <c r="AH53" t="s">
        <v>5890</v>
      </c>
      <c r="AI53" t="s">
        <v>4946</v>
      </c>
      <c r="AJ53" t="s">
        <v>4945</v>
      </c>
      <c r="AK53" t="s">
        <v>4945</v>
      </c>
      <c r="AL53" t="s">
        <v>4945</v>
      </c>
      <c r="AM53" t="s">
        <v>4945</v>
      </c>
      <c r="AN53" t="s">
        <v>4945</v>
      </c>
      <c r="AO53" t="s">
        <v>4945</v>
      </c>
      <c r="AP53" t="s">
        <v>4945</v>
      </c>
      <c r="AQ53" t="s">
        <v>4945</v>
      </c>
      <c r="AR53" t="s">
        <v>4945</v>
      </c>
      <c r="AS53" t="s">
        <v>4945</v>
      </c>
      <c r="AT53" t="s">
        <v>4945</v>
      </c>
      <c r="AU53" t="s">
        <v>4945</v>
      </c>
      <c r="AV53" t="s">
        <v>4945</v>
      </c>
      <c r="AW53" t="s">
        <v>4945</v>
      </c>
      <c r="AX53" t="s">
        <v>4945</v>
      </c>
      <c r="AY53" t="s">
        <v>4945</v>
      </c>
      <c r="AZ53" t="s">
        <v>4945</v>
      </c>
      <c r="BA53" t="s">
        <v>4945</v>
      </c>
      <c r="BB53" t="s">
        <v>4945</v>
      </c>
      <c r="BC53" t="s">
        <v>4945</v>
      </c>
      <c r="BD53" t="s">
        <v>4945</v>
      </c>
      <c r="BE53" t="s">
        <v>4946</v>
      </c>
      <c r="BF53" t="s">
        <v>4945</v>
      </c>
      <c r="BG53" t="s">
        <v>5376</v>
      </c>
      <c r="BH53" t="s">
        <v>4946</v>
      </c>
      <c r="BI53" t="s">
        <v>4945</v>
      </c>
      <c r="BJ53" t="s">
        <v>4945</v>
      </c>
      <c r="BK53" t="s">
        <v>4945</v>
      </c>
      <c r="BL53" t="s">
        <v>4945</v>
      </c>
      <c r="BM53" t="s">
        <v>5891</v>
      </c>
      <c r="BN53" t="s">
        <v>4946</v>
      </c>
      <c r="BO53" t="s">
        <v>4946</v>
      </c>
      <c r="BP53" t="s">
        <v>4946</v>
      </c>
      <c r="BQ53" t="s">
        <v>4946</v>
      </c>
      <c r="BR53" t="s">
        <v>4946</v>
      </c>
      <c r="BS53" t="s">
        <v>4946</v>
      </c>
      <c r="BT53" t="s">
        <v>4946</v>
      </c>
      <c r="BU53" t="s">
        <v>4946</v>
      </c>
      <c r="BV53" t="s">
        <v>4946</v>
      </c>
      <c r="BW53" t="s">
        <v>4946</v>
      </c>
      <c r="BX53" t="s">
        <v>4946</v>
      </c>
      <c r="BY53" t="s">
        <v>4946</v>
      </c>
      <c r="BZ53" t="s">
        <v>4946</v>
      </c>
      <c r="CA53" t="s">
        <v>4946</v>
      </c>
      <c r="CB53" t="s">
        <v>4946</v>
      </c>
      <c r="CC53" t="s">
        <v>4946</v>
      </c>
      <c r="CD53" t="s">
        <v>4946</v>
      </c>
      <c r="CE53" t="s">
        <v>4946</v>
      </c>
      <c r="CF53" t="s">
        <v>4946</v>
      </c>
      <c r="CG53" t="s">
        <v>4946</v>
      </c>
      <c r="CH53" t="s">
        <v>4946</v>
      </c>
      <c r="CI53" t="s">
        <v>4946</v>
      </c>
      <c r="CJ53" t="s">
        <v>4946</v>
      </c>
      <c r="CK53" t="s">
        <v>4946</v>
      </c>
      <c r="CL53" t="s">
        <v>4945</v>
      </c>
      <c r="CM53" t="s">
        <v>4945</v>
      </c>
      <c r="CN53" t="s">
        <v>4946</v>
      </c>
      <c r="CO53" t="s">
        <v>4945</v>
      </c>
      <c r="CP53" t="s">
        <v>4945</v>
      </c>
      <c r="CQ53" t="s">
        <v>4945</v>
      </c>
      <c r="CR53" t="s">
        <v>4946</v>
      </c>
      <c r="CS53" t="s">
        <v>4946</v>
      </c>
      <c r="CT53" t="s">
        <v>4946</v>
      </c>
      <c r="CU53" t="s">
        <v>4946</v>
      </c>
      <c r="CV53" t="s">
        <v>1082</v>
      </c>
      <c r="CW53" t="s">
        <v>1282</v>
      </c>
      <c r="CX53" t="s">
        <v>1087</v>
      </c>
      <c r="CY53" t="s">
        <v>5892</v>
      </c>
      <c r="CZ53" t="s">
        <v>1087</v>
      </c>
      <c r="DA53" t="s">
        <v>5893</v>
      </c>
      <c r="DB53" t="s">
        <v>1270</v>
      </c>
      <c r="DC53" t="s">
        <v>1271</v>
      </c>
      <c r="DD53" t="s">
        <v>1265</v>
      </c>
      <c r="DE53" t="s">
        <v>1265</v>
      </c>
      <c r="DF53" t="s">
        <v>1270</v>
      </c>
      <c r="DG53" t="s">
        <v>1273</v>
      </c>
      <c r="DH53" t="s">
        <v>1265</v>
      </c>
      <c r="DI53" t="s">
        <v>1265</v>
      </c>
      <c r="FK53" t="s">
        <v>1110</v>
      </c>
      <c r="FL53" t="s">
        <v>1137</v>
      </c>
      <c r="FM53" t="s">
        <v>1109</v>
      </c>
      <c r="GR53" t="s">
        <v>1137</v>
      </c>
      <c r="GS53" t="s">
        <v>1137</v>
      </c>
      <c r="IC53" t="s">
        <v>1121</v>
      </c>
      <c r="ID53" t="s">
        <v>1121</v>
      </c>
      <c r="IE53" t="s">
        <v>1109</v>
      </c>
      <c r="JB53" t="s">
        <v>1125</v>
      </c>
      <c r="JD53" t="s">
        <v>1125</v>
      </c>
      <c r="JF53" t="s">
        <v>1125</v>
      </c>
      <c r="JH53" t="s">
        <v>1101</v>
      </c>
      <c r="JI53" t="s">
        <v>5894</v>
      </c>
    </row>
    <row r="54" spans="1:269" x14ac:dyDescent="0.3">
      <c r="A54" t="s">
        <v>5453</v>
      </c>
      <c r="B54" t="s">
        <v>1095</v>
      </c>
      <c r="C54" t="s">
        <v>3447</v>
      </c>
      <c r="D54" t="s">
        <v>3559</v>
      </c>
      <c r="E54" t="s">
        <v>5895</v>
      </c>
      <c r="F54" t="s">
        <v>4946</v>
      </c>
      <c r="G54" t="s">
        <v>4945</v>
      </c>
      <c r="H54" t="s">
        <v>4945</v>
      </c>
      <c r="I54" t="s">
        <v>4946</v>
      </c>
      <c r="J54" t="s">
        <v>4946</v>
      </c>
      <c r="K54" t="s">
        <v>4945</v>
      </c>
      <c r="L54" t="s">
        <v>4945</v>
      </c>
      <c r="M54" t="s">
        <v>4945</v>
      </c>
      <c r="N54" t="s">
        <v>4945</v>
      </c>
      <c r="O54" t="s">
        <v>4945</v>
      </c>
      <c r="P54" t="s">
        <v>4946</v>
      </c>
      <c r="Q54" t="s">
        <v>4946</v>
      </c>
      <c r="R54" t="s">
        <v>4945</v>
      </c>
      <c r="S54" t="s">
        <v>4945</v>
      </c>
      <c r="T54" t="s">
        <v>4945</v>
      </c>
      <c r="U54" t="s">
        <v>4945</v>
      </c>
      <c r="V54" t="s">
        <v>4945</v>
      </c>
      <c r="W54" t="s">
        <v>4945</v>
      </c>
      <c r="X54" t="s">
        <v>5896</v>
      </c>
      <c r="Y54" t="s">
        <v>4946</v>
      </c>
      <c r="Z54" t="s">
        <v>4946</v>
      </c>
      <c r="AA54" t="s">
        <v>4946</v>
      </c>
      <c r="AB54" t="s">
        <v>4945</v>
      </c>
      <c r="AC54" t="s">
        <v>4945</v>
      </c>
      <c r="AD54" t="s">
        <v>4945</v>
      </c>
      <c r="AE54" t="s">
        <v>4945</v>
      </c>
      <c r="AF54" t="s">
        <v>4945</v>
      </c>
      <c r="AG54" t="s">
        <v>4946</v>
      </c>
      <c r="AH54" t="s">
        <v>5897</v>
      </c>
      <c r="AI54" t="s">
        <v>4946</v>
      </c>
      <c r="AJ54" t="s">
        <v>4945</v>
      </c>
      <c r="AK54" t="s">
        <v>4945</v>
      </c>
      <c r="AL54" t="s">
        <v>4946</v>
      </c>
      <c r="AM54" t="s">
        <v>4945</v>
      </c>
      <c r="AN54" t="s">
        <v>4946</v>
      </c>
      <c r="AO54" t="s">
        <v>4945</v>
      </c>
      <c r="AP54" t="s">
        <v>4945</v>
      </c>
      <c r="AQ54" t="s">
        <v>4946</v>
      </c>
      <c r="AR54" t="s">
        <v>4945</v>
      </c>
      <c r="AS54" t="s">
        <v>4946</v>
      </c>
      <c r="AT54" t="s">
        <v>4946</v>
      </c>
      <c r="AU54" t="s">
        <v>4946</v>
      </c>
      <c r="AV54" t="s">
        <v>4946</v>
      </c>
      <c r="AW54" t="s">
        <v>4946</v>
      </c>
      <c r="AX54" t="s">
        <v>4945</v>
      </c>
      <c r="AY54" t="s">
        <v>4945</v>
      </c>
      <c r="AZ54" t="s">
        <v>4946</v>
      </c>
      <c r="BA54" t="s">
        <v>4946</v>
      </c>
      <c r="BB54" t="s">
        <v>4946</v>
      </c>
      <c r="BC54" t="s">
        <v>4946</v>
      </c>
      <c r="BD54" t="s">
        <v>4946</v>
      </c>
      <c r="BE54" t="s">
        <v>4946</v>
      </c>
      <c r="BF54" t="s">
        <v>4946</v>
      </c>
      <c r="BG54" t="s">
        <v>1276</v>
      </c>
      <c r="BH54" t="s">
        <v>4946</v>
      </c>
      <c r="BI54" t="s">
        <v>4946</v>
      </c>
      <c r="BJ54" t="s">
        <v>4946</v>
      </c>
      <c r="BK54" t="s">
        <v>4946</v>
      </c>
      <c r="BL54" t="s">
        <v>4945</v>
      </c>
      <c r="BM54" t="s">
        <v>5898</v>
      </c>
      <c r="BN54" t="s">
        <v>4946</v>
      </c>
      <c r="BO54" t="s">
        <v>4946</v>
      </c>
      <c r="BP54" t="s">
        <v>4945</v>
      </c>
      <c r="BQ54" t="s">
        <v>4946</v>
      </c>
      <c r="BR54" t="s">
        <v>4946</v>
      </c>
      <c r="BS54" t="s">
        <v>4946</v>
      </c>
      <c r="BT54" t="s">
        <v>4946</v>
      </c>
      <c r="BU54" t="s">
        <v>4946</v>
      </c>
      <c r="BV54" t="s">
        <v>4946</v>
      </c>
      <c r="BW54" t="s">
        <v>4946</v>
      </c>
      <c r="BX54" t="s">
        <v>4946</v>
      </c>
      <c r="BY54" t="s">
        <v>4946</v>
      </c>
      <c r="BZ54" t="s">
        <v>4945</v>
      </c>
      <c r="CA54" t="s">
        <v>4946</v>
      </c>
      <c r="CB54" t="s">
        <v>4945</v>
      </c>
      <c r="CC54" t="s">
        <v>4945</v>
      </c>
      <c r="CD54" t="s">
        <v>4945</v>
      </c>
      <c r="CE54" t="s">
        <v>4945</v>
      </c>
      <c r="CF54" t="s">
        <v>4945</v>
      </c>
      <c r="CG54" t="s">
        <v>4946</v>
      </c>
      <c r="CH54" t="s">
        <v>4945</v>
      </c>
      <c r="CI54" t="s">
        <v>4946</v>
      </c>
      <c r="CJ54" t="s">
        <v>4946</v>
      </c>
      <c r="CK54" t="s">
        <v>4946</v>
      </c>
      <c r="CL54" t="s">
        <v>4946</v>
      </c>
      <c r="CM54" t="s">
        <v>4946</v>
      </c>
      <c r="CN54" t="s">
        <v>4946</v>
      </c>
      <c r="CO54" t="s">
        <v>4946</v>
      </c>
      <c r="CP54" t="s">
        <v>4946</v>
      </c>
      <c r="CQ54" t="s">
        <v>4946</v>
      </c>
      <c r="CR54" t="s">
        <v>4946</v>
      </c>
      <c r="CS54" t="s">
        <v>4945</v>
      </c>
      <c r="CT54" t="s">
        <v>4945</v>
      </c>
      <c r="CU54" t="s">
        <v>4945</v>
      </c>
      <c r="CV54" t="s">
        <v>1082</v>
      </c>
      <c r="CW54" t="s">
        <v>1262</v>
      </c>
      <c r="CX54" t="s">
        <v>1125</v>
      </c>
      <c r="CZ54" t="s">
        <v>1087</v>
      </c>
      <c r="DA54" t="s">
        <v>5899</v>
      </c>
      <c r="DB54" t="s">
        <v>1268</v>
      </c>
      <c r="DC54" t="s">
        <v>1264</v>
      </c>
      <c r="DD54" t="s">
        <v>1265</v>
      </c>
      <c r="DE54" t="s">
        <v>1265</v>
      </c>
      <c r="DF54" t="s">
        <v>1270</v>
      </c>
      <c r="DG54" t="s">
        <v>1263</v>
      </c>
      <c r="DH54" t="s">
        <v>1265</v>
      </c>
      <c r="DI54" t="s">
        <v>1263</v>
      </c>
      <c r="JB54" t="s">
        <v>1087</v>
      </c>
      <c r="JD54" t="s">
        <v>1109</v>
      </c>
      <c r="JF54" t="s">
        <v>1109</v>
      </c>
      <c r="JH54" t="s">
        <v>1101</v>
      </c>
      <c r="JI54" t="s">
        <v>5900</v>
      </c>
    </row>
    <row r="55" spans="1:269" x14ac:dyDescent="0.3">
      <c r="A55" t="s">
        <v>5456</v>
      </c>
      <c r="B55" t="s">
        <v>1111</v>
      </c>
      <c r="C55" t="s">
        <v>1242</v>
      </c>
      <c r="D55" t="s">
        <v>1183</v>
      </c>
      <c r="E55" t="s">
        <v>5901</v>
      </c>
      <c r="F55" t="s">
        <v>4946</v>
      </c>
      <c r="G55" t="s">
        <v>4945</v>
      </c>
      <c r="H55" t="s">
        <v>4945</v>
      </c>
      <c r="I55" t="s">
        <v>4945</v>
      </c>
      <c r="J55" t="s">
        <v>4945</v>
      </c>
      <c r="K55" t="s">
        <v>4945</v>
      </c>
      <c r="L55" t="s">
        <v>4945</v>
      </c>
      <c r="M55" t="s">
        <v>4945</v>
      </c>
      <c r="N55" t="s">
        <v>4945</v>
      </c>
      <c r="O55" t="s">
        <v>4945</v>
      </c>
      <c r="P55" t="s">
        <v>4945</v>
      </c>
      <c r="Q55" t="s">
        <v>4945</v>
      </c>
      <c r="R55" t="s">
        <v>4945</v>
      </c>
      <c r="S55" t="s">
        <v>4945</v>
      </c>
      <c r="T55" t="s">
        <v>4945</v>
      </c>
      <c r="U55" t="s">
        <v>4945</v>
      </c>
      <c r="V55" t="s">
        <v>4945</v>
      </c>
      <c r="W55" t="s">
        <v>4945</v>
      </c>
      <c r="X55" t="s">
        <v>5762</v>
      </c>
      <c r="Y55" t="s">
        <v>4946</v>
      </c>
      <c r="Z55" t="s">
        <v>4945</v>
      </c>
      <c r="AA55" t="s">
        <v>4945</v>
      </c>
      <c r="AB55" t="s">
        <v>4945</v>
      </c>
      <c r="AC55" t="s">
        <v>4945</v>
      </c>
      <c r="AD55" t="s">
        <v>4945</v>
      </c>
      <c r="AE55" t="s">
        <v>4946</v>
      </c>
      <c r="AF55" t="s">
        <v>4945</v>
      </c>
      <c r="AG55" t="s">
        <v>4945</v>
      </c>
      <c r="AH55" t="s">
        <v>5902</v>
      </c>
      <c r="AI55" t="s">
        <v>4946</v>
      </c>
      <c r="AJ55" t="s">
        <v>4945</v>
      </c>
      <c r="AK55" t="s">
        <v>4945</v>
      </c>
      <c r="AL55" t="s">
        <v>4945</v>
      </c>
      <c r="AM55" t="s">
        <v>4945</v>
      </c>
      <c r="AN55" t="s">
        <v>4945</v>
      </c>
      <c r="AO55" t="s">
        <v>4945</v>
      </c>
      <c r="AP55" t="s">
        <v>4945</v>
      </c>
      <c r="AQ55" t="s">
        <v>4945</v>
      </c>
      <c r="AR55" t="s">
        <v>4945</v>
      </c>
      <c r="AS55" t="s">
        <v>4945</v>
      </c>
      <c r="AT55" t="s">
        <v>4945</v>
      </c>
      <c r="AU55" t="s">
        <v>4945</v>
      </c>
      <c r="AV55" t="s">
        <v>4945</v>
      </c>
      <c r="AW55" t="s">
        <v>4945</v>
      </c>
      <c r="AX55" t="s">
        <v>4945</v>
      </c>
      <c r="AY55" t="s">
        <v>4945</v>
      </c>
      <c r="AZ55" t="s">
        <v>4945</v>
      </c>
      <c r="BA55" t="s">
        <v>4945</v>
      </c>
      <c r="BB55" t="s">
        <v>4946</v>
      </c>
      <c r="BC55" t="s">
        <v>4945</v>
      </c>
      <c r="BD55" t="s">
        <v>4945</v>
      </c>
      <c r="BE55" t="s">
        <v>4945</v>
      </c>
      <c r="BF55" t="s">
        <v>4945</v>
      </c>
      <c r="BG55" t="s">
        <v>5383</v>
      </c>
      <c r="BH55" t="s">
        <v>4946</v>
      </c>
      <c r="BI55" t="s">
        <v>4946</v>
      </c>
      <c r="BJ55" t="s">
        <v>4945</v>
      </c>
      <c r="BK55" t="s">
        <v>4946</v>
      </c>
      <c r="BL55" t="s">
        <v>4945</v>
      </c>
      <c r="BM55" t="s">
        <v>5903</v>
      </c>
      <c r="BN55" t="s">
        <v>4946</v>
      </c>
      <c r="BO55" t="s">
        <v>4946</v>
      </c>
      <c r="BP55" t="s">
        <v>4946</v>
      </c>
      <c r="BQ55" t="s">
        <v>4946</v>
      </c>
      <c r="BR55" t="s">
        <v>4946</v>
      </c>
      <c r="BS55" t="s">
        <v>4946</v>
      </c>
      <c r="BT55" t="s">
        <v>4946</v>
      </c>
      <c r="BU55" t="s">
        <v>4946</v>
      </c>
      <c r="BV55" t="s">
        <v>4946</v>
      </c>
      <c r="BW55" t="s">
        <v>4946</v>
      </c>
      <c r="BX55" t="s">
        <v>4946</v>
      </c>
      <c r="BY55" t="s">
        <v>4946</v>
      </c>
      <c r="BZ55" t="s">
        <v>4946</v>
      </c>
      <c r="CA55" t="s">
        <v>4946</v>
      </c>
      <c r="CB55" t="s">
        <v>4946</v>
      </c>
      <c r="CC55" t="s">
        <v>4946</v>
      </c>
      <c r="CD55" t="s">
        <v>4946</v>
      </c>
      <c r="CE55" t="s">
        <v>4946</v>
      </c>
      <c r="CF55" t="s">
        <v>4946</v>
      </c>
      <c r="CG55" t="s">
        <v>4946</v>
      </c>
      <c r="CH55" t="s">
        <v>4946</v>
      </c>
      <c r="CI55" t="s">
        <v>4946</v>
      </c>
      <c r="CJ55" t="s">
        <v>4946</v>
      </c>
      <c r="CK55" t="s">
        <v>4946</v>
      </c>
      <c r="CL55" t="s">
        <v>4945</v>
      </c>
      <c r="CM55" t="s">
        <v>4945</v>
      </c>
      <c r="CN55" t="s">
        <v>4946</v>
      </c>
      <c r="CO55" t="s">
        <v>4945</v>
      </c>
      <c r="CP55" t="s">
        <v>4945</v>
      </c>
      <c r="CQ55" t="s">
        <v>4945</v>
      </c>
      <c r="CR55" t="s">
        <v>4946</v>
      </c>
      <c r="CS55" t="s">
        <v>4946</v>
      </c>
      <c r="CT55" t="s">
        <v>4946</v>
      </c>
      <c r="CU55" t="s">
        <v>4946</v>
      </c>
      <c r="CV55" t="s">
        <v>1082</v>
      </c>
      <c r="CW55" t="s">
        <v>1151</v>
      </c>
      <c r="CX55" t="s">
        <v>1125</v>
      </c>
      <c r="CZ55" t="s">
        <v>1109</v>
      </c>
      <c r="DB55" t="s">
        <v>1270</v>
      </c>
      <c r="DC55" t="s">
        <v>1263</v>
      </c>
      <c r="DD55" t="s">
        <v>1265</v>
      </c>
      <c r="DE55" t="s">
        <v>1265</v>
      </c>
      <c r="DF55" t="s">
        <v>1270</v>
      </c>
      <c r="DG55" t="s">
        <v>1271</v>
      </c>
      <c r="DH55" t="s">
        <v>1266</v>
      </c>
      <c r="DI55" t="s">
        <v>1266</v>
      </c>
      <c r="FK55" t="s">
        <v>1243</v>
      </c>
      <c r="FL55" t="s">
        <v>1137</v>
      </c>
      <c r="FM55" t="s">
        <v>1109</v>
      </c>
      <c r="GR55" t="s">
        <v>1137</v>
      </c>
      <c r="GS55" t="s">
        <v>1137</v>
      </c>
      <c r="IC55" t="s">
        <v>1116</v>
      </c>
      <c r="ID55" t="s">
        <v>1116</v>
      </c>
      <c r="IE55" t="s">
        <v>1109</v>
      </c>
      <c r="JB55" t="s">
        <v>1105</v>
      </c>
      <c r="JD55" t="s">
        <v>1125</v>
      </c>
      <c r="JF55" t="s">
        <v>1125</v>
      </c>
      <c r="JH55" t="s">
        <v>1082</v>
      </c>
    </row>
    <row r="56" spans="1:269" x14ac:dyDescent="0.3">
      <c r="A56" t="s">
        <v>5456</v>
      </c>
      <c r="B56" t="s">
        <v>1095</v>
      </c>
      <c r="C56" t="s">
        <v>3449</v>
      </c>
      <c r="D56" t="s">
        <v>3561</v>
      </c>
      <c r="E56" t="s">
        <v>5904</v>
      </c>
      <c r="F56" t="s">
        <v>4946</v>
      </c>
      <c r="G56" t="s">
        <v>4945</v>
      </c>
      <c r="H56" t="s">
        <v>4945</v>
      </c>
      <c r="I56" t="s">
        <v>4945</v>
      </c>
      <c r="J56" t="s">
        <v>4945</v>
      </c>
      <c r="K56" t="s">
        <v>4945</v>
      </c>
      <c r="L56" t="s">
        <v>4945</v>
      </c>
      <c r="M56" t="s">
        <v>4945</v>
      </c>
      <c r="N56" t="s">
        <v>4945</v>
      </c>
      <c r="O56" t="s">
        <v>4945</v>
      </c>
      <c r="P56" t="s">
        <v>4945</v>
      </c>
      <c r="Q56" t="s">
        <v>4946</v>
      </c>
      <c r="R56" t="s">
        <v>4945</v>
      </c>
      <c r="S56" t="s">
        <v>4945</v>
      </c>
      <c r="T56" t="s">
        <v>4945</v>
      </c>
      <c r="U56" t="s">
        <v>4945</v>
      </c>
      <c r="V56" t="s">
        <v>4945</v>
      </c>
      <c r="W56" t="s">
        <v>4945</v>
      </c>
      <c r="X56" t="s">
        <v>5844</v>
      </c>
      <c r="Y56" t="s">
        <v>4946</v>
      </c>
      <c r="Z56" t="s">
        <v>4945</v>
      </c>
      <c r="AA56" t="s">
        <v>4945</v>
      </c>
      <c r="AB56" t="s">
        <v>4945</v>
      </c>
      <c r="AC56" t="s">
        <v>4945</v>
      </c>
      <c r="AD56" t="s">
        <v>4945</v>
      </c>
      <c r="AE56" t="s">
        <v>4946</v>
      </c>
      <c r="AF56" t="s">
        <v>4945</v>
      </c>
      <c r="AG56" t="s">
        <v>4945</v>
      </c>
      <c r="AH56" t="s">
        <v>5372</v>
      </c>
      <c r="AI56" t="s">
        <v>4946</v>
      </c>
      <c r="AJ56" t="s">
        <v>4945</v>
      </c>
      <c r="AK56" t="s">
        <v>4945</v>
      </c>
      <c r="AL56" t="s">
        <v>4945</v>
      </c>
      <c r="AM56" t="s">
        <v>4945</v>
      </c>
      <c r="AN56" t="s">
        <v>4945</v>
      </c>
      <c r="AO56" t="s">
        <v>4945</v>
      </c>
      <c r="AP56" t="s">
        <v>4945</v>
      </c>
      <c r="AQ56" t="s">
        <v>4945</v>
      </c>
      <c r="AR56" t="s">
        <v>4945</v>
      </c>
      <c r="AS56" t="s">
        <v>4945</v>
      </c>
      <c r="AT56" t="s">
        <v>4945</v>
      </c>
      <c r="AU56" t="s">
        <v>4945</v>
      </c>
      <c r="AV56" t="s">
        <v>4945</v>
      </c>
      <c r="AW56" t="s">
        <v>4945</v>
      </c>
      <c r="AX56" t="s">
        <v>4945</v>
      </c>
      <c r="AY56" t="s">
        <v>4945</v>
      </c>
      <c r="AZ56" t="s">
        <v>4945</v>
      </c>
      <c r="BA56" t="s">
        <v>4945</v>
      </c>
      <c r="BB56" t="s">
        <v>4945</v>
      </c>
      <c r="BC56" t="s">
        <v>4945</v>
      </c>
      <c r="BD56" t="s">
        <v>4945</v>
      </c>
      <c r="BE56" t="s">
        <v>4945</v>
      </c>
      <c r="BF56" t="s">
        <v>4945</v>
      </c>
      <c r="BG56" t="s">
        <v>5376</v>
      </c>
      <c r="BH56" t="s">
        <v>4946</v>
      </c>
      <c r="BI56" t="s">
        <v>4945</v>
      </c>
      <c r="BJ56" t="s">
        <v>4945</v>
      </c>
      <c r="BK56" t="s">
        <v>4945</v>
      </c>
      <c r="BL56" t="s">
        <v>4945</v>
      </c>
      <c r="BM56" t="s">
        <v>5402</v>
      </c>
      <c r="BN56" t="s">
        <v>4946</v>
      </c>
      <c r="BO56" t="s">
        <v>4946</v>
      </c>
      <c r="BP56" t="s">
        <v>4946</v>
      </c>
      <c r="BQ56" t="s">
        <v>4946</v>
      </c>
      <c r="BR56" t="s">
        <v>4946</v>
      </c>
      <c r="BS56" t="s">
        <v>4946</v>
      </c>
      <c r="BT56" t="s">
        <v>4946</v>
      </c>
      <c r="BU56" t="s">
        <v>4946</v>
      </c>
      <c r="BV56" t="s">
        <v>4946</v>
      </c>
      <c r="BW56" t="s">
        <v>4946</v>
      </c>
      <c r="BX56" t="s">
        <v>4946</v>
      </c>
      <c r="BY56" t="s">
        <v>4946</v>
      </c>
      <c r="BZ56" t="s">
        <v>4946</v>
      </c>
      <c r="CA56" t="s">
        <v>4946</v>
      </c>
      <c r="CB56" t="s">
        <v>4946</v>
      </c>
      <c r="CC56" t="s">
        <v>4946</v>
      </c>
      <c r="CD56" t="s">
        <v>4946</v>
      </c>
      <c r="CE56" t="s">
        <v>4946</v>
      </c>
      <c r="CF56" t="s">
        <v>4946</v>
      </c>
      <c r="CG56" t="s">
        <v>4946</v>
      </c>
      <c r="CH56" t="s">
        <v>4946</v>
      </c>
      <c r="CI56" t="s">
        <v>4946</v>
      </c>
      <c r="CJ56" t="s">
        <v>4946</v>
      </c>
      <c r="CK56" t="s">
        <v>4946</v>
      </c>
      <c r="CL56" t="s">
        <v>4945</v>
      </c>
      <c r="CM56" t="s">
        <v>4945</v>
      </c>
      <c r="CN56" t="s">
        <v>4945</v>
      </c>
      <c r="CO56" t="s">
        <v>4945</v>
      </c>
      <c r="CP56" t="s">
        <v>4945</v>
      </c>
      <c r="CQ56" t="s">
        <v>4945</v>
      </c>
      <c r="CR56" t="s">
        <v>4946</v>
      </c>
      <c r="CS56" t="s">
        <v>4946</v>
      </c>
      <c r="CT56" t="s">
        <v>4946</v>
      </c>
      <c r="CU56" t="s">
        <v>4946</v>
      </c>
      <c r="CV56" t="s">
        <v>1082</v>
      </c>
      <c r="CW56" t="s">
        <v>1151</v>
      </c>
      <c r="CX56" t="s">
        <v>1125</v>
      </c>
      <c r="CZ56" t="s">
        <v>1125</v>
      </c>
      <c r="DB56" t="s">
        <v>1281</v>
      </c>
      <c r="DC56" t="s">
        <v>1264</v>
      </c>
      <c r="DD56" t="s">
        <v>1266</v>
      </c>
      <c r="DE56" t="s">
        <v>1265</v>
      </c>
      <c r="DF56" t="s">
        <v>1277</v>
      </c>
      <c r="DG56" t="s">
        <v>1273</v>
      </c>
      <c r="DH56" t="s">
        <v>1263</v>
      </c>
      <c r="DI56" t="s">
        <v>1265</v>
      </c>
      <c r="FT56" t="s">
        <v>1137</v>
      </c>
      <c r="IF56" t="s">
        <v>1116</v>
      </c>
      <c r="IG56" t="s">
        <v>1116</v>
      </c>
      <c r="IH56" t="s">
        <v>1116</v>
      </c>
      <c r="JB56" t="s">
        <v>1087</v>
      </c>
      <c r="JD56" t="s">
        <v>1087</v>
      </c>
      <c r="JE56" t="s">
        <v>5905</v>
      </c>
      <c r="JF56" t="s">
        <v>1087</v>
      </c>
      <c r="JG56" t="s">
        <v>5905</v>
      </c>
      <c r="JH56" t="s">
        <v>1082</v>
      </c>
    </row>
    <row r="57" spans="1:269" x14ac:dyDescent="0.3">
      <c r="A57" t="s">
        <v>5906</v>
      </c>
      <c r="B57" t="s">
        <v>1128</v>
      </c>
      <c r="C57" t="s">
        <v>1129</v>
      </c>
      <c r="D57" t="s">
        <v>3488</v>
      </c>
      <c r="E57" t="s">
        <v>5400</v>
      </c>
      <c r="F57" t="s">
        <v>4946</v>
      </c>
      <c r="G57" t="s">
        <v>4945</v>
      </c>
      <c r="H57" t="s">
        <v>4945</v>
      </c>
      <c r="I57" t="s">
        <v>4945</v>
      </c>
      <c r="J57" t="s">
        <v>4945</v>
      </c>
      <c r="K57" t="s">
        <v>4945</v>
      </c>
      <c r="L57" t="s">
        <v>4945</v>
      </c>
      <c r="M57" t="s">
        <v>4945</v>
      </c>
      <c r="N57" t="s">
        <v>4945</v>
      </c>
      <c r="O57" t="s">
        <v>4945</v>
      </c>
      <c r="P57" t="s">
        <v>4945</v>
      </c>
      <c r="Q57" t="s">
        <v>4945</v>
      </c>
      <c r="R57" t="s">
        <v>4945</v>
      </c>
      <c r="S57" t="s">
        <v>4945</v>
      </c>
      <c r="T57" t="s">
        <v>4945</v>
      </c>
      <c r="U57" t="s">
        <v>4945</v>
      </c>
      <c r="V57" t="s">
        <v>4945</v>
      </c>
      <c r="W57" t="s">
        <v>4945</v>
      </c>
      <c r="X57" t="s">
        <v>5907</v>
      </c>
      <c r="Y57" t="s">
        <v>4946</v>
      </c>
      <c r="Z57" t="s">
        <v>4946</v>
      </c>
      <c r="AA57" t="s">
        <v>4946</v>
      </c>
      <c r="AB57" t="s">
        <v>4945</v>
      </c>
      <c r="AC57" t="s">
        <v>4945</v>
      </c>
      <c r="AD57" t="s">
        <v>4945</v>
      </c>
      <c r="AE57" t="s">
        <v>4945</v>
      </c>
      <c r="AF57" t="s">
        <v>4945</v>
      </c>
      <c r="AG57" t="s">
        <v>4945</v>
      </c>
      <c r="AH57" t="s">
        <v>5908</v>
      </c>
      <c r="AI57" t="s">
        <v>4946</v>
      </c>
      <c r="AJ57" t="s">
        <v>4945</v>
      </c>
      <c r="AK57" t="s">
        <v>4945</v>
      </c>
      <c r="AL57" t="s">
        <v>4945</v>
      </c>
      <c r="AM57" t="s">
        <v>4945</v>
      </c>
      <c r="AN57" t="s">
        <v>4945</v>
      </c>
      <c r="AO57" t="s">
        <v>4945</v>
      </c>
      <c r="AP57" t="s">
        <v>4945</v>
      </c>
      <c r="AQ57" t="s">
        <v>4945</v>
      </c>
      <c r="AR57" t="s">
        <v>4945</v>
      </c>
      <c r="AS57" t="s">
        <v>4945</v>
      </c>
      <c r="AT57" t="s">
        <v>4946</v>
      </c>
      <c r="AU57" t="s">
        <v>4946</v>
      </c>
      <c r="AV57" t="s">
        <v>4945</v>
      </c>
      <c r="AW57" t="s">
        <v>4945</v>
      </c>
      <c r="AX57" t="s">
        <v>4945</v>
      </c>
      <c r="AY57" t="s">
        <v>4945</v>
      </c>
      <c r="AZ57" t="s">
        <v>4945</v>
      </c>
      <c r="BA57" t="s">
        <v>4945</v>
      </c>
      <c r="BB57" t="s">
        <v>4945</v>
      </c>
      <c r="BC57" t="s">
        <v>4945</v>
      </c>
      <c r="BD57" t="s">
        <v>4945</v>
      </c>
      <c r="BE57" t="s">
        <v>4945</v>
      </c>
      <c r="BF57" t="s">
        <v>4945</v>
      </c>
      <c r="BG57" t="s">
        <v>5378</v>
      </c>
      <c r="BH57" t="s">
        <v>4946</v>
      </c>
      <c r="BI57" t="s">
        <v>4945</v>
      </c>
      <c r="BJ57" t="s">
        <v>4945</v>
      </c>
      <c r="BK57" t="s">
        <v>4945</v>
      </c>
      <c r="BL57" t="s">
        <v>4945</v>
      </c>
      <c r="BM57" t="s">
        <v>5909</v>
      </c>
      <c r="BN57" t="s">
        <v>4946</v>
      </c>
      <c r="BO57" t="s">
        <v>4946</v>
      </c>
      <c r="BP57" t="s">
        <v>4946</v>
      </c>
      <c r="BQ57" t="s">
        <v>4946</v>
      </c>
      <c r="BR57" t="s">
        <v>4946</v>
      </c>
      <c r="BS57" t="s">
        <v>4946</v>
      </c>
      <c r="BT57" t="s">
        <v>4946</v>
      </c>
      <c r="BU57" t="s">
        <v>4946</v>
      </c>
      <c r="BV57" t="s">
        <v>4946</v>
      </c>
      <c r="BW57" t="s">
        <v>4946</v>
      </c>
      <c r="BX57" t="s">
        <v>4946</v>
      </c>
      <c r="BY57" t="s">
        <v>4946</v>
      </c>
      <c r="BZ57" t="s">
        <v>4946</v>
      </c>
      <c r="CA57" t="s">
        <v>4946</v>
      </c>
      <c r="CB57" t="s">
        <v>4946</v>
      </c>
      <c r="CC57" t="s">
        <v>4946</v>
      </c>
      <c r="CD57" t="s">
        <v>4946</v>
      </c>
      <c r="CE57" t="s">
        <v>4946</v>
      </c>
      <c r="CF57" t="s">
        <v>4946</v>
      </c>
      <c r="CG57" t="s">
        <v>4946</v>
      </c>
      <c r="CH57" t="s">
        <v>4946</v>
      </c>
      <c r="CI57" t="s">
        <v>4946</v>
      </c>
      <c r="CJ57" t="s">
        <v>4946</v>
      </c>
      <c r="CK57" t="s">
        <v>4946</v>
      </c>
      <c r="CL57" t="s">
        <v>4945</v>
      </c>
      <c r="CM57" t="s">
        <v>4945</v>
      </c>
      <c r="CN57" t="s">
        <v>4945</v>
      </c>
      <c r="CO57" t="s">
        <v>4945</v>
      </c>
      <c r="CP57" t="s">
        <v>4945</v>
      </c>
      <c r="CQ57" t="s">
        <v>4945</v>
      </c>
      <c r="CR57" t="s">
        <v>4946</v>
      </c>
      <c r="CS57" t="s">
        <v>4946</v>
      </c>
      <c r="CT57" t="s">
        <v>4946</v>
      </c>
      <c r="CU57" t="s">
        <v>4946</v>
      </c>
      <c r="CV57" t="s">
        <v>1109</v>
      </c>
      <c r="CW57" t="s">
        <v>1151</v>
      </c>
      <c r="CX57" t="s">
        <v>1125</v>
      </c>
      <c r="CZ57" t="s">
        <v>1125</v>
      </c>
      <c r="DB57" t="s">
        <v>1263</v>
      </c>
      <c r="DC57" t="s">
        <v>1263</v>
      </c>
      <c r="DD57" t="s">
        <v>1263</v>
      </c>
      <c r="DE57" t="s">
        <v>1263</v>
      </c>
      <c r="DF57" t="s">
        <v>1263</v>
      </c>
      <c r="DG57" t="s">
        <v>1263</v>
      </c>
      <c r="DH57" t="s">
        <v>1263</v>
      </c>
      <c r="DI57" t="s">
        <v>1263</v>
      </c>
      <c r="DK57" t="s">
        <v>1137</v>
      </c>
      <c r="DL57" t="s">
        <v>1137</v>
      </c>
      <c r="DM57" t="s">
        <v>1137</v>
      </c>
      <c r="JB57" t="s">
        <v>1105</v>
      </c>
      <c r="JD57" t="s">
        <v>1105</v>
      </c>
      <c r="JE57" t="s">
        <v>5910</v>
      </c>
      <c r="JF57" t="s">
        <v>1125</v>
      </c>
      <c r="JH57" t="s">
        <v>1082</v>
      </c>
    </row>
    <row r="58" spans="1:269" x14ac:dyDescent="0.3">
      <c r="A58" t="s">
        <v>5906</v>
      </c>
      <c r="B58" t="s">
        <v>1128</v>
      </c>
      <c r="C58" t="s">
        <v>1129</v>
      </c>
      <c r="D58" t="s">
        <v>1130</v>
      </c>
      <c r="E58" t="s">
        <v>5911</v>
      </c>
      <c r="F58" t="s">
        <v>4946</v>
      </c>
      <c r="G58" t="s">
        <v>4945</v>
      </c>
      <c r="H58" t="s">
        <v>4945</v>
      </c>
      <c r="I58" t="s">
        <v>4945</v>
      </c>
      <c r="J58" t="s">
        <v>4945</v>
      </c>
      <c r="K58" t="s">
        <v>4945</v>
      </c>
      <c r="L58" t="s">
        <v>4946</v>
      </c>
      <c r="M58" t="s">
        <v>4945</v>
      </c>
      <c r="N58" t="s">
        <v>4945</v>
      </c>
      <c r="O58" t="s">
        <v>4945</v>
      </c>
      <c r="P58" t="s">
        <v>4946</v>
      </c>
      <c r="Q58" t="s">
        <v>4945</v>
      </c>
      <c r="R58" t="s">
        <v>4946</v>
      </c>
      <c r="S58" t="s">
        <v>4945</v>
      </c>
      <c r="T58" t="s">
        <v>4945</v>
      </c>
      <c r="U58" t="s">
        <v>4945</v>
      </c>
      <c r="V58" t="s">
        <v>4945</v>
      </c>
      <c r="W58" t="s">
        <v>4945</v>
      </c>
      <c r="X58" t="s">
        <v>5912</v>
      </c>
      <c r="Y58" t="s">
        <v>4946</v>
      </c>
      <c r="Z58" t="s">
        <v>4946</v>
      </c>
      <c r="AA58" t="s">
        <v>4946</v>
      </c>
      <c r="AB58" t="s">
        <v>4945</v>
      </c>
      <c r="AC58" t="s">
        <v>4945</v>
      </c>
      <c r="AD58" t="s">
        <v>4946</v>
      </c>
      <c r="AE58" t="s">
        <v>4945</v>
      </c>
      <c r="AF58" t="s">
        <v>4945</v>
      </c>
      <c r="AG58" t="s">
        <v>4945</v>
      </c>
      <c r="AH58" t="s">
        <v>5913</v>
      </c>
      <c r="AI58" t="s">
        <v>4946</v>
      </c>
      <c r="AJ58" t="s">
        <v>4945</v>
      </c>
      <c r="AK58" t="s">
        <v>4945</v>
      </c>
      <c r="AL58" t="s">
        <v>4945</v>
      </c>
      <c r="AM58" t="s">
        <v>4946</v>
      </c>
      <c r="AN58" t="s">
        <v>4945</v>
      </c>
      <c r="AO58" t="s">
        <v>4945</v>
      </c>
      <c r="AP58" t="s">
        <v>4945</v>
      </c>
      <c r="AQ58" t="s">
        <v>4945</v>
      </c>
      <c r="AR58" t="s">
        <v>4945</v>
      </c>
      <c r="AS58" t="s">
        <v>4945</v>
      </c>
      <c r="AT58" t="s">
        <v>4945</v>
      </c>
      <c r="AU58" t="s">
        <v>4945</v>
      </c>
      <c r="AV58" t="s">
        <v>4945</v>
      </c>
      <c r="AW58" t="s">
        <v>4945</v>
      </c>
      <c r="AX58" t="s">
        <v>4945</v>
      </c>
      <c r="AY58" t="s">
        <v>4945</v>
      </c>
      <c r="AZ58" t="s">
        <v>4946</v>
      </c>
      <c r="BA58" t="s">
        <v>4946</v>
      </c>
      <c r="BB58" t="s">
        <v>4945</v>
      </c>
      <c r="BC58" t="s">
        <v>4945</v>
      </c>
      <c r="BD58" t="s">
        <v>4945</v>
      </c>
      <c r="BE58" t="s">
        <v>4945</v>
      </c>
      <c r="BF58" t="s">
        <v>4945</v>
      </c>
      <c r="BG58" t="s">
        <v>5378</v>
      </c>
      <c r="BH58" t="s">
        <v>4946</v>
      </c>
      <c r="BI58" t="s">
        <v>4945</v>
      </c>
      <c r="BJ58" t="s">
        <v>4945</v>
      </c>
      <c r="BK58" t="s">
        <v>4945</v>
      </c>
      <c r="BL58" t="s">
        <v>4945</v>
      </c>
      <c r="BM58" t="s">
        <v>5402</v>
      </c>
      <c r="BN58" t="s">
        <v>4946</v>
      </c>
      <c r="BO58" t="s">
        <v>4946</v>
      </c>
      <c r="BP58" t="s">
        <v>4946</v>
      </c>
      <c r="BQ58" t="s">
        <v>4946</v>
      </c>
      <c r="BR58" t="s">
        <v>4946</v>
      </c>
      <c r="BS58" t="s">
        <v>4946</v>
      </c>
      <c r="BT58" t="s">
        <v>4946</v>
      </c>
      <c r="BU58" t="s">
        <v>4946</v>
      </c>
      <c r="BV58" t="s">
        <v>4946</v>
      </c>
      <c r="BW58" t="s">
        <v>4946</v>
      </c>
      <c r="BX58" t="s">
        <v>4946</v>
      </c>
      <c r="BY58" t="s">
        <v>4946</v>
      </c>
      <c r="BZ58" t="s">
        <v>4946</v>
      </c>
      <c r="CA58" t="s">
        <v>4946</v>
      </c>
      <c r="CB58" t="s">
        <v>4946</v>
      </c>
      <c r="CC58" t="s">
        <v>4946</v>
      </c>
      <c r="CD58" t="s">
        <v>4946</v>
      </c>
      <c r="CE58" t="s">
        <v>4946</v>
      </c>
      <c r="CF58" t="s">
        <v>4946</v>
      </c>
      <c r="CG58" t="s">
        <v>4946</v>
      </c>
      <c r="CH58" t="s">
        <v>4946</v>
      </c>
      <c r="CI58" t="s">
        <v>4946</v>
      </c>
      <c r="CJ58" t="s">
        <v>4946</v>
      </c>
      <c r="CK58" t="s">
        <v>4946</v>
      </c>
      <c r="CL58" t="s">
        <v>4945</v>
      </c>
      <c r="CM58" t="s">
        <v>4945</v>
      </c>
      <c r="CN58" t="s">
        <v>4945</v>
      </c>
      <c r="CO58" t="s">
        <v>4945</v>
      </c>
      <c r="CP58" t="s">
        <v>4945</v>
      </c>
      <c r="CQ58" t="s">
        <v>4945</v>
      </c>
      <c r="CR58" t="s">
        <v>4946</v>
      </c>
      <c r="CS58" t="s">
        <v>4946</v>
      </c>
      <c r="CT58" t="s">
        <v>4946</v>
      </c>
      <c r="CU58" t="s">
        <v>4946</v>
      </c>
      <c r="CV58" t="s">
        <v>1109</v>
      </c>
      <c r="CW58" t="s">
        <v>1151</v>
      </c>
      <c r="CX58" t="s">
        <v>1125</v>
      </c>
      <c r="CZ58" t="s">
        <v>1125</v>
      </c>
      <c r="DB58" t="s">
        <v>1263</v>
      </c>
      <c r="DC58" t="s">
        <v>1263</v>
      </c>
      <c r="DD58" t="s">
        <v>1263</v>
      </c>
      <c r="DE58" t="s">
        <v>1263</v>
      </c>
      <c r="DF58" t="s">
        <v>1263</v>
      </c>
      <c r="DG58" t="s">
        <v>1263</v>
      </c>
      <c r="DH58" t="s">
        <v>1263</v>
      </c>
      <c r="DI58" t="s">
        <v>1263</v>
      </c>
      <c r="JB58" t="s">
        <v>1109</v>
      </c>
      <c r="JD58" t="s">
        <v>1109</v>
      </c>
      <c r="JF58" t="s">
        <v>1105</v>
      </c>
      <c r="JG58" t="s">
        <v>5910</v>
      </c>
      <c r="JH58" t="s">
        <v>1101</v>
      </c>
      <c r="JI58" t="s">
        <v>5914</v>
      </c>
    </row>
    <row r="59" spans="1:269" x14ac:dyDescent="0.3">
      <c r="A59" t="s">
        <v>5461</v>
      </c>
      <c r="B59" t="s">
        <v>1095</v>
      </c>
      <c r="C59" t="s">
        <v>1239</v>
      </c>
      <c r="D59" t="s">
        <v>1134</v>
      </c>
      <c r="E59" t="s">
        <v>5915</v>
      </c>
      <c r="F59" t="s">
        <v>4946</v>
      </c>
      <c r="G59" t="s">
        <v>4945</v>
      </c>
      <c r="H59" t="s">
        <v>4945</v>
      </c>
      <c r="I59" t="s">
        <v>4945</v>
      </c>
      <c r="J59" t="s">
        <v>4945</v>
      </c>
      <c r="K59" t="s">
        <v>4945</v>
      </c>
      <c r="L59" t="s">
        <v>4945</v>
      </c>
      <c r="M59" t="s">
        <v>4945</v>
      </c>
      <c r="N59" t="s">
        <v>4945</v>
      </c>
      <c r="O59" t="s">
        <v>4945</v>
      </c>
      <c r="P59" t="s">
        <v>4945</v>
      </c>
      <c r="Q59" t="s">
        <v>4945</v>
      </c>
      <c r="R59" t="s">
        <v>4945</v>
      </c>
      <c r="S59" t="s">
        <v>4945</v>
      </c>
      <c r="T59" t="s">
        <v>4945</v>
      </c>
      <c r="U59" t="s">
        <v>4945</v>
      </c>
      <c r="V59" t="s">
        <v>4945</v>
      </c>
      <c r="W59" t="s">
        <v>4945</v>
      </c>
      <c r="X59" t="s">
        <v>5916</v>
      </c>
      <c r="Y59" t="s">
        <v>4946</v>
      </c>
      <c r="Z59" t="s">
        <v>4945</v>
      </c>
      <c r="AA59" t="s">
        <v>4945</v>
      </c>
      <c r="AB59" t="s">
        <v>4945</v>
      </c>
      <c r="AC59" t="s">
        <v>4945</v>
      </c>
      <c r="AD59" t="s">
        <v>4945</v>
      </c>
      <c r="AE59" t="s">
        <v>4945</v>
      </c>
      <c r="AF59" t="s">
        <v>4945</v>
      </c>
      <c r="AG59" t="s">
        <v>4945</v>
      </c>
      <c r="AH59" t="s">
        <v>5372</v>
      </c>
      <c r="AI59" t="s">
        <v>4946</v>
      </c>
      <c r="AJ59" t="s">
        <v>4945</v>
      </c>
      <c r="AK59" t="s">
        <v>4945</v>
      </c>
      <c r="AL59" t="s">
        <v>4945</v>
      </c>
      <c r="AM59" t="s">
        <v>4945</v>
      </c>
      <c r="AN59" t="s">
        <v>4945</v>
      </c>
      <c r="AO59" t="s">
        <v>4945</v>
      </c>
      <c r="AP59" t="s">
        <v>4945</v>
      </c>
      <c r="AQ59" t="s">
        <v>4945</v>
      </c>
      <c r="AR59" t="s">
        <v>4945</v>
      </c>
      <c r="AS59" t="s">
        <v>4945</v>
      </c>
      <c r="AT59" t="s">
        <v>4945</v>
      </c>
      <c r="AU59" t="s">
        <v>4945</v>
      </c>
      <c r="AV59" t="s">
        <v>4945</v>
      </c>
      <c r="AW59" t="s">
        <v>4945</v>
      </c>
      <c r="AX59" t="s">
        <v>4945</v>
      </c>
      <c r="AY59" t="s">
        <v>4945</v>
      </c>
      <c r="AZ59" t="s">
        <v>4945</v>
      </c>
      <c r="BA59" t="s">
        <v>4945</v>
      </c>
      <c r="BB59" t="s">
        <v>4945</v>
      </c>
      <c r="BC59" t="s">
        <v>4945</v>
      </c>
      <c r="BD59" t="s">
        <v>4945</v>
      </c>
      <c r="BE59" t="s">
        <v>4945</v>
      </c>
      <c r="BF59" t="s">
        <v>4945</v>
      </c>
      <c r="BG59" t="s">
        <v>5373</v>
      </c>
      <c r="BH59" t="s">
        <v>4946</v>
      </c>
      <c r="BI59" t="s">
        <v>4945</v>
      </c>
      <c r="BJ59" t="s">
        <v>4945</v>
      </c>
      <c r="BK59" t="s">
        <v>4945</v>
      </c>
      <c r="BL59" t="s">
        <v>4945</v>
      </c>
      <c r="BM59" t="s">
        <v>5917</v>
      </c>
      <c r="BN59" t="s">
        <v>4946</v>
      </c>
      <c r="BO59" t="s">
        <v>4945</v>
      </c>
      <c r="BP59" t="s">
        <v>4945</v>
      </c>
      <c r="BQ59" t="s">
        <v>4945</v>
      </c>
      <c r="BR59" t="s">
        <v>4945</v>
      </c>
      <c r="BS59" t="s">
        <v>4945</v>
      </c>
      <c r="BT59" t="s">
        <v>4945</v>
      </c>
      <c r="BU59" t="s">
        <v>4945</v>
      </c>
      <c r="BV59" t="s">
        <v>4945</v>
      </c>
      <c r="BW59" t="s">
        <v>4945</v>
      </c>
      <c r="BX59" t="s">
        <v>4945</v>
      </c>
      <c r="BY59" t="s">
        <v>4945</v>
      </c>
      <c r="BZ59" t="s">
        <v>4945</v>
      </c>
      <c r="CA59" t="s">
        <v>4945</v>
      </c>
      <c r="CB59" t="s">
        <v>4945</v>
      </c>
      <c r="CC59" t="s">
        <v>4945</v>
      </c>
      <c r="CD59" t="s">
        <v>4945</v>
      </c>
      <c r="CE59" t="s">
        <v>4945</v>
      </c>
      <c r="CF59" t="s">
        <v>4945</v>
      </c>
      <c r="CG59" t="s">
        <v>4945</v>
      </c>
      <c r="CH59" t="s">
        <v>4945</v>
      </c>
      <c r="CI59" t="s">
        <v>4945</v>
      </c>
      <c r="CJ59" t="s">
        <v>4945</v>
      </c>
      <c r="CK59" t="s">
        <v>4945</v>
      </c>
      <c r="CL59" t="s">
        <v>4946</v>
      </c>
      <c r="CM59" t="s">
        <v>4946</v>
      </c>
      <c r="CN59" t="s">
        <v>4946</v>
      </c>
      <c r="CO59" t="s">
        <v>4946</v>
      </c>
      <c r="CP59" t="s">
        <v>4946</v>
      </c>
      <c r="CQ59" t="s">
        <v>4946</v>
      </c>
      <c r="CR59" t="s">
        <v>4945</v>
      </c>
      <c r="CS59" t="s">
        <v>4945</v>
      </c>
      <c r="CT59" t="s">
        <v>4945</v>
      </c>
      <c r="CU59" t="s">
        <v>4945</v>
      </c>
      <c r="CV59" t="s">
        <v>1261</v>
      </c>
      <c r="CW59" t="s">
        <v>1262</v>
      </c>
      <c r="CX59" t="s">
        <v>1125</v>
      </c>
      <c r="CZ59" t="s">
        <v>1125</v>
      </c>
      <c r="DB59" t="s">
        <v>1263</v>
      </c>
      <c r="DC59" t="s">
        <v>1263</v>
      </c>
      <c r="DD59" t="s">
        <v>1263</v>
      </c>
      <c r="DE59" t="s">
        <v>1263</v>
      </c>
      <c r="DF59" t="s">
        <v>1263</v>
      </c>
      <c r="DG59" t="s">
        <v>1263</v>
      </c>
      <c r="DH59" t="s">
        <v>1263</v>
      </c>
      <c r="DI59" t="s">
        <v>1265</v>
      </c>
      <c r="DP59" t="s">
        <v>1137</v>
      </c>
      <c r="DQ59" t="s">
        <v>1137</v>
      </c>
      <c r="FJ59" t="s">
        <v>1137</v>
      </c>
      <c r="JB59" t="s">
        <v>1125</v>
      </c>
      <c r="JD59" t="s">
        <v>1125</v>
      </c>
      <c r="JF59" t="s">
        <v>1125</v>
      </c>
      <c r="JH59" t="s">
        <v>1082</v>
      </c>
    </row>
    <row r="60" spans="1:269" x14ac:dyDescent="0.3">
      <c r="A60" t="s">
        <v>5461</v>
      </c>
      <c r="B60" t="s">
        <v>1095</v>
      </c>
      <c r="C60" t="s">
        <v>1240</v>
      </c>
      <c r="D60" t="s">
        <v>1241</v>
      </c>
      <c r="E60" t="s">
        <v>5918</v>
      </c>
      <c r="F60" t="s">
        <v>4946</v>
      </c>
      <c r="G60" t="s">
        <v>4945</v>
      </c>
      <c r="H60" t="s">
        <v>4945</v>
      </c>
      <c r="I60" t="s">
        <v>4945</v>
      </c>
      <c r="J60" t="s">
        <v>4945</v>
      </c>
      <c r="K60" t="s">
        <v>4945</v>
      </c>
      <c r="L60" t="s">
        <v>4945</v>
      </c>
      <c r="M60" t="s">
        <v>4945</v>
      </c>
      <c r="N60" t="s">
        <v>4945</v>
      </c>
      <c r="O60" t="s">
        <v>4945</v>
      </c>
      <c r="P60" t="s">
        <v>4945</v>
      </c>
      <c r="Q60" t="s">
        <v>4945</v>
      </c>
      <c r="R60" t="s">
        <v>4945</v>
      </c>
      <c r="S60" t="s">
        <v>4945</v>
      </c>
      <c r="T60" t="s">
        <v>4945</v>
      </c>
      <c r="U60" t="s">
        <v>4945</v>
      </c>
      <c r="V60" t="s">
        <v>4945</v>
      </c>
      <c r="W60" t="s">
        <v>4945</v>
      </c>
      <c r="X60" t="s">
        <v>5374</v>
      </c>
      <c r="Y60" t="s">
        <v>4946</v>
      </c>
      <c r="Z60" t="s">
        <v>4945</v>
      </c>
      <c r="AA60" t="s">
        <v>4945</v>
      </c>
      <c r="AB60" t="s">
        <v>4945</v>
      </c>
      <c r="AC60" t="s">
        <v>4945</v>
      </c>
      <c r="AD60" t="s">
        <v>4945</v>
      </c>
      <c r="AE60" t="s">
        <v>4945</v>
      </c>
      <c r="AF60" t="s">
        <v>4945</v>
      </c>
      <c r="AG60" t="s">
        <v>4945</v>
      </c>
      <c r="AH60" t="s">
        <v>5919</v>
      </c>
      <c r="AI60" t="s">
        <v>4946</v>
      </c>
      <c r="AJ60" t="s">
        <v>4945</v>
      </c>
      <c r="AK60" t="s">
        <v>4945</v>
      </c>
      <c r="AL60" t="s">
        <v>4945</v>
      </c>
      <c r="AM60" t="s">
        <v>4945</v>
      </c>
      <c r="AN60" t="s">
        <v>4945</v>
      </c>
      <c r="AO60" t="s">
        <v>4945</v>
      </c>
      <c r="AP60" t="s">
        <v>4945</v>
      </c>
      <c r="AQ60" t="s">
        <v>4945</v>
      </c>
      <c r="AR60" t="s">
        <v>4945</v>
      </c>
      <c r="AS60" t="s">
        <v>4945</v>
      </c>
      <c r="AT60" t="s">
        <v>4945</v>
      </c>
      <c r="AU60" t="s">
        <v>4945</v>
      </c>
      <c r="AV60" t="s">
        <v>4945</v>
      </c>
      <c r="AW60" t="s">
        <v>4945</v>
      </c>
      <c r="AX60" t="s">
        <v>4945</v>
      </c>
      <c r="AY60" t="s">
        <v>4945</v>
      </c>
      <c r="AZ60" t="s">
        <v>4945</v>
      </c>
      <c r="BA60" t="s">
        <v>4945</v>
      </c>
      <c r="BB60" t="s">
        <v>4945</v>
      </c>
      <c r="BC60" t="s">
        <v>4945</v>
      </c>
      <c r="BD60" t="s">
        <v>4945</v>
      </c>
      <c r="BE60" t="s">
        <v>4945</v>
      </c>
      <c r="BF60" t="s">
        <v>4945</v>
      </c>
      <c r="BG60" t="s">
        <v>5376</v>
      </c>
      <c r="BH60" t="s">
        <v>4946</v>
      </c>
      <c r="BI60" t="s">
        <v>4945</v>
      </c>
      <c r="BJ60" t="s">
        <v>4945</v>
      </c>
      <c r="BK60" t="s">
        <v>4945</v>
      </c>
      <c r="BL60" t="s">
        <v>4945</v>
      </c>
      <c r="BM60" t="s">
        <v>5920</v>
      </c>
      <c r="BN60" t="s">
        <v>4946</v>
      </c>
      <c r="BO60" t="s">
        <v>4945</v>
      </c>
      <c r="BP60" t="s">
        <v>4945</v>
      </c>
      <c r="BQ60" t="s">
        <v>4945</v>
      </c>
      <c r="BR60" t="s">
        <v>4945</v>
      </c>
      <c r="BS60" t="s">
        <v>4945</v>
      </c>
      <c r="BT60" t="s">
        <v>4945</v>
      </c>
      <c r="BU60" t="s">
        <v>4945</v>
      </c>
      <c r="BV60" t="s">
        <v>4945</v>
      </c>
      <c r="BW60" t="s">
        <v>4945</v>
      </c>
      <c r="BX60" t="s">
        <v>4945</v>
      </c>
      <c r="BY60" t="s">
        <v>4945</v>
      </c>
      <c r="BZ60" t="s">
        <v>4945</v>
      </c>
      <c r="CA60" t="s">
        <v>4945</v>
      </c>
      <c r="CB60" t="s">
        <v>4945</v>
      </c>
      <c r="CC60" t="s">
        <v>4945</v>
      </c>
      <c r="CD60" t="s">
        <v>4945</v>
      </c>
      <c r="CE60" t="s">
        <v>4945</v>
      </c>
      <c r="CF60" t="s">
        <v>4945</v>
      </c>
      <c r="CG60" t="s">
        <v>4945</v>
      </c>
      <c r="CH60" t="s">
        <v>4945</v>
      </c>
      <c r="CI60" t="s">
        <v>4945</v>
      </c>
      <c r="CJ60" t="s">
        <v>4945</v>
      </c>
      <c r="CK60" t="s">
        <v>4945</v>
      </c>
      <c r="CL60" t="s">
        <v>4946</v>
      </c>
      <c r="CM60" t="s">
        <v>4946</v>
      </c>
      <c r="CN60" t="s">
        <v>4946</v>
      </c>
      <c r="CO60" t="s">
        <v>4946</v>
      </c>
      <c r="CP60" t="s">
        <v>4946</v>
      </c>
      <c r="CQ60" t="s">
        <v>4946</v>
      </c>
      <c r="CR60" t="s">
        <v>4945</v>
      </c>
      <c r="CS60" t="s">
        <v>4945</v>
      </c>
      <c r="CT60" t="s">
        <v>4945</v>
      </c>
      <c r="CU60" t="s">
        <v>4945</v>
      </c>
      <c r="CV60" t="s">
        <v>1274</v>
      </c>
      <c r="CW60" t="s">
        <v>1282</v>
      </c>
      <c r="CX60" t="s">
        <v>1125</v>
      </c>
      <c r="CZ60" t="s">
        <v>1125</v>
      </c>
      <c r="DB60" t="s">
        <v>1263</v>
      </c>
      <c r="DC60" t="s">
        <v>1263</v>
      </c>
      <c r="DD60" t="s">
        <v>1263</v>
      </c>
      <c r="DE60" t="s">
        <v>1263</v>
      </c>
      <c r="DF60" t="s">
        <v>1263</v>
      </c>
      <c r="DG60" t="s">
        <v>1263</v>
      </c>
      <c r="DH60" t="s">
        <v>1263</v>
      </c>
      <c r="DI60" t="s">
        <v>1263</v>
      </c>
      <c r="JB60" t="s">
        <v>1125</v>
      </c>
      <c r="JD60" t="s">
        <v>1125</v>
      </c>
      <c r="JF60" t="s">
        <v>1125</v>
      </c>
      <c r="JH60" t="s">
        <v>1082</v>
      </c>
    </row>
    <row r="61" spans="1:269" x14ac:dyDescent="0.3">
      <c r="A61" t="s">
        <v>5445</v>
      </c>
      <c r="B61" t="s">
        <v>1111</v>
      </c>
      <c r="C61" t="s">
        <v>1112</v>
      </c>
      <c r="D61" t="s">
        <v>1143</v>
      </c>
      <c r="E61" t="s">
        <v>5921</v>
      </c>
      <c r="F61" t="s">
        <v>4946</v>
      </c>
      <c r="G61" t="s">
        <v>4945</v>
      </c>
      <c r="H61" t="s">
        <v>4946</v>
      </c>
      <c r="I61" t="s">
        <v>4945</v>
      </c>
      <c r="J61" t="s">
        <v>4945</v>
      </c>
      <c r="K61" t="s">
        <v>4946</v>
      </c>
      <c r="L61" t="s">
        <v>4945</v>
      </c>
      <c r="M61" t="s">
        <v>4945</v>
      </c>
      <c r="N61" t="s">
        <v>4945</v>
      </c>
      <c r="O61" t="s">
        <v>4945</v>
      </c>
      <c r="P61" t="s">
        <v>4946</v>
      </c>
      <c r="Q61" t="s">
        <v>4946</v>
      </c>
      <c r="R61" t="s">
        <v>4945</v>
      </c>
      <c r="S61" t="s">
        <v>4945</v>
      </c>
      <c r="T61" t="s">
        <v>4945</v>
      </c>
      <c r="U61" t="s">
        <v>4945</v>
      </c>
      <c r="V61" t="s">
        <v>4945</v>
      </c>
      <c r="W61" t="s">
        <v>4945</v>
      </c>
      <c r="X61" t="s">
        <v>5922</v>
      </c>
      <c r="Y61" t="s">
        <v>4946</v>
      </c>
      <c r="Z61" t="s">
        <v>4945</v>
      </c>
      <c r="AA61" t="s">
        <v>4946</v>
      </c>
      <c r="AB61" t="s">
        <v>4946</v>
      </c>
      <c r="AC61" t="s">
        <v>4945</v>
      </c>
      <c r="AD61" t="s">
        <v>4945</v>
      </c>
      <c r="AE61" t="s">
        <v>4945</v>
      </c>
      <c r="AF61" t="s">
        <v>4945</v>
      </c>
      <c r="AG61" t="s">
        <v>4945</v>
      </c>
      <c r="AH61" t="s">
        <v>5923</v>
      </c>
      <c r="AI61" t="s">
        <v>4946</v>
      </c>
      <c r="AJ61" t="s">
        <v>4945</v>
      </c>
      <c r="AK61" t="s">
        <v>4946</v>
      </c>
      <c r="AL61" t="s">
        <v>4946</v>
      </c>
      <c r="AM61" t="s">
        <v>4946</v>
      </c>
      <c r="AN61" t="s">
        <v>4945</v>
      </c>
      <c r="AO61" t="s">
        <v>4945</v>
      </c>
      <c r="AP61" t="s">
        <v>4945</v>
      </c>
      <c r="AQ61" t="s">
        <v>4945</v>
      </c>
      <c r="AR61" t="s">
        <v>4946</v>
      </c>
      <c r="AS61" t="s">
        <v>4945</v>
      </c>
      <c r="AT61" t="s">
        <v>4946</v>
      </c>
      <c r="AU61" t="s">
        <v>4945</v>
      </c>
      <c r="AV61" t="s">
        <v>4946</v>
      </c>
      <c r="AW61" t="s">
        <v>4945</v>
      </c>
      <c r="AX61" t="s">
        <v>4945</v>
      </c>
      <c r="AY61" t="s">
        <v>4945</v>
      </c>
      <c r="AZ61" t="s">
        <v>4946</v>
      </c>
      <c r="BA61" t="s">
        <v>4946</v>
      </c>
      <c r="BB61" t="s">
        <v>4945</v>
      </c>
      <c r="BC61" t="s">
        <v>4946</v>
      </c>
      <c r="BD61" t="s">
        <v>4945</v>
      </c>
      <c r="BE61" t="s">
        <v>4946</v>
      </c>
      <c r="BF61" t="s">
        <v>4946</v>
      </c>
      <c r="BG61" t="s">
        <v>5378</v>
      </c>
      <c r="BH61" t="s">
        <v>4946</v>
      </c>
      <c r="BI61" t="s">
        <v>4945</v>
      </c>
      <c r="BJ61" t="s">
        <v>4945</v>
      </c>
      <c r="BK61" t="s">
        <v>4945</v>
      </c>
      <c r="BL61" t="s">
        <v>4945</v>
      </c>
      <c r="BM61" t="s">
        <v>5924</v>
      </c>
      <c r="BN61" t="s">
        <v>4946</v>
      </c>
      <c r="BO61" t="s">
        <v>4946</v>
      </c>
      <c r="BP61" t="s">
        <v>4946</v>
      </c>
      <c r="BQ61" t="s">
        <v>4946</v>
      </c>
      <c r="BR61" t="s">
        <v>4945</v>
      </c>
      <c r="BS61" t="s">
        <v>4946</v>
      </c>
      <c r="BT61" t="s">
        <v>4946</v>
      </c>
      <c r="BU61" t="s">
        <v>4946</v>
      </c>
      <c r="BV61" t="s">
        <v>4946</v>
      </c>
      <c r="BW61" t="s">
        <v>4946</v>
      </c>
      <c r="BX61" t="s">
        <v>4946</v>
      </c>
      <c r="BY61" t="s">
        <v>4946</v>
      </c>
      <c r="BZ61" t="s">
        <v>4946</v>
      </c>
      <c r="CA61" t="s">
        <v>4946</v>
      </c>
      <c r="CB61" t="s">
        <v>4946</v>
      </c>
      <c r="CC61" t="s">
        <v>4946</v>
      </c>
      <c r="CD61" t="s">
        <v>4946</v>
      </c>
      <c r="CE61" t="s">
        <v>4946</v>
      </c>
      <c r="CF61" t="s">
        <v>4946</v>
      </c>
      <c r="CG61" t="s">
        <v>4946</v>
      </c>
      <c r="CH61" t="s">
        <v>4946</v>
      </c>
      <c r="CI61" t="s">
        <v>4946</v>
      </c>
      <c r="CJ61" t="s">
        <v>4946</v>
      </c>
      <c r="CK61" t="s">
        <v>4945</v>
      </c>
      <c r="CL61" t="s">
        <v>4945</v>
      </c>
      <c r="CM61" t="s">
        <v>4945</v>
      </c>
      <c r="CN61" t="s">
        <v>4945</v>
      </c>
      <c r="CO61" t="s">
        <v>4945</v>
      </c>
      <c r="CP61" t="s">
        <v>4945</v>
      </c>
      <c r="CQ61" t="s">
        <v>4946</v>
      </c>
      <c r="CR61" t="s">
        <v>4946</v>
      </c>
      <c r="CS61" t="s">
        <v>4946</v>
      </c>
      <c r="CT61" t="s">
        <v>4946</v>
      </c>
      <c r="CU61" t="s">
        <v>4946</v>
      </c>
      <c r="CV61" t="s">
        <v>1082</v>
      </c>
      <c r="CW61" t="s">
        <v>1151</v>
      </c>
      <c r="CX61" t="s">
        <v>1087</v>
      </c>
      <c r="CZ61" t="s">
        <v>1087</v>
      </c>
      <c r="DB61" t="s">
        <v>1263</v>
      </c>
      <c r="DC61" t="s">
        <v>1263</v>
      </c>
      <c r="DD61" t="s">
        <v>1263</v>
      </c>
      <c r="DE61" t="s">
        <v>1263</v>
      </c>
      <c r="DF61" t="s">
        <v>1263</v>
      </c>
      <c r="DG61" t="s">
        <v>1263</v>
      </c>
      <c r="DH61" t="s">
        <v>1263</v>
      </c>
      <c r="DI61" t="s">
        <v>1263</v>
      </c>
      <c r="IA61" t="s">
        <v>1116</v>
      </c>
      <c r="JB61" t="s">
        <v>1087</v>
      </c>
      <c r="JD61" t="s">
        <v>1087</v>
      </c>
      <c r="JE61" t="s">
        <v>5925</v>
      </c>
      <c r="JF61" t="s">
        <v>1087</v>
      </c>
      <c r="JG61" t="s">
        <v>5926</v>
      </c>
      <c r="JH61" t="s">
        <v>1082</v>
      </c>
    </row>
    <row r="62" spans="1:269" x14ac:dyDescent="0.3">
      <c r="A62" t="s">
        <v>5456</v>
      </c>
      <c r="B62" t="s">
        <v>1111</v>
      </c>
      <c r="C62" t="s">
        <v>1112</v>
      </c>
      <c r="D62" t="s">
        <v>1108</v>
      </c>
      <c r="E62" t="s">
        <v>5400</v>
      </c>
      <c r="F62" t="s">
        <v>4946</v>
      </c>
      <c r="G62" t="s">
        <v>4945</v>
      </c>
      <c r="H62" t="s">
        <v>4945</v>
      </c>
      <c r="I62" t="s">
        <v>4945</v>
      </c>
      <c r="J62" t="s">
        <v>4945</v>
      </c>
      <c r="K62" t="s">
        <v>4945</v>
      </c>
      <c r="L62" t="s">
        <v>4945</v>
      </c>
      <c r="M62" t="s">
        <v>4945</v>
      </c>
      <c r="N62" t="s">
        <v>4945</v>
      </c>
      <c r="O62" t="s">
        <v>4945</v>
      </c>
      <c r="P62" t="s">
        <v>4945</v>
      </c>
      <c r="Q62" t="s">
        <v>4945</v>
      </c>
      <c r="R62" t="s">
        <v>4945</v>
      </c>
      <c r="S62" t="s">
        <v>4945</v>
      </c>
      <c r="T62" t="s">
        <v>4945</v>
      </c>
      <c r="U62" t="s">
        <v>4945</v>
      </c>
      <c r="V62" t="s">
        <v>4945</v>
      </c>
      <c r="W62" t="s">
        <v>4945</v>
      </c>
      <c r="X62" t="s">
        <v>5927</v>
      </c>
      <c r="Y62" t="s">
        <v>4946</v>
      </c>
      <c r="Z62" t="s">
        <v>4945</v>
      </c>
      <c r="AA62" t="s">
        <v>4945</v>
      </c>
      <c r="AB62" t="s">
        <v>4945</v>
      </c>
      <c r="AC62" t="s">
        <v>4945</v>
      </c>
      <c r="AD62" t="s">
        <v>4945</v>
      </c>
      <c r="AE62" t="s">
        <v>4945</v>
      </c>
      <c r="AF62" t="s">
        <v>4945</v>
      </c>
      <c r="AG62" t="s">
        <v>4945</v>
      </c>
      <c r="AH62" t="s">
        <v>5928</v>
      </c>
      <c r="AI62" t="s">
        <v>4946</v>
      </c>
      <c r="AJ62" t="s">
        <v>4945</v>
      </c>
      <c r="AK62" t="s">
        <v>4945</v>
      </c>
      <c r="AL62" t="s">
        <v>4945</v>
      </c>
      <c r="AM62" t="s">
        <v>4945</v>
      </c>
      <c r="AN62" t="s">
        <v>4945</v>
      </c>
      <c r="AO62" t="s">
        <v>4945</v>
      </c>
      <c r="AP62" t="s">
        <v>4945</v>
      </c>
      <c r="AQ62" t="s">
        <v>4946</v>
      </c>
      <c r="AR62" t="s">
        <v>4945</v>
      </c>
      <c r="AS62" t="s">
        <v>4945</v>
      </c>
      <c r="AT62" t="s">
        <v>4945</v>
      </c>
      <c r="AU62" t="s">
        <v>4945</v>
      </c>
      <c r="AV62" t="s">
        <v>4945</v>
      </c>
      <c r="AW62" t="s">
        <v>4945</v>
      </c>
      <c r="AX62" t="s">
        <v>4945</v>
      </c>
      <c r="AY62" t="s">
        <v>4945</v>
      </c>
      <c r="AZ62" t="s">
        <v>4945</v>
      </c>
      <c r="BA62" t="s">
        <v>4945</v>
      </c>
      <c r="BB62" t="s">
        <v>4945</v>
      </c>
      <c r="BC62" t="s">
        <v>4945</v>
      </c>
      <c r="BD62" t="s">
        <v>4945</v>
      </c>
      <c r="BE62" t="s">
        <v>4945</v>
      </c>
      <c r="BF62" t="s">
        <v>4946</v>
      </c>
      <c r="BG62" t="s">
        <v>5376</v>
      </c>
      <c r="BH62" t="s">
        <v>4946</v>
      </c>
      <c r="BI62" t="s">
        <v>4945</v>
      </c>
      <c r="BJ62" t="s">
        <v>4945</v>
      </c>
      <c r="BK62" t="s">
        <v>4945</v>
      </c>
      <c r="BL62" t="s">
        <v>4945</v>
      </c>
      <c r="BM62" t="s">
        <v>5929</v>
      </c>
      <c r="BN62" t="s">
        <v>4946</v>
      </c>
      <c r="BO62" t="s">
        <v>4946</v>
      </c>
      <c r="BP62" t="s">
        <v>4946</v>
      </c>
      <c r="BQ62" t="s">
        <v>4946</v>
      </c>
      <c r="BR62" t="s">
        <v>4946</v>
      </c>
      <c r="BS62" t="s">
        <v>4946</v>
      </c>
      <c r="BT62" t="s">
        <v>4946</v>
      </c>
      <c r="BU62" t="s">
        <v>4946</v>
      </c>
      <c r="BV62" t="s">
        <v>4946</v>
      </c>
      <c r="BW62" t="s">
        <v>4946</v>
      </c>
      <c r="BX62" t="s">
        <v>4946</v>
      </c>
      <c r="BY62" t="s">
        <v>4946</v>
      </c>
      <c r="BZ62" t="s">
        <v>4946</v>
      </c>
      <c r="CA62" t="s">
        <v>4946</v>
      </c>
      <c r="CB62" t="s">
        <v>4946</v>
      </c>
      <c r="CC62" t="s">
        <v>4946</v>
      </c>
      <c r="CD62" t="s">
        <v>4946</v>
      </c>
      <c r="CE62" t="s">
        <v>4946</v>
      </c>
      <c r="CF62" t="s">
        <v>4946</v>
      </c>
      <c r="CG62" t="s">
        <v>4946</v>
      </c>
      <c r="CH62" t="s">
        <v>4946</v>
      </c>
      <c r="CI62" t="s">
        <v>4946</v>
      </c>
      <c r="CJ62" t="s">
        <v>4945</v>
      </c>
      <c r="CK62" t="s">
        <v>4945</v>
      </c>
      <c r="CL62" t="s">
        <v>4945</v>
      </c>
      <c r="CM62" t="s">
        <v>4945</v>
      </c>
      <c r="CN62" t="s">
        <v>4945</v>
      </c>
      <c r="CO62" t="s">
        <v>4945</v>
      </c>
      <c r="CP62" t="s">
        <v>4945</v>
      </c>
      <c r="CQ62" t="s">
        <v>4945</v>
      </c>
      <c r="CR62" t="s">
        <v>4946</v>
      </c>
      <c r="CS62" t="s">
        <v>4946</v>
      </c>
      <c r="CT62" t="s">
        <v>4946</v>
      </c>
      <c r="CU62" t="s">
        <v>4946</v>
      </c>
      <c r="CV62" t="s">
        <v>1082</v>
      </c>
      <c r="CW62" t="s">
        <v>1151</v>
      </c>
      <c r="CX62" t="s">
        <v>1087</v>
      </c>
      <c r="CY62" t="s">
        <v>5395</v>
      </c>
      <c r="CZ62" t="s">
        <v>1087</v>
      </c>
      <c r="DA62" t="s">
        <v>5930</v>
      </c>
      <c r="DB62" t="s">
        <v>1270</v>
      </c>
      <c r="DC62" t="s">
        <v>1263</v>
      </c>
      <c r="DD62" t="s">
        <v>1265</v>
      </c>
      <c r="DE62" t="s">
        <v>1269</v>
      </c>
      <c r="DF62" t="s">
        <v>1270</v>
      </c>
      <c r="DG62" t="s">
        <v>1263</v>
      </c>
      <c r="DH62" t="s">
        <v>1265</v>
      </c>
      <c r="DI62" t="s">
        <v>1269</v>
      </c>
      <c r="DJ62" t="s">
        <v>1110</v>
      </c>
      <c r="IA62" t="s">
        <v>1116</v>
      </c>
      <c r="JB62" t="s">
        <v>1125</v>
      </c>
      <c r="JD62" t="s">
        <v>1087</v>
      </c>
      <c r="JE62" t="s">
        <v>5931</v>
      </c>
      <c r="JF62" t="s">
        <v>1087</v>
      </c>
      <c r="JG62" t="s">
        <v>5395</v>
      </c>
      <c r="JH62" t="s">
        <v>1101</v>
      </c>
      <c r="JI62" t="s">
        <v>5932</v>
      </c>
    </row>
  </sheetData>
  <sortState xmlns:xlrd2="http://schemas.microsoft.com/office/spreadsheetml/2017/richdata2" ref="A2:HN27">
    <sortCondition ref="D2:D27"/>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E442"/>
  <sheetViews>
    <sheetView zoomScaleNormal="100" workbookViewId="0">
      <pane ySplit="2" topLeftCell="A39" activePane="bottomLeft" state="frozen"/>
      <selection pane="bottomLeft" activeCell="A264" sqref="A264"/>
    </sheetView>
  </sheetViews>
  <sheetFormatPr defaultRowHeight="14.4" x14ac:dyDescent="0.3"/>
  <cols>
    <col min="1" max="1" width="33.5546875" style="99" customWidth="1"/>
    <col min="2" max="2" width="71.5546875" style="99" customWidth="1"/>
    <col min="3" max="3" width="3.5546875" style="100" customWidth="1"/>
    <col min="4" max="4" width="33.5546875" style="100" customWidth="1"/>
    <col min="5" max="5" width="64.44140625" style="100" bestFit="1" customWidth="1"/>
  </cols>
  <sheetData>
    <row r="1" spans="1:5" x14ac:dyDescent="0.3">
      <c r="A1" s="96" t="s">
        <v>287</v>
      </c>
      <c r="B1" s="96"/>
      <c r="D1" s="97" t="s">
        <v>288</v>
      </c>
      <c r="E1" s="97"/>
    </row>
    <row r="2" spans="1:5" x14ac:dyDescent="0.3">
      <c r="A2" s="98" t="s">
        <v>289</v>
      </c>
      <c r="B2" s="98" t="s">
        <v>290</v>
      </c>
      <c r="D2" s="98" t="s">
        <v>289</v>
      </c>
      <c r="E2" s="98" t="s">
        <v>290</v>
      </c>
    </row>
    <row r="3" spans="1:5" x14ac:dyDescent="0.3">
      <c r="A3" s="99" t="s">
        <v>12</v>
      </c>
      <c r="B3" s="99" t="s">
        <v>291</v>
      </c>
      <c r="D3" s="99" t="s">
        <v>8</v>
      </c>
      <c r="E3" s="99" t="s">
        <v>292</v>
      </c>
    </row>
    <row r="4" spans="1:5" x14ac:dyDescent="0.3">
      <c r="A4" s="99" t="s">
        <v>8</v>
      </c>
      <c r="B4" s="99" t="s">
        <v>292</v>
      </c>
      <c r="D4" s="99" t="s">
        <v>13</v>
      </c>
      <c r="E4" s="99" t="s">
        <v>293</v>
      </c>
    </row>
    <row r="5" spans="1:5" x14ac:dyDescent="0.3">
      <c r="A5" s="99" t="s">
        <v>13</v>
      </c>
      <c r="B5" s="99" t="s">
        <v>293</v>
      </c>
      <c r="D5" s="99" t="s">
        <v>14</v>
      </c>
      <c r="E5" s="99" t="s">
        <v>294</v>
      </c>
    </row>
    <row r="6" spans="1:5" x14ac:dyDescent="0.3">
      <c r="A6" s="99" t="s">
        <v>14</v>
      </c>
      <c r="B6" s="99" t="s">
        <v>294</v>
      </c>
      <c r="D6" s="103" t="s">
        <v>15</v>
      </c>
      <c r="E6" s="103" t="s">
        <v>256</v>
      </c>
    </row>
    <row r="7" spans="1:5" x14ac:dyDescent="0.3">
      <c r="A7" s="99" t="s">
        <v>15</v>
      </c>
      <c r="B7" s="99" t="s">
        <v>256</v>
      </c>
      <c r="D7" s="100" t="s">
        <v>231</v>
      </c>
      <c r="E7" s="100" t="s">
        <v>652</v>
      </c>
    </row>
    <row r="8" spans="1:5" x14ac:dyDescent="0.3">
      <c r="A8" s="99" t="s">
        <v>16</v>
      </c>
      <c r="B8" s="99" t="s">
        <v>257</v>
      </c>
      <c r="D8" s="100" t="s">
        <v>510</v>
      </c>
      <c r="E8" s="100" t="s">
        <v>668</v>
      </c>
    </row>
    <row r="9" spans="1:5" x14ac:dyDescent="0.3">
      <c r="A9" s="99" t="s">
        <v>17</v>
      </c>
      <c r="B9" s="99" t="s">
        <v>296</v>
      </c>
      <c r="D9" s="100" t="s">
        <v>511</v>
      </c>
      <c r="E9" s="100" t="s">
        <v>664</v>
      </c>
    </row>
    <row r="10" spans="1:5" x14ac:dyDescent="0.3">
      <c r="A10" s="101" t="s">
        <v>18</v>
      </c>
      <c r="B10" s="101" t="s">
        <v>891</v>
      </c>
      <c r="D10" s="100" t="s">
        <v>512</v>
      </c>
      <c r="E10" s="100" t="s">
        <v>665</v>
      </c>
    </row>
    <row r="11" spans="1:5" x14ac:dyDescent="0.3">
      <c r="A11" s="99" t="s">
        <v>19</v>
      </c>
      <c r="B11" s="99" t="s">
        <v>297</v>
      </c>
      <c r="D11" s="100" t="s">
        <v>513</v>
      </c>
      <c r="E11" s="100" t="s">
        <v>666</v>
      </c>
    </row>
    <row r="12" spans="1:5" x14ac:dyDescent="0.3">
      <c r="A12" s="99" t="s">
        <v>20</v>
      </c>
      <c r="B12" s="99" t="s">
        <v>298</v>
      </c>
      <c r="D12" s="100" t="s">
        <v>514</v>
      </c>
      <c r="E12" s="100" t="s">
        <v>667</v>
      </c>
    </row>
    <row r="13" spans="1:5" x14ac:dyDescent="0.3">
      <c r="A13" s="99" t="s">
        <v>299</v>
      </c>
      <c r="B13" s="99" t="s">
        <v>300</v>
      </c>
      <c r="D13" s="100" t="s">
        <v>515</v>
      </c>
      <c r="E13" s="100" t="s">
        <v>669</v>
      </c>
    </row>
    <row r="14" spans="1:5" x14ac:dyDescent="0.3">
      <c r="A14" s="99" t="s">
        <v>21</v>
      </c>
      <c r="B14" s="99" t="s">
        <v>302</v>
      </c>
      <c r="D14" s="100" t="s">
        <v>516</v>
      </c>
      <c r="E14" s="100" t="s">
        <v>670</v>
      </c>
    </row>
    <row r="15" spans="1:5" x14ac:dyDescent="0.3">
      <c r="A15" s="99" t="s">
        <v>22</v>
      </c>
      <c r="B15" s="99" t="s">
        <v>304</v>
      </c>
      <c r="D15" s="100" t="s">
        <v>517</v>
      </c>
      <c r="E15" s="100" t="s">
        <v>653</v>
      </c>
    </row>
    <row r="16" spans="1:5" x14ac:dyDescent="0.3">
      <c r="A16" s="99" t="s">
        <v>23</v>
      </c>
      <c r="B16" s="99" t="s">
        <v>306</v>
      </c>
      <c r="D16" s="100" t="s">
        <v>518</v>
      </c>
      <c r="E16" s="100" t="s">
        <v>671</v>
      </c>
    </row>
    <row r="17" spans="1:5" x14ac:dyDescent="0.3">
      <c r="A17" s="99" t="s">
        <v>24</v>
      </c>
      <c r="B17" s="99" t="s">
        <v>308</v>
      </c>
      <c r="D17" s="100" t="s">
        <v>519</v>
      </c>
      <c r="E17" s="100" t="s">
        <v>672</v>
      </c>
    </row>
    <row r="18" spans="1:5" x14ac:dyDescent="0.3">
      <c r="A18" s="101" t="s">
        <v>621</v>
      </c>
      <c r="B18" s="101" t="s">
        <v>890</v>
      </c>
      <c r="D18" s="100" t="s">
        <v>520</v>
      </c>
      <c r="E18" s="100" t="s">
        <v>654</v>
      </c>
    </row>
    <row r="19" spans="1:5" x14ac:dyDescent="0.3">
      <c r="A19" s="99" t="s">
        <v>622</v>
      </c>
      <c r="B19" s="99" t="s">
        <v>857</v>
      </c>
      <c r="D19" s="100" t="s">
        <v>521</v>
      </c>
      <c r="E19" s="100" t="s">
        <v>655</v>
      </c>
    </row>
    <row r="20" spans="1:5" x14ac:dyDescent="0.3">
      <c r="A20" s="99" t="s">
        <v>623</v>
      </c>
      <c r="B20" s="99" t="s">
        <v>858</v>
      </c>
      <c r="D20" s="100" t="s">
        <v>522</v>
      </c>
      <c r="E20" s="100" t="s">
        <v>656</v>
      </c>
    </row>
    <row r="21" spans="1:5" x14ac:dyDescent="0.3">
      <c r="A21" s="99" t="s">
        <v>856</v>
      </c>
      <c r="B21" s="99" t="s">
        <v>859</v>
      </c>
      <c r="D21" s="100" t="s">
        <v>523</v>
      </c>
      <c r="E21" s="100" t="s">
        <v>657</v>
      </c>
    </row>
    <row r="22" spans="1:5" x14ac:dyDescent="0.3">
      <c r="A22" s="99" t="s">
        <v>624</v>
      </c>
      <c r="B22" s="99" t="s">
        <v>860</v>
      </c>
      <c r="D22" s="100" t="s">
        <v>524</v>
      </c>
      <c r="E22" s="100" t="s">
        <v>658</v>
      </c>
    </row>
    <row r="23" spans="1:5" x14ac:dyDescent="0.3">
      <c r="A23" s="99" t="s">
        <v>625</v>
      </c>
      <c r="B23" s="99" t="s">
        <v>861</v>
      </c>
      <c r="D23" s="100" t="s">
        <v>525</v>
      </c>
      <c r="E23" s="100" t="s">
        <v>659</v>
      </c>
    </row>
    <row r="24" spans="1:5" x14ac:dyDescent="0.3">
      <c r="A24" s="99" t="s">
        <v>626</v>
      </c>
      <c r="B24" s="99" t="s">
        <v>862</v>
      </c>
      <c r="D24" s="100" t="s">
        <v>526</v>
      </c>
      <c r="E24" s="100" t="s">
        <v>660</v>
      </c>
    </row>
    <row r="25" spans="1:5" x14ac:dyDescent="0.3">
      <c r="A25" s="99" t="s">
        <v>627</v>
      </c>
      <c r="B25" s="99" t="s">
        <v>863</v>
      </c>
      <c r="D25" s="100" t="s">
        <v>527</v>
      </c>
      <c r="E25" s="100" t="s">
        <v>673</v>
      </c>
    </row>
    <row r="26" spans="1:5" x14ac:dyDescent="0.3">
      <c r="A26" s="101" t="s">
        <v>25</v>
      </c>
      <c r="B26" s="101" t="s">
        <v>889</v>
      </c>
      <c r="D26" s="100" t="s">
        <v>528</v>
      </c>
      <c r="E26" s="100" t="s">
        <v>661</v>
      </c>
    </row>
    <row r="27" spans="1:5" x14ac:dyDescent="0.3">
      <c r="A27" s="99" t="s">
        <v>26</v>
      </c>
      <c r="B27" s="99" t="s">
        <v>311</v>
      </c>
      <c r="D27" s="100" t="s">
        <v>529</v>
      </c>
      <c r="E27" s="100" t="s">
        <v>662</v>
      </c>
    </row>
    <row r="28" spans="1:5" x14ac:dyDescent="0.3">
      <c r="A28" s="99" t="s">
        <v>27</v>
      </c>
      <c r="B28" s="99" t="s">
        <v>312</v>
      </c>
      <c r="D28" s="100" t="s">
        <v>530</v>
      </c>
      <c r="E28" s="100" t="s">
        <v>674</v>
      </c>
    </row>
    <row r="29" spans="1:5" x14ac:dyDescent="0.3">
      <c r="A29" s="99" t="s">
        <v>28</v>
      </c>
      <c r="B29" s="99" t="s">
        <v>313</v>
      </c>
      <c r="D29" s="100" t="s">
        <v>531</v>
      </c>
      <c r="E29" s="100" t="s">
        <v>663</v>
      </c>
    </row>
    <row r="30" spans="1:5" x14ac:dyDescent="0.3">
      <c r="A30" s="99" t="s">
        <v>29</v>
      </c>
      <c r="B30" s="99" t="s">
        <v>315</v>
      </c>
      <c r="D30" s="100" t="s">
        <v>532</v>
      </c>
      <c r="E30" s="100" t="s">
        <v>675</v>
      </c>
    </row>
    <row r="31" spans="1:5" x14ac:dyDescent="0.3">
      <c r="A31" s="99" t="s">
        <v>30</v>
      </c>
      <c r="B31" s="99" t="s">
        <v>306</v>
      </c>
      <c r="D31" s="100" t="s">
        <v>533</v>
      </c>
      <c r="E31" s="100" t="s">
        <v>676</v>
      </c>
    </row>
    <row r="32" spans="1:5" x14ac:dyDescent="0.3">
      <c r="A32" s="99" t="s">
        <v>31</v>
      </c>
      <c r="B32" s="99" t="s">
        <v>316</v>
      </c>
      <c r="D32" s="100" t="s">
        <v>534</v>
      </c>
      <c r="E32" s="100" t="s">
        <v>677</v>
      </c>
    </row>
    <row r="33" spans="1:5" x14ac:dyDescent="0.3">
      <c r="A33" s="101" t="s">
        <v>628</v>
      </c>
      <c r="B33" s="101" t="s">
        <v>887</v>
      </c>
      <c r="D33" s="100" t="s">
        <v>535</v>
      </c>
      <c r="E33" s="100" t="s">
        <v>678</v>
      </c>
    </row>
    <row r="34" spans="1:5" x14ac:dyDescent="0.3">
      <c r="A34" s="99" t="s">
        <v>629</v>
      </c>
      <c r="B34" s="99" t="s">
        <v>864</v>
      </c>
      <c r="D34" s="104" t="s">
        <v>536</v>
      </c>
      <c r="E34" s="104" t="s">
        <v>679</v>
      </c>
    </row>
    <row r="35" spans="1:5" x14ac:dyDescent="0.3">
      <c r="A35" s="99" t="s">
        <v>630</v>
      </c>
      <c r="B35" s="99" t="s">
        <v>865</v>
      </c>
      <c r="D35" s="100" t="s">
        <v>232</v>
      </c>
      <c r="E35" s="100" t="s">
        <v>680</v>
      </c>
    </row>
    <row r="36" spans="1:5" x14ac:dyDescent="0.3">
      <c r="A36" s="99" t="s">
        <v>631</v>
      </c>
      <c r="B36" s="99" t="s">
        <v>866</v>
      </c>
      <c r="D36" s="100" t="s">
        <v>537</v>
      </c>
      <c r="E36" s="100" t="s">
        <v>681</v>
      </c>
    </row>
    <row r="37" spans="1:5" x14ac:dyDescent="0.3">
      <c r="A37" s="99" t="s">
        <v>632</v>
      </c>
      <c r="B37" s="99" t="s">
        <v>867</v>
      </c>
      <c r="D37" s="100" t="s">
        <v>538</v>
      </c>
      <c r="E37" s="100" t="s">
        <v>682</v>
      </c>
    </row>
    <row r="38" spans="1:5" x14ac:dyDescent="0.3">
      <c r="A38" s="99" t="s">
        <v>633</v>
      </c>
      <c r="B38" s="99" t="s">
        <v>868</v>
      </c>
      <c r="D38" s="100" t="s">
        <v>539</v>
      </c>
      <c r="E38" s="100" t="s">
        <v>683</v>
      </c>
    </row>
    <row r="39" spans="1:5" x14ac:dyDescent="0.3">
      <c r="A39" s="99" t="s">
        <v>634</v>
      </c>
      <c r="B39" s="99" t="s">
        <v>869</v>
      </c>
      <c r="D39" s="100" t="s">
        <v>540</v>
      </c>
      <c r="E39" s="100" t="s">
        <v>688</v>
      </c>
    </row>
    <row r="40" spans="1:5" x14ac:dyDescent="0.3">
      <c r="A40" s="101" t="s">
        <v>32</v>
      </c>
      <c r="B40" s="101" t="s">
        <v>888</v>
      </c>
      <c r="D40" s="100" t="s">
        <v>541</v>
      </c>
      <c r="E40" s="100" t="s">
        <v>684</v>
      </c>
    </row>
    <row r="41" spans="1:5" x14ac:dyDescent="0.3">
      <c r="A41" s="99" t="s">
        <v>33</v>
      </c>
      <c r="B41" s="99" t="s">
        <v>320</v>
      </c>
      <c r="D41" s="100" t="s">
        <v>542</v>
      </c>
      <c r="E41" s="100" t="s">
        <v>689</v>
      </c>
    </row>
    <row r="42" spans="1:5" x14ac:dyDescent="0.3">
      <c r="A42" s="99" t="s">
        <v>34</v>
      </c>
      <c r="B42" s="99" t="s">
        <v>321</v>
      </c>
      <c r="D42" s="100" t="s">
        <v>543</v>
      </c>
      <c r="E42" s="100" t="s">
        <v>690</v>
      </c>
    </row>
    <row r="43" spans="1:5" x14ac:dyDescent="0.3">
      <c r="A43" s="99" t="s">
        <v>35</v>
      </c>
      <c r="B43" s="99" t="s">
        <v>322</v>
      </c>
      <c r="D43" s="100" t="s">
        <v>544</v>
      </c>
      <c r="E43" s="100" t="s">
        <v>691</v>
      </c>
    </row>
    <row r="44" spans="1:5" x14ac:dyDescent="0.3">
      <c r="A44" s="99" t="s">
        <v>36</v>
      </c>
      <c r="B44" s="99" t="s">
        <v>324</v>
      </c>
      <c r="D44" s="100" t="s">
        <v>545</v>
      </c>
      <c r="E44" s="100" t="s">
        <v>685</v>
      </c>
    </row>
    <row r="45" spans="1:5" x14ac:dyDescent="0.3">
      <c r="A45" s="99" t="s">
        <v>37</v>
      </c>
      <c r="B45" s="99" t="s">
        <v>306</v>
      </c>
      <c r="D45" s="100" t="s">
        <v>546</v>
      </c>
      <c r="E45" s="100" t="s">
        <v>686</v>
      </c>
    </row>
    <row r="46" spans="1:5" x14ac:dyDescent="0.3">
      <c r="A46" s="99" t="s">
        <v>325</v>
      </c>
      <c r="B46" s="99" t="s">
        <v>326</v>
      </c>
      <c r="D46" s="100" t="s">
        <v>547</v>
      </c>
      <c r="E46" s="100" t="s">
        <v>692</v>
      </c>
    </row>
    <row r="47" spans="1:5" x14ac:dyDescent="0.3">
      <c r="A47" s="101" t="s">
        <v>38</v>
      </c>
      <c r="B47" s="101" t="s">
        <v>886</v>
      </c>
      <c r="D47" s="100" t="s">
        <v>548</v>
      </c>
      <c r="E47" s="100" t="s">
        <v>693</v>
      </c>
    </row>
    <row r="48" spans="1:5" x14ac:dyDescent="0.3">
      <c r="A48" s="99" t="s">
        <v>39</v>
      </c>
      <c r="B48" s="99" t="s">
        <v>328</v>
      </c>
      <c r="D48" s="100" t="s">
        <v>549</v>
      </c>
      <c r="E48" s="100" t="s">
        <v>687</v>
      </c>
    </row>
    <row r="49" spans="1:5" x14ac:dyDescent="0.3">
      <c r="A49" s="99" t="s">
        <v>40</v>
      </c>
      <c r="B49" s="99" t="s">
        <v>329</v>
      </c>
      <c r="D49" s="100" t="s">
        <v>550</v>
      </c>
      <c r="E49" s="100" t="s">
        <v>694</v>
      </c>
    </row>
    <row r="50" spans="1:5" x14ac:dyDescent="0.3">
      <c r="A50" s="99" t="s">
        <v>41</v>
      </c>
      <c r="B50" s="99" t="s">
        <v>331</v>
      </c>
      <c r="D50" s="100" t="s">
        <v>551</v>
      </c>
      <c r="E50" s="100" t="s">
        <v>695</v>
      </c>
    </row>
    <row r="51" spans="1:5" x14ac:dyDescent="0.3">
      <c r="A51" s="99" t="s">
        <v>42</v>
      </c>
      <c r="B51" s="99" t="s">
        <v>333</v>
      </c>
      <c r="D51" s="100" t="s">
        <v>552</v>
      </c>
      <c r="E51" s="100" t="s">
        <v>696</v>
      </c>
    </row>
    <row r="52" spans="1:5" x14ac:dyDescent="0.3">
      <c r="A52" s="99" t="s">
        <v>43</v>
      </c>
      <c r="B52" s="99" t="s">
        <v>306</v>
      </c>
      <c r="D52" s="100" t="s">
        <v>553</v>
      </c>
      <c r="E52" s="100" t="s">
        <v>697</v>
      </c>
    </row>
    <row r="53" spans="1:5" x14ac:dyDescent="0.3">
      <c r="A53" s="99" t="s">
        <v>335</v>
      </c>
      <c r="B53" s="99" t="s">
        <v>336</v>
      </c>
      <c r="D53" s="100" t="s">
        <v>554</v>
      </c>
      <c r="E53" s="100" t="s">
        <v>698</v>
      </c>
    </row>
    <row r="54" spans="1:5" x14ac:dyDescent="0.3">
      <c r="A54" s="101" t="s">
        <v>44</v>
      </c>
      <c r="B54" s="101" t="s">
        <v>892</v>
      </c>
      <c r="D54" s="104" t="s">
        <v>555</v>
      </c>
      <c r="E54" s="104" t="s">
        <v>699</v>
      </c>
    </row>
    <row r="55" spans="1:5" x14ac:dyDescent="0.3">
      <c r="A55" s="99" t="s">
        <v>45</v>
      </c>
      <c r="B55" s="99" t="s">
        <v>338</v>
      </c>
      <c r="D55" s="100" t="s">
        <v>233</v>
      </c>
      <c r="E55" s="100" t="s">
        <v>700</v>
      </c>
    </row>
    <row r="56" spans="1:5" x14ac:dyDescent="0.3">
      <c r="A56" s="99" t="s">
        <v>46</v>
      </c>
      <c r="B56" s="99" t="s">
        <v>340</v>
      </c>
      <c r="D56" s="100" t="s">
        <v>556</v>
      </c>
      <c r="E56" s="100" t="s">
        <v>701</v>
      </c>
    </row>
    <row r="57" spans="1:5" x14ac:dyDescent="0.3">
      <c r="A57" s="99" t="s">
        <v>47</v>
      </c>
      <c r="B57" s="99" t="s">
        <v>342</v>
      </c>
      <c r="D57" s="100" t="s">
        <v>557</v>
      </c>
      <c r="E57" s="100" t="s">
        <v>702</v>
      </c>
    </row>
    <row r="58" spans="1:5" x14ac:dyDescent="0.3">
      <c r="A58" s="99" t="s">
        <v>48</v>
      </c>
      <c r="B58" s="99" t="s">
        <v>344</v>
      </c>
      <c r="D58" s="100" t="s">
        <v>558</v>
      </c>
      <c r="E58" s="100" t="s">
        <v>703</v>
      </c>
    </row>
    <row r="59" spans="1:5" x14ac:dyDescent="0.3">
      <c r="A59" s="99" t="s">
        <v>49</v>
      </c>
      <c r="B59" s="99" t="s">
        <v>306</v>
      </c>
      <c r="D59" s="100" t="s">
        <v>559</v>
      </c>
      <c r="E59" s="100" t="s">
        <v>704</v>
      </c>
    </row>
    <row r="60" spans="1:5" x14ac:dyDescent="0.3">
      <c r="A60" s="99" t="s">
        <v>50</v>
      </c>
      <c r="B60" s="99" t="s">
        <v>347</v>
      </c>
      <c r="D60" s="104" t="s">
        <v>560</v>
      </c>
      <c r="E60" s="104" t="s">
        <v>705</v>
      </c>
    </row>
    <row r="61" spans="1:5" x14ac:dyDescent="0.3">
      <c r="A61" s="101" t="s">
        <v>51</v>
      </c>
      <c r="B61" s="101" t="s">
        <v>885</v>
      </c>
      <c r="D61" s="100" t="s">
        <v>234</v>
      </c>
      <c r="E61" s="100" t="s">
        <v>706</v>
      </c>
    </row>
    <row r="62" spans="1:5" x14ac:dyDescent="0.3">
      <c r="A62" s="99" t="s">
        <v>52</v>
      </c>
      <c r="B62" s="99" t="s">
        <v>348</v>
      </c>
      <c r="D62" s="100" t="s">
        <v>561</v>
      </c>
      <c r="E62" s="100" t="s">
        <v>707</v>
      </c>
    </row>
    <row r="63" spans="1:5" x14ac:dyDescent="0.3">
      <c r="A63" s="99" t="s">
        <v>53</v>
      </c>
      <c r="B63" s="99" t="s">
        <v>350</v>
      </c>
      <c r="D63" s="100" t="s">
        <v>562</v>
      </c>
      <c r="E63" s="100" t="s">
        <v>708</v>
      </c>
    </row>
    <row r="64" spans="1:5" x14ac:dyDescent="0.3">
      <c r="A64" s="99" t="s">
        <v>54</v>
      </c>
      <c r="B64" s="99" t="s">
        <v>351</v>
      </c>
      <c r="D64" s="100" t="s">
        <v>563</v>
      </c>
      <c r="E64" s="100" t="s">
        <v>718</v>
      </c>
    </row>
    <row r="65" spans="1:5" x14ac:dyDescent="0.3">
      <c r="A65" s="99" t="s">
        <v>55</v>
      </c>
      <c r="B65" s="99" t="s">
        <v>353</v>
      </c>
      <c r="D65" s="100" t="s">
        <v>564</v>
      </c>
      <c r="E65" s="100" t="s">
        <v>719</v>
      </c>
    </row>
    <row r="66" spans="1:5" x14ac:dyDescent="0.3">
      <c r="A66" s="99" t="s">
        <v>56</v>
      </c>
      <c r="B66" s="99" t="s">
        <v>355</v>
      </c>
      <c r="D66" s="100" t="s">
        <v>565</v>
      </c>
      <c r="E66" s="100" t="s">
        <v>720</v>
      </c>
    </row>
    <row r="67" spans="1:5" x14ac:dyDescent="0.3">
      <c r="A67" s="99" t="s">
        <v>57</v>
      </c>
      <c r="B67" s="99" t="s">
        <v>306</v>
      </c>
      <c r="D67" s="100" t="s">
        <v>566</v>
      </c>
      <c r="E67" s="100" t="s">
        <v>721</v>
      </c>
    </row>
    <row r="68" spans="1:5" x14ac:dyDescent="0.3">
      <c r="A68" s="99" t="s">
        <v>58</v>
      </c>
      <c r="B68" s="99" t="s">
        <v>357</v>
      </c>
      <c r="D68" s="100" t="s">
        <v>567</v>
      </c>
      <c r="E68" s="100" t="s">
        <v>722</v>
      </c>
    </row>
    <row r="69" spans="1:5" x14ac:dyDescent="0.3">
      <c r="A69" s="101" t="s">
        <v>635</v>
      </c>
      <c r="B69" s="101" t="s">
        <v>884</v>
      </c>
      <c r="D69" s="100" t="s">
        <v>568</v>
      </c>
      <c r="E69" s="100" t="s">
        <v>723</v>
      </c>
    </row>
    <row r="70" spans="1:5" x14ac:dyDescent="0.3">
      <c r="A70" s="99" t="s">
        <v>636</v>
      </c>
      <c r="B70" s="99" t="s">
        <v>870</v>
      </c>
      <c r="D70" s="100" t="s">
        <v>569</v>
      </c>
      <c r="E70" s="100" t="s">
        <v>724</v>
      </c>
    </row>
    <row r="71" spans="1:5" x14ac:dyDescent="0.3">
      <c r="A71" s="99" t="s">
        <v>637</v>
      </c>
      <c r="B71" s="99" t="s">
        <v>871</v>
      </c>
      <c r="D71" s="100" t="s">
        <v>570</v>
      </c>
      <c r="E71" s="100" t="s">
        <v>725</v>
      </c>
    </row>
    <row r="72" spans="1:5" x14ac:dyDescent="0.3">
      <c r="A72" s="99" t="s">
        <v>638</v>
      </c>
      <c r="B72" s="99" t="s">
        <v>872</v>
      </c>
      <c r="D72" s="100" t="s">
        <v>571</v>
      </c>
      <c r="E72" s="100" t="s">
        <v>726</v>
      </c>
    </row>
    <row r="73" spans="1:5" x14ac:dyDescent="0.3">
      <c r="A73" s="99" t="s">
        <v>639</v>
      </c>
      <c r="B73" s="99" t="s">
        <v>873</v>
      </c>
      <c r="D73" s="100" t="s">
        <v>572</v>
      </c>
      <c r="E73" s="100" t="s">
        <v>727</v>
      </c>
    </row>
    <row r="74" spans="1:5" x14ac:dyDescent="0.3">
      <c r="A74" s="99" t="s">
        <v>640</v>
      </c>
      <c r="B74" s="99" t="s">
        <v>874</v>
      </c>
      <c r="D74" s="100" t="s">
        <v>573</v>
      </c>
      <c r="E74" s="100" t="s">
        <v>728</v>
      </c>
    </row>
    <row r="75" spans="1:5" x14ac:dyDescent="0.3">
      <c r="A75" s="99" t="s">
        <v>641</v>
      </c>
      <c r="B75" s="99" t="s">
        <v>868</v>
      </c>
      <c r="D75" s="100" t="s">
        <v>574</v>
      </c>
      <c r="E75" s="100" t="s">
        <v>729</v>
      </c>
    </row>
    <row r="76" spans="1:5" x14ac:dyDescent="0.3">
      <c r="A76" s="99" t="s">
        <v>642</v>
      </c>
      <c r="B76" s="99" t="s">
        <v>875</v>
      </c>
      <c r="D76" s="100" t="s">
        <v>575</v>
      </c>
      <c r="E76" s="100" t="s">
        <v>730</v>
      </c>
    </row>
    <row r="77" spans="1:5" x14ac:dyDescent="0.3">
      <c r="A77" s="101" t="s">
        <v>59</v>
      </c>
      <c r="B77" s="101" t="s">
        <v>877</v>
      </c>
      <c r="D77" s="100" t="s">
        <v>576</v>
      </c>
      <c r="E77" s="100" t="s">
        <v>731</v>
      </c>
    </row>
    <row r="78" spans="1:5" x14ac:dyDescent="0.3">
      <c r="A78" s="99" t="s">
        <v>60</v>
      </c>
      <c r="B78" s="99" t="s">
        <v>362</v>
      </c>
      <c r="D78" s="100" t="s">
        <v>577</v>
      </c>
      <c r="E78" s="100" t="s">
        <v>732</v>
      </c>
    </row>
    <row r="79" spans="1:5" x14ac:dyDescent="0.3">
      <c r="A79" s="99" t="s">
        <v>61</v>
      </c>
      <c r="B79" s="99" t="s">
        <v>363</v>
      </c>
      <c r="D79" s="100" t="s">
        <v>578</v>
      </c>
      <c r="E79" s="100" t="s">
        <v>733</v>
      </c>
    </row>
    <row r="80" spans="1:5" x14ac:dyDescent="0.3">
      <c r="A80" s="99" t="s">
        <v>62</v>
      </c>
      <c r="B80" s="99" t="s">
        <v>364</v>
      </c>
      <c r="D80" s="100" t="s">
        <v>579</v>
      </c>
      <c r="E80" s="100" t="s">
        <v>734</v>
      </c>
    </row>
    <row r="81" spans="1:5" x14ac:dyDescent="0.3">
      <c r="A81" s="99" t="s">
        <v>63</v>
      </c>
      <c r="B81" s="99" t="s">
        <v>366</v>
      </c>
      <c r="D81" s="100" t="s">
        <v>580</v>
      </c>
      <c r="E81" s="100" t="s">
        <v>735</v>
      </c>
    </row>
    <row r="82" spans="1:5" x14ac:dyDescent="0.3">
      <c r="A82" s="99" t="s">
        <v>64</v>
      </c>
      <c r="B82" s="99" t="s">
        <v>367</v>
      </c>
      <c r="D82" s="100" t="s">
        <v>581</v>
      </c>
      <c r="E82" s="100" t="s">
        <v>736</v>
      </c>
    </row>
    <row r="83" spans="1:5" x14ac:dyDescent="0.3">
      <c r="A83" s="99" t="s">
        <v>65</v>
      </c>
      <c r="B83" s="99" t="s">
        <v>306</v>
      </c>
      <c r="D83" s="100" t="s">
        <v>582</v>
      </c>
      <c r="E83" s="100" t="s">
        <v>737</v>
      </c>
    </row>
    <row r="84" spans="1:5" x14ac:dyDescent="0.3">
      <c r="A84" s="99" t="s">
        <v>66</v>
      </c>
      <c r="B84" s="99" t="s">
        <v>368</v>
      </c>
      <c r="D84" s="100" t="s">
        <v>583</v>
      </c>
      <c r="E84" s="100" t="s">
        <v>738</v>
      </c>
    </row>
    <row r="85" spans="1:5" x14ac:dyDescent="0.3">
      <c r="A85" s="101" t="s">
        <v>643</v>
      </c>
      <c r="B85" s="101" t="s">
        <v>876</v>
      </c>
      <c r="D85" s="100" t="s">
        <v>584</v>
      </c>
      <c r="E85" s="100" t="s">
        <v>739</v>
      </c>
    </row>
    <row r="86" spans="1:5" x14ac:dyDescent="0.3">
      <c r="A86" s="99" t="s">
        <v>644</v>
      </c>
      <c r="B86" s="99" t="s">
        <v>878</v>
      </c>
      <c r="D86" s="100" t="s">
        <v>585</v>
      </c>
      <c r="E86" s="100" t="s">
        <v>740</v>
      </c>
    </row>
    <row r="87" spans="1:5" x14ac:dyDescent="0.3">
      <c r="A87" s="99" t="s">
        <v>645</v>
      </c>
      <c r="B87" s="99" t="s">
        <v>879</v>
      </c>
      <c r="D87" s="100" t="s">
        <v>586</v>
      </c>
      <c r="E87" s="100" t="s">
        <v>741</v>
      </c>
    </row>
    <row r="88" spans="1:5" x14ac:dyDescent="0.3">
      <c r="A88" s="99" t="s">
        <v>646</v>
      </c>
      <c r="B88" s="99" t="s">
        <v>880</v>
      </c>
      <c r="D88" s="100" t="s">
        <v>587</v>
      </c>
      <c r="E88" s="100" t="s">
        <v>742</v>
      </c>
    </row>
    <row r="89" spans="1:5" x14ac:dyDescent="0.3">
      <c r="A89" s="99" t="s">
        <v>647</v>
      </c>
      <c r="B89" s="99" t="s">
        <v>881</v>
      </c>
      <c r="D89" s="100" t="s">
        <v>588</v>
      </c>
      <c r="E89" s="100" t="s">
        <v>743</v>
      </c>
    </row>
    <row r="90" spans="1:5" x14ac:dyDescent="0.3">
      <c r="A90" s="99" t="s">
        <v>648</v>
      </c>
      <c r="B90" s="99" t="s">
        <v>882</v>
      </c>
      <c r="D90" s="100" t="s">
        <v>589</v>
      </c>
      <c r="E90" s="100" t="s">
        <v>744</v>
      </c>
    </row>
    <row r="91" spans="1:5" x14ac:dyDescent="0.3">
      <c r="A91" s="99" t="s">
        <v>649</v>
      </c>
      <c r="B91" s="99" t="s">
        <v>868</v>
      </c>
      <c r="D91" s="104" t="s">
        <v>590</v>
      </c>
      <c r="E91" s="104" t="s">
        <v>745</v>
      </c>
    </row>
    <row r="92" spans="1:5" x14ac:dyDescent="0.3">
      <c r="A92" s="99" t="s">
        <v>650</v>
      </c>
      <c r="B92" s="99" t="s">
        <v>883</v>
      </c>
      <c r="D92" s="100" t="s">
        <v>235</v>
      </c>
      <c r="E92" s="100" t="s">
        <v>709</v>
      </c>
    </row>
    <row r="93" spans="1:5" x14ac:dyDescent="0.3">
      <c r="A93" s="101" t="s">
        <v>67</v>
      </c>
      <c r="B93" s="101" t="s">
        <v>893</v>
      </c>
      <c r="D93" s="100" t="s">
        <v>591</v>
      </c>
      <c r="E93" s="100" t="s">
        <v>710</v>
      </c>
    </row>
    <row r="94" spans="1:5" x14ac:dyDescent="0.3">
      <c r="A94" s="99" t="s">
        <v>68</v>
      </c>
      <c r="B94" s="99" t="s">
        <v>373</v>
      </c>
      <c r="D94" s="100" t="s">
        <v>592</v>
      </c>
      <c r="E94" s="100" t="s">
        <v>711</v>
      </c>
    </row>
    <row r="95" spans="1:5" x14ac:dyDescent="0.3">
      <c r="A95" s="99" t="s">
        <v>69</v>
      </c>
      <c r="B95" s="99" t="s">
        <v>376</v>
      </c>
      <c r="D95" s="100" t="s">
        <v>593</v>
      </c>
      <c r="E95" s="100" t="s">
        <v>712</v>
      </c>
    </row>
    <row r="96" spans="1:5" x14ac:dyDescent="0.3">
      <c r="A96" s="99" t="s">
        <v>70</v>
      </c>
      <c r="B96" s="99" t="s">
        <v>379</v>
      </c>
      <c r="D96" s="100" t="s">
        <v>594</v>
      </c>
      <c r="E96" s="100" t="s">
        <v>713</v>
      </c>
    </row>
    <row r="97" spans="1:5" x14ac:dyDescent="0.3">
      <c r="A97" s="99" t="s">
        <v>71</v>
      </c>
      <c r="B97" s="99" t="s">
        <v>381</v>
      </c>
      <c r="D97" s="100" t="s">
        <v>595</v>
      </c>
      <c r="E97" s="100" t="s">
        <v>754</v>
      </c>
    </row>
    <row r="98" spans="1:5" x14ac:dyDescent="0.3">
      <c r="A98" s="99" t="s">
        <v>72</v>
      </c>
      <c r="B98" s="99" t="s">
        <v>306</v>
      </c>
      <c r="D98" s="100" t="s">
        <v>596</v>
      </c>
      <c r="E98" s="100" t="s">
        <v>755</v>
      </c>
    </row>
    <row r="99" spans="1:5" x14ac:dyDescent="0.3">
      <c r="A99" s="99" t="s">
        <v>384</v>
      </c>
      <c r="B99" s="99" t="s">
        <v>385</v>
      </c>
      <c r="D99" s="100" t="s">
        <v>597</v>
      </c>
      <c r="E99" s="100" t="s">
        <v>756</v>
      </c>
    </row>
    <row r="100" spans="1:5" x14ac:dyDescent="0.3">
      <c r="A100" s="101" t="s">
        <v>73</v>
      </c>
      <c r="B100" s="101" t="s">
        <v>894</v>
      </c>
      <c r="D100" s="100" t="s">
        <v>598</v>
      </c>
      <c r="E100" s="100" t="s">
        <v>757</v>
      </c>
    </row>
    <row r="101" spans="1:5" x14ac:dyDescent="0.3">
      <c r="A101" s="99" t="s">
        <v>74</v>
      </c>
      <c r="B101" s="99" t="s">
        <v>388</v>
      </c>
      <c r="D101" s="100" t="s">
        <v>599</v>
      </c>
      <c r="E101" s="100" t="s">
        <v>758</v>
      </c>
    </row>
    <row r="102" spans="1:5" x14ac:dyDescent="0.3">
      <c r="A102" s="99" t="s">
        <v>75</v>
      </c>
      <c r="B102" s="99" t="s">
        <v>390</v>
      </c>
      <c r="D102" s="100" t="s">
        <v>600</v>
      </c>
      <c r="E102" s="100" t="s">
        <v>714</v>
      </c>
    </row>
    <row r="103" spans="1:5" x14ac:dyDescent="0.3">
      <c r="A103" s="99" t="s">
        <v>76</v>
      </c>
      <c r="B103" s="99" t="s">
        <v>392</v>
      </c>
      <c r="D103" s="100" t="s">
        <v>601</v>
      </c>
      <c r="E103" s="100" t="s">
        <v>759</v>
      </c>
    </row>
    <row r="104" spans="1:5" x14ac:dyDescent="0.3">
      <c r="A104" s="99" t="s">
        <v>77</v>
      </c>
      <c r="B104" s="99" t="s">
        <v>394</v>
      </c>
      <c r="D104" s="100" t="s">
        <v>602</v>
      </c>
      <c r="E104" s="100" t="s">
        <v>760</v>
      </c>
    </row>
    <row r="105" spans="1:5" x14ac:dyDescent="0.3">
      <c r="A105" s="99" t="s">
        <v>78</v>
      </c>
      <c r="B105" s="99" t="s">
        <v>396</v>
      </c>
      <c r="D105" s="100" t="s">
        <v>603</v>
      </c>
      <c r="E105" s="100" t="s">
        <v>715</v>
      </c>
    </row>
    <row r="106" spans="1:5" x14ac:dyDescent="0.3">
      <c r="A106" s="99" t="s">
        <v>79</v>
      </c>
      <c r="B106" s="99" t="s">
        <v>306</v>
      </c>
      <c r="D106" s="100" t="s">
        <v>604</v>
      </c>
      <c r="E106" s="100" t="s">
        <v>716</v>
      </c>
    </row>
    <row r="107" spans="1:5" x14ac:dyDescent="0.3">
      <c r="A107" s="99" t="s">
        <v>80</v>
      </c>
      <c r="B107" s="99" t="s">
        <v>399</v>
      </c>
      <c r="D107" s="100" t="s">
        <v>605</v>
      </c>
      <c r="E107" s="100" t="s">
        <v>761</v>
      </c>
    </row>
    <row r="108" spans="1:5" x14ac:dyDescent="0.3">
      <c r="A108" s="101" t="s">
        <v>87</v>
      </c>
      <c r="B108" s="101" t="s">
        <v>895</v>
      </c>
      <c r="D108" s="100" t="s">
        <v>606</v>
      </c>
      <c r="E108" s="100" t="s">
        <v>717</v>
      </c>
    </row>
    <row r="109" spans="1:5" x14ac:dyDescent="0.3">
      <c r="A109" s="99" t="s">
        <v>88</v>
      </c>
      <c r="B109" s="99" t="s">
        <v>402</v>
      </c>
      <c r="D109" s="100" t="s">
        <v>607</v>
      </c>
      <c r="E109" s="100" t="s">
        <v>762</v>
      </c>
    </row>
    <row r="110" spans="1:5" x14ac:dyDescent="0.3">
      <c r="A110" s="99" t="s">
        <v>89</v>
      </c>
      <c r="B110" s="99" t="s">
        <v>404</v>
      </c>
      <c r="D110" s="100" t="s">
        <v>608</v>
      </c>
      <c r="E110" s="100" t="s">
        <v>763</v>
      </c>
    </row>
    <row r="111" spans="1:5" x14ac:dyDescent="0.3">
      <c r="A111" s="99" t="s">
        <v>90</v>
      </c>
      <c r="B111" s="99" t="s">
        <v>406</v>
      </c>
      <c r="D111" s="100" t="s">
        <v>609</v>
      </c>
      <c r="E111" s="100" t="s">
        <v>764</v>
      </c>
    </row>
    <row r="112" spans="1:5" x14ac:dyDescent="0.3">
      <c r="A112" s="99" t="s">
        <v>91</v>
      </c>
      <c r="B112" s="99" t="s">
        <v>409</v>
      </c>
      <c r="D112" s="100" t="s">
        <v>610</v>
      </c>
      <c r="E112" s="100" t="s">
        <v>765</v>
      </c>
    </row>
    <row r="113" spans="1:5" x14ac:dyDescent="0.3">
      <c r="A113" s="99" t="s">
        <v>92</v>
      </c>
      <c r="B113" s="99" t="s">
        <v>306</v>
      </c>
      <c r="D113" s="100" t="s">
        <v>611</v>
      </c>
      <c r="E113" s="100" t="s">
        <v>766</v>
      </c>
    </row>
    <row r="114" spans="1:5" x14ac:dyDescent="0.3">
      <c r="A114" s="99" t="s">
        <v>93</v>
      </c>
      <c r="B114" s="99" t="s">
        <v>412</v>
      </c>
      <c r="D114" s="100" t="s">
        <v>612</v>
      </c>
      <c r="E114" s="100" t="s">
        <v>767</v>
      </c>
    </row>
    <row r="115" spans="1:5" x14ac:dyDescent="0.3">
      <c r="A115" s="101" t="s">
        <v>94</v>
      </c>
      <c r="B115" s="101" t="s">
        <v>896</v>
      </c>
      <c r="D115" s="100" t="s">
        <v>613</v>
      </c>
      <c r="E115" s="100" t="s">
        <v>746</v>
      </c>
    </row>
    <row r="116" spans="1:5" x14ac:dyDescent="0.3">
      <c r="A116" s="99" t="s">
        <v>95</v>
      </c>
      <c r="B116" s="99" t="s">
        <v>415</v>
      </c>
      <c r="D116" s="100" t="s">
        <v>614</v>
      </c>
      <c r="E116" s="100" t="s">
        <v>747</v>
      </c>
    </row>
    <row r="117" spans="1:5" x14ac:dyDescent="0.3">
      <c r="A117" s="99" t="s">
        <v>96</v>
      </c>
      <c r="B117" s="99" t="s">
        <v>417</v>
      </c>
      <c r="D117" s="100" t="s">
        <v>615</v>
      </c>
      <c r="E117" s="100" t="s">
        <v>748</v>
      </c>
    </row>
    <row r="118" spans="1:5" x14ac:dyDescent="0.3">
      <c r="A118" s="99" t="s">
        <v>97</v>
      </c>
      <c r="B118" s="99" t="s">
        <v>419</v>
      </c>
      <c r="D118" s="100" t="s">
        <v>616</v>
      </c>
      <c r="E118" s="100" t="s">
        <v>749</v>
      </c>
    </row>
    <row r="119" spans="1:5" x14ac:dyDescent="0.3">
      <c r="A119" s="99" t="s">
        <v>98</v>
      </c>
      <c r="B119" s="99" t="s">
        <v>306</v>
      </c>
      <c r="D119" s="100" t="s">
        <v>617</v>
      </c>
      <c r="E119" s="100" t="s">
        <v>750</v>
      </c>
    </row>
    <row r="120" spans="1:5" x14ac:dyDescent="0.3">
      <c r="A120" s="99" t="s">
        <v>99</v>
      </c>
      <c r="B120" s="99" t="s">
        <v>422</v>
      </c>
      <c r="D120" s="100" t="s">
        <v>618</v>
      </c>
      <c r="E120" s="100" t="s">
        <v>751</v>
      </c>
    </row>
    <row r="121" spans="1:5" x14ac:dyDescent="0.3">
      <c r="A121" s="101" t="s">
        <v>100</v>
      </c>
      <c r="B121" s="101" t="s">
        <v>897</v>
      </c>
      <c r="D121" s="100" t="s">
        <v>619</v>
      </c>
      <c r="E121" s="100" t="s">
        <v>752</v>
      </c>
    </row>
    <row r="122" spans="1:5" x14ac:dyDescent="0.3">
      <c r="A122" s="99" t="s">
        <v>101</v>
      </c>
      <c r="B122" s="99" t="s">
        <v>425</v>
      </c>
      <c r="D122" s="100" t="s">
        <v>620</v>
      </c>
      <c r="E122" s="104" t="s">
        <v>753</v>
      </c>
    </row>
    <row r="123" spans="1:5" x14ac:dyDescent="0.3">
      <c r="A123" s="99" t="s">
        <v>102</v>
      </c>
      <c r="B123" s="99" t="s">
        <v>427</v>
      </c>
      <c r="D123" s="102" t="s">
        <v>236</v>
      </c>
      <c r="E123" s="102" t="s">
        <v>258</v>
      </c>
    </row>
    <row r="124" spans="1:5" x14ac:dyDescent="0.3">
      <c r="A124" s="99" t="s">
        <v>103</v>
      </c>
      <c r="B124" s="99" t="s">
        <v>429</v>
      </c>
      <c r="D124" s="102" t="s">
        <v>237</v>
      </c>
      <c r="E124" s="102" t="s">
        <v>295</v>
      </c>
    </row>
    <row r="125" spans="1:5" x14ac:dyDescent="0.3">
      <c r="A125" s="99" t="s">
        <v>104</v>
      </c>
      <c r="B125" s="99" t="s">
        <v>306</v>
      </c>
      <c r="D125" s="100" t="s">
        <v>1039</v>
      </c>
      <c r="E125" s="100" t="s">
        <v>1043</v>
      </c>
    </row>
    <row r="126" spans="1:5" x14ac:dyDescent="0.3">
      <c r="A126" s="99" t="s">
        <v>105</v>
      </c>
      <c r="B126" s="99" t="s">
        <v>432</v>
      </c>
      <c r="D126" s="100" t="s">
        <v>1040</v>
      </c>
      <c r="E126" s="100" t="s">
        <v>1044</v>
      </c>
    </row>
    <row r="127" spans="1:5" x14ac:dyDescent="0.3">
      <c r="A127" s="101" t="s">
        <v>106</v>
      </c>
      <c r="B127" s="101" t="s">
        <v>898</v>
      </c>
      <c r="D127" s="100" t="s">
        <v>1041</v>
      </c>
      <c r="E127" s="100" t="s">
        <v>1045</v>
      </c>
    </row>
    <row r="128" spans="1:5" x14ac:dyDescent="0.3">
      <c r="A128" s="99" t="s">
        <v>107</v>
      </c>
      <c r="B128" s="99" t="s">
        <v>435</v>
      </c>
      <c r="D128" s="100" t="s">
        <v>1042</v>
      </c>
      <c r="E128" s="100" t="s">
        <v>1044</v>
      </c>
    </row>
    <row r="129" spans="1:5" x14ac:dyDescent="0.3">
      <c r="A129" s="99" t="s">
        <v>108</v>
      </c>
      <c r="B129" s="99" t="s">
        <v>437</v>
      </c>
      <c r="D129" s="101" t="s">
        <v>238</v>
      </c>
      <c r="E129" s="101" t="s">
        <v>259</v>
      </c>
    </row>
    <row r="130" spans="1:5" x14ac:dyDescent="0.3">
      <c r="A130" s="99" t="s">
        <v>109</v>
      </c>
      <c r="B130" s="99" t="s">
        <v>438</v>
      </c>
      <c r="D130" s="99" t="s">
        <v>239</v>
      </c>
      <c r="E130" s="99" t="s">
        <v>768</v>
      </c>
    </row>
    <row r="131" spans="1:5" x14ac:dyDescent="0.3">
      <c r="A131" s="99" t="s">
        <v>110</v>
      </c>
      <c r="B131" s="99" t="s">
        <v>306</v>
      </c>
      <c r="D131" s="99" t="s">
        <v>240</v>
      </c>
      <c r="E131" s="99" t="s">
        <v>769</v>
      </c>
    </row>
    <row r="132" spans="1:5" x14ac:dyDescent="0.3">
      <c r="A132" s="99" t="s">
        <v>111</v>
      </c>
      <c r="B132" s="99" t="s">
        <v>439</v>
      </c>
      <c r="D132" s="99" t="s">
        <v>241</v>
      </c>
      <c r="E132" s="99" t="s">
        <v>770</v>
      </c>
    </row>
    <row r="133" spans="1:5" x14ac:dyDescent="0.3">
      <c r="A133" s="101" t="s">
        <v>112</v>
      </c>
      <c r="B133" s="101" t="s">
        <v>899</v>
      </c>
      <c r="D133" s="101" t="s">
        <v>242</v>
      </c>
      <c r="E133" s="101" t="s">
        <v>301</v>
      </c>
    </row>
    <row r="134" spans="1:5" x14ac:dyDescent="0.3">
      <c r="A134" s="99" t="s">
        <v>113</v>
      </c>
      <c r="B134" s="99" t="s">
        <v>440</v>
      </c>
      <c r="D134" s="99" t="s">
        <v>243</v>
      </c>
      <c r="E134" s="99" t="s">
        <v>303</v>
      </c>
    </row>
    <row r="135" spans="1:5" x14ac:dyDescent="0.3">
      <c r="A135" s="99" t="s">
        <v>114</v>
      </c>
      <c r="B135" s="99" t="s">
        <v>441</v>
      </c>
      <c r="D135" s="99" t="s">
        <v>244</v>
      </c>
      <c r="E135" s="99" t="s">
        <v>305</v>
      </c>
    </row>
    <row r="136" spans="1:5" x14ac:dyDescent="0.3">
      <c r="A136" s="99" t="s">
        <v>115</v>
      </c>
      <c r="B136" s="99" t="s">
        <v>442</v>
      </c>
      <c r="D136" s="99" t="s">
        <v>245</v>
      </c>
      <c r="E136" s="99" t="s">
        <v>307</v>
      </c>
    </row>
    <row r="137" spans="1:5" x14ac:dyDescent="0.3">
      <c r="A137" s="99" t="s">
        <v>116</v>
      </c>
      <c r="B137" s="99" t="s">
        <v>306</v>
      </c>
      <c r="D137" s="99" t="s">
        <v>135</v>
      </c>
      <c r="E137" s="99" t="s">
        <v>309</v>
      </c>
    </row>
    <row r="138" spans="1:5" x14ac:dyDescent="0.3">
      <c r="A138" s="99" t="s">
        <v>117</v>
      </c>
      <c r="B138" s="99" t="s">
        <v>443</v>
      </c>
      <c r="D138" s="99" t="s">
        <v>771</v>
      </c>
      <c r="E138" s="99" t="s">
        <v>906</v>
      </c>
    </row>
    <row r="139" spans="1:5" x14ac:dyDescent="0.3">
      <c r="A139" s="101" t="s">
        <v>118</v>
      </c>
      <c r="B139" s="101" t="s">
        <v>900</v>
      </c>
      <c r="D139" s="99" t="s">
        <v>772</v>
      </c>
      <c r="E139" s="99" t="s">
        <v>907</v>
      </c>
    </row>
    <row r="140" spans="1:5" x14ac:dyDescent="0.3">
      <c r="A140" s="99" t="s">
        <v>119</v>
      </c>
      <c r="B140" s="99" t="s">
        <v>444</v>
      </c>
      <c r="D140" s="99" t="s">
        <v>136</v>
      </c>
      <c r="E140" s="99" t="s">
        <v>310</v>
      </c>
    </row>
    <row r="141" spans="1:5" x14ac:dyDescent="0.3">
      <c r="A141" s="99" t="s">
        <v>120</v>
      </c>
      <c r="B141" s="99" t="s">
        <v>445</v>
      </c>
      <c r="D141" s="99" t="s">
        <v>773</v>
      </c>
      <c r="E141" s="99" t="s">
        <v>908</v>
      </c>
    </row>
    <row r="142" spans="1:5" x14ac:dyDescent="0.3">
      <c r="A142" s="99" t="s">
        <v>121</v>
      </c>
      <c r="B142" s="99" t="s">
        <v>446</v>
      </c>
      <c r="D142" s="99" t="s">
        <v>774</v>
      </c>
      <c r="E142" s="99" t="s">
        <v>909</v>
      </c>
    </row>
    <row r="143" spans="1:5" x14ac:dyDescent="0.3">
      <c r="A143" s="99" t="s">
        <v>122</v>
      </c>
      <c r="B143" s="99" t="s">
        <v>306</v>
      </c>
      <c r="D143" s="99" t="s">
        <v>775</v>
      </c>
      <c r="E143" s="99" t="s">
        <v>910</v>
      </c>
    </row>
    <row r="144" spans="1:5" x14ac:dyDescent="0.3">
      <c r="A144" s="99" t="s">
        <v>123</v>
      </c>
      <c r="B144" s="99" t="s">
        <v>447</v>
      </c>
      <c r="D144" s="99" t="s">
        <v>776</v>
      </c>
      <c r="E144" s="99" t="s">
        <v>911</v>
      </c>
    </row>
    <row r="145" spans="1:5" x14ac:dyDescent="0.3">
      <c r="A145" s="101" t="s">
        <v>124</v>
      </c>
      <c r="B145" s="101" t="s">
        <v>902</v>
      </c>
      <c r="D145" s="99" t="s">
        <v>777</v>
      </c>
      <c r="E145" s="99" t="s">
        <v>912</v>
      </c>
    </row>
    <row r="146" spans="1:5" x14ac:dyDescent="0.3">
      <c r="A146" s="99" t="s">
        <v>125</v>
      </c>
      <c r="B146" s="99" t="s">
        <v>448</v>
      </c>
      <c r="D146" s="99" t="s">
        <v>778</v>
      </c>
      <c r="E146" s="99" t="s">
        <v>913</v>
      </c>
    </row>
    <row r="147" spans="1:5" x14ac:dyDescent="0.3">
      <c r="A147" s="99" t="s">
        <v>126</v>
      </c>
      <c r="B147" s="99" t="s">
        <v>449</v>
      </c>
      <c r="D147" s="99" t="s">
        <v>779</v>
      </c>
      <c r="E147" s="99" t="s">
        <v>914</v>
      </c>
    </row>
    <row r="148" spans="1:5" x14ac:dyDescent="0.3">
      <c r="A148" s="99" t="s">
        <v>127</v>
      </c>
      <c r="B148" s="99" t="s">
        <v>450</v>
      </c>
      <c r="D148" s="99" t="s">
        <v>780</v>
      </c>
      <c r="E148" s="99" t="s">
        <v>915</v>
      </c>
    </row>
    <row r="149" spans="1:5" x14ac:dyDescent="0.3">
      <c r="A149" s="99" t="s">
        <v>128</v>
      </c>
      <c r="B149" s="99" t="s">
        <v>306</v>
      </c>
      <c r="D149" s="99" t="s">
        <v>137</v>
      </c>
      <c r="E149" s="99" t="s">
        <v>314</v>
      </c>
    </row>
    <row r="150" spans="1:5" x14ac:dyDescent="0.3">
      <c r="A150" s="99" t="s">
        <v>129</v>
      </c>
      <c r="B150" s="99" t="s">
        <v>451</v>
      </c>
      <c r="D150" s="99" t="s">
        <v>781</v>
      </c>
      <c r="E150" s="99" t="s">
        <v>916</v>
      </c>
    </row>
    <row r="151" spans="1:5" x14ac:dyDescent="0.3">
      <c r="A151" s="101" t="s">
        <v>188</v>
      </c>
      <c r="B151" s="101" t="s">
        <v>901</v>
      </c>
      <c r="D151" s="99" t="s">
        <v>782</v>
      </c>
      <c r="E151" s="99" t="s">
        <v>917</v>
      </c>
    </row>
    <row r="152" spans="1:5" x14ac:dyDescent="0.3">
      <c r="A152" s="99" t="s">
        <v>189</v>
      </c>
      <c r="B152" s="99" t="s">
        <v>452</v>
      </c>
      <c r="D152" s="99" t="s">
        <v>138</v>
      </c>
      <c r="E152" s="99" t="s">
        <v>918</v>
      </c>
    </row>
    <row r="153" spans="1:5" x14ac:dyDescent="0.3">
      <c r="A153" s="99" t="s">
        <v>190</v>
      </c>
      <c r="B153" s="99" t="s">
        <v>453</v>
      </c>
      <c r="D153" s="99" t="s">
        <v>139</v>
      </c>
      <c r="E153" s="99" t="s">
        <v>361</v>
      </c>
    </row>
    <row r="154" spans="1:5" x14ac:dyDescent="0.3">
      <c r="A154" s="101" t="s">
        <v>191</v>
      </c>
      <c r="B154" s="101" t="s">
        <v>454</v>
      </c>
      <c r="D154" s="99" t="s">
        <v>140</v>
      </c>
      <c r="E154" s="99" t="s">
        <v>317</v>
      </c>
    </row>
    <row r="155" spans="1:5" x14ac:dyDescent="0.3">
      <c r="A155" s="99" t="s">
        <v>192</v>
      </c>
      <c r="B155" s="99" t="s">
        <v>455</v>
      </c>
      <c r="D155" s="99" t="s">
        <v>141</v>
      </c>
      <c r="E155" s="99" t="s">
        <v>318</v>
      </c>
    </row>
    <row r="156" spans="1:5" x14ac:dyDescent="0.3">
      <c r="A156" s="99" t="s">
        <v>193</v>
      </c>
      <c r="B156" s="99" t="s">
        <v>456</v>
      </c>
      <c r="D156" s="99" t="s">
        <v>142</v>
      </c>
      <c r="E156" s="99" t="s">
        <v>319</v>
      </c>
    </row>
    <row r="157" spans="1:5" x14ac:dyDescent="0.3">
      <c r="A157" s="99" t="s">
        <v>194</v>
      </c>
      <c r="B157" s="99" t="s">
        <v>457</v>
      </c>
      <c r="D157" s="99" t="s">
        <v>143</v>
      </c>
      <c r="E157" s="99" t="s">
        <v>919</v>
      </c>
    </row>
    <row r="158" spans="1:5" x14ac:dyDescent="0.3">
      <c r="A158" s="101" t="s">
        <v>195</v>
      </c>
      <c r="B158" s="101" t="s">
        <v>458</v>
      </c>
      <c r="D158" s="99" t="s">
        <v>783</v>
      </c>
      <c r="E158" s="99" t="s">
        <v>920</v>
      </c>
    </row>
    <row r="159" spans="1:5" x14ac:dyDescent="0.3">
      <c r="A159" s="99" t="s">
        <v>196</v>
      </c>
      <c r="B159" s="99" t="s">
        <v>459</v>
      </c>
      <c r="D159" s="99" t="s">
        <v>145</v>
      </c>
      <c r="E159" s="99" t="s">
        <v>327</v>
      </c>
    </row>
    <row r="160" spans="1:5" x14ac:dyDescent="0.3">
      <c r="A160" s="99" t="s">
        <v>197</v>
      </c>
      <c r="B160" s="99" t="s">
        <v>460</v>
      </c>
      <c r="D160" s="99" t="s">
        <v>784</v>
      </c>
      <c r="E160" s="99" t="s">
        <v>921</v>
      </c>
    </row>
    <row r="161" spans="1:5" x14ac:dyDescent="0.3">
      <c r="A161" s="99" t="s">
        <v>198</v>
      </c>
      <c r="B161" s="99" t="s">
        <v>461</v>
      </c>
      <c r="D161" s="99" t="s">
        <v>785</v>
      </c>
      <c r="E161" s="99" t="s">
        <v>922</v>
      </c>
    </row>
    <row r="162" spans="1:5" x14ac:dyDescent="0.3">
      <c r="A162" s="101" t="s">
        <v>199</v>
      </c>
      <c r="B162" s="101" t="s">
        <v>462</v>
      </c>
      <c r="D162" s="99" t="s">
        <v>144</v>
      </c>
      <c r="E162" s="99" t="s">
        <v>323</v>
      </c>
    </row>
    <row r="163" spans="1:5" x14ac:dyDescent="0.3">
      <c r="A163" s="99" t="s">
        <v>200</v>
      </c>
      <c r="B163" s="99" t="s">
        <v>463</v>
      </c>
      <c r="D163" s="99" t="s">
        <v>786</v>
      </c>
      <c r="E163" s="99" t="s">
        <v>923</v>
      </c>
    </row>
    <row r="164" spans="1:5" x14ac:dyDescent="0.3">
      <c r="A164" s="99" t="s">
        <v>201</v>
      </c>
      <c r="B164" s="99" t="s">
        <v>464</v>
      </c>
      <c r="D164" s="99" t="s">
        <v>787</v>
      </c>
      <c r="E164" s="99" t="s">
        <v>924</v>
      </c>
    </row>
    <row r="165" spans="1:5" x14ac:dyDescent="0.3">
      <c r="A165" s="101" t="s">
        <v>202</v>
      </c>
      <c r="B165" s="101" t="s">
        <v>465</v>
      </c>
      <c r="D165" s="99" t="s">
        <v>788</v>
      </c>
      <c r="E165" s="99" t="s">
        <v>925</v>
      </c>
    </row>
    <row r="166" spans="1:5" x14ac:dyDescent="0.3">
      <c r="A166" s="99" t="s">
        <v>203</v>
      </c>
      <c r="B166" s="99" t="s">
        <v>466</v>
      </c>
      <c r="D166" s="99" t="s">
        <v>789</v>
      </c>
      <c r="E166" s="99" t="s">
        <v>926</v>
      </c>
    </row>
    <row r="167" spans="1:5" x14ac:dyDescent="0.3">
      <c r="A167" s="99" t="s">
        <v>204</v>
      </c>
      <c r="B167" s="99" t="s">
        <v>467</v>
      </c>
      <c r="D167" s="99" t="s">
        <v>790</v>
      </c>
      <c r="E167" s="99" t="s">
        <v>927</v>
      </c>
    </row>
    <row r="168" spans="1:5" x14ac:dyDescent="0.3">
      <c r="A168" s="101" t="s">
        <v>205</v>
      </c>
      <c r="B168" s="101" t="s">
        <v>468</v>
      </c>
      <c r="D168" s="99" t="s">
        <v>791</v>
      </c>
      <c r="E168" s="99" t="s">
        <v>928</v>
      </c>
    </row>
    <row r="169" spans="1:5" x14ac:dyDescent="0.3">
      <c r="A169" s="99" t="s">
        <v>206</v>
      </c>
      <c r="B169" s="99" t="s">
        <v>469</v>
      </c>
      <c r="D169" s="99" t="s">
        <v>792</v>
      </c>
      <c r="E169" s="99" t="s">
        <v>929</v>
      </c>
    </row>
    <row r="170" spans="1:5" x14ac:dyDescent="0.3">
      <c r="A170" s="99" t="s">
        <v>207</v>
      </c>
      <c r="B170" s="99" t="s">
        <v>470</v>
      </c>
      <c r="D170" s="99" t="s">
        <v>149</v>
      </c>
      <c r="E170" s="99" t="s">
        <v>339</v>
      </c>
    </row>
    <row r="171" spans="1:5" x14ac:dyDescent="0.3">
      <c r="A171" s="101" t="s">
        <v>208</v>
      </c>
      <c r="B171" s="101" t="s">
        <v>471</v>
      </c>
      <c r="D171" s="99" t="s">
        <v>147</v>
      </c>
      <c r="E171" s="99" t="s">
        <v>334</v>
      </c>
    </row>
    <row r="172" spans="1:5" x14ac:dyDescent="0.3">
      <c r="A172" s="99" t="s">
        <v>209</v>
      </c>
      <c r="B172" s="99" t="s">
        <v>472</v>
      </c>
      <c r="D172" s="99" t="s">
        <v>146</v>
      </c>
      <c r="E172" s="99" t="s">
        <v>332</v>
      </c>
    </row>
    <row r="173" spans="1:5" x14ac:dyDescent="0.3">
      <c r="A173" s="99" t="s">
        <v>210</v>
      </c>
      <c r="B173" s="99" t="s">
        <v>473</v>
      </c>
      <c r="D173" s="99" t="s">
        <v>275</v>
      </c>
      <c r="E173" s="99" t="s">
        <v>365</v>
      </c>
    </row>
    <row r="174" spans="1:5" x14ac:dyDescent="0.3">
      <c r="A174" s="101" t="s">
        <v>211</v>
      </c>
      <c r="B174" s="101" t="s">
        <v>474</v>
      </c>
      <c r="D174" s="99" t="s">
        <v>793</v>
      </c>
      <c r="E174" s="99" t="s">
        <v>930</v>
      </c>
    </row>
    <row r="175" spans="1:5" x14ac:dyDescent="0.3">
      <c r="A175" s="99" t="s">
        <v>212</v>
      </c>
      <c r="B175" s="99" t="s">
        <v>475</v>
      </c>
      <c r="D175" s="99" t="s">
        <v>794</v>
      </c>
      <c r="E175" s="99" t="s">
        <v>931</v>
      </c>
    </row>
    <row r="176" spans="1:5" x14ac:dyDescent="0.3">
      <c r="A176" s="99" t="s">
        <v>213</v>
      </c>
      <c r="B176" s="99" t="s">
        <v>476</v>
      </c>
      <c r="D176" s="99" t="s">
        <v>795</v>
      </c>
      <c r="E176" s="99" t="s">
        <v>932</v>
      </c>
    </row>
    <row r="177" spans="1:5" x14ac:dyDescent="0.3">
      <c r="A177" s="101" t="s">
        <v>214</v>
      </c>
      <c r="B177" s="101" t="s">
        <v>477</v>
      </c>
      <c r="D177" s="99" t="s">
        <v>796</v>
      </c>
      <c r="E177" s="99" t="s">
        <v>933</v>
      </c>
    </row>
    <row r="178" spans="1:5" x14ac:dyDescent="0.3">
      <c r="A178" s="99" t="s">
        <v>215</v>
      </c>
      <c r="B178" s="99" t="s">
        <v>478</v>
      </c>
      <c r="D178" s="99" t="s">
        <v>797</v>
      </c>
      <c r="E178" s="99" t="s">
        <v>934</v>
      </c>
    </row>
    <row r="179" spans="1:5" x14ac:dyDescent="0.3">
      <c r="A179" s="99" t="s">
        <v>216</v>
      </c>
      <c r="B179" s="99" t="s">
        <v>479</v>
      </c>
      <c r="D179" s="99" t="s">
        <v>798</v>
      </c>
      <c r="E179" s="99" t="s">
        <v>935</v>
      </c>
    </row>
    <row r="180" spans="1:5" x14ac:dyDescent="0.3">
      <c r="A180" s="101" t="s">
        <v>217</v>
      </c>
      <c r="B180" s="101" t="s">
        <v>480</v>
      </c>
      <c r="D180" s="99" t="s">
        <v>799</v>
      </c>
      <c r="E180" s="99" t="s">
        <v>936</v>
      </c>
    </row>
    <row r="181" spans="1:5" x14ac:dyDescent="0.3">
      <c r="A181" s="99" t="s">
        <v>218</v>
      </c>
      <c r="B181" s="99" t="s">
        <v>481</v>
      </c>
      <c r="D181" s="99" t="s">
        <v>800</v>
      </c>
      <c r="E181" s="99" t="s">
        <v>937</v>
      </c>
    </row>
    <row r="182" spans="1:5" x14ac:dyDescent="0.3">
      <c r="A182" s="99" t="s">
        <v>219</v>
      </c>
      <c r="B182" s="99" t="s">
        <v>482</v>
      </c>
      <c r="D182" s="99" t="s">
        <v>148</v>
      </c>
      <c r="E182" s="99" t="s">
        <v>337</v>
      </c>
    </row>
    <row r="183" spans="1:5" x14ac:dyDescent="0.3">
      <c r="A183" s="101" t="s">
        <v>220</v>
      </c>
      <c r="B183" s="101" t="s">
        <v>483</v>
      </c>
      <c r="D183" s="99" t="s">
        <v>150</v>
      </c>
      <c r="E183" s="99" t="s">
        <v>341</v>
      </c>
    </row>
    <row r="184" spans="1:5" x14ac:dyDescent="0.3">
      <c r="A184" s="99" t="s">
        <v>221</v>
      </c>
      <c r="B184" s="99" t="s">
        <v>484</v>
      </c>
      <c r="D184" s="99" t="s">
        <v>801</v>
      </c>
      <c r="E184" s="99" t="s">
        <v>938</v>
      </c>
    </row>
    <row r="185" spans="1:5" x14ac:dyDescent="0.3">
      <c r="A185" s="99" t="s">
        <v>222</v>
      </c>
      <c r="B185" s="99" t="s">
        <v>485</v>
      </c>
      <c r="D185" s="99" t="s">
        <v>151</v>
      </c>
      <c r="E185" s="99" t="s">
        <v>343</v>
      </c>
    </row>
    <row r="186" spans="1:5" x14ac:dyDescent="0.3">
      <c r="A186" s="101" t="s">
        <v>223</v>
      </c>
      <c r="B186" s="101" t="s">
        <v>486</v>
      </c>
      <c r="D186" s="99" t="s">
        <v>152</v>
      </c>
      <c r="E186" s="99" t="s">
        <v>345</v>
      </c>
    </row>
    <row r="187" spans="1:5" x14ac:dyDescent="0.3">
      <c r="A187" s="99" t="s">
        <v>224</v>
      </c>
      <c r="B187" s="99" t="s">
        <v>487</v>
      </c>
      <c r="D187" s="99" t="s">
        <v>153</v>
      </c>
      <c r="E187" s="99" t="s">
        <v>346</v>
      </c>
    </row>
    <row r="188" spans="1:5" x14ac:dyDescent="0.3">
      <c r="A188" s="99" t="s">
        <v>225</v>
      </c>
      <c r="B188" s="99" t="s">
        <v>488</v>
      </c>
      <c r="D188" s="99" t="s">
        <v>905</v>
      </c>
      <c r="E188" s="99" t="s">
        <v>939</v>
      </c>
    </row>
    <row r="189" spans="1:5" x14ac:dyDescent="0.3">
      <c r="A189" s="101" t="s">
        <v>226</v>
      </c>
      <c r="B189" s="101" t="s">
        <v>489</v>
      </c>
      <c r="D189" s="99" t="s">
        <v>802</v>
      </c>
      <c r="E189" s="99" t="s">
        <v>940</v>
      </c>
    </row>
    <row r="190" spans="1:5" x14ac:dyDescent="0.3">
      <c r="A190" s="99" t="s">
        <v>227</v>
      </c>
      <c r="B190" s="99" t="s">
        <v>490</v>
      </c>
      <c r="D190" s="99" t="s">
        <v>154</v>
      </c>
      <c r="E190" s="99" t="s">
        <v>352</v>
      </c>
    </row>
    <row r="191" spans="1:5" x14ac:dyDescent="0.3">
      <c r="A191" s="99" t="s">
        <v>228</v>
      </c>
      <c r="B191" s="99" t="s">
        <v>1051</v>
      </c>
      <c r="D191" s="99" t="s">
        <v>155</v>
      </c>
      <c r="E191" s="99" t="s">
        <v>354</v>
      </c>
    </row>
    <row r="192" spans="1:5" x14ac:dyDescent="0.3">
      <c r="A192" s="99" t="s">
        <v>229</v>
      </c>
      <c r="B192" s="99" t="s">
        <v>491</v>
      </c>
      <c r="D192" s="99" t="s">
        <v>803</v>
      </c>
      <c r="E192" s="99" t="s">
        <v>941</v>
      </c>
    </row>
    <row r="193" spans="1:5" x14ac:dyDescent="0.3">
      <c r="A193" s="99" t="s">
        <v>230</v>
      </c>
      <c r="B193" s="99" t="s">
        <v>1050</v>
      </c>
      <c r="D193" s="99" t="s">
        <v>804</v>
      </c>
      <c r="E193" s="99" t="s">
        <v>942</v>
      </c>
    </row>
    <row r="194" spans="1:5" x14ac:dyDescent="0.3">
      <c r="A194" s="101" t="s">
        <v>1052</v>
      </c>
      <c r="B194" s="101" t="s">
        <v>1053</v>
      </c>
      <c r="D194" s="99" t="s">
        <v>805</v>
      </c>
      <c r="E194" s="99" t="s">
        <v>943</v>
      </c>
    </row>
    <row r="195" spans="1:5" x14ac:dyDescent="0.3">
      <c r="A195" s="101" t="s">
        <v>81</v>
      </c>
      <c r="B195" s="101" t="s">
        <v>1054</v>
      </c>
      <c r="D195" s="99" t="s">
        <v>806</v>
      </c>
      <c r="E195" s="99" t="s">
        <v>944</v>
      </c>
    </row>
    <row r="196" spans="1:5" x14ac:dyDescent="0.3">
      <c r="A196" s="101" t="s">
        <v>130</v>
      </c>
      <c r="B196" s="101" t="s">
        <v>492</v>
      </c>
      <c r="D196" s="99" t="s">
        <v>807</v>
      </c>
      <c r="E196" s="99" t="s">
        <v>945</v>
      </c>
    </row>
    <row r="197" spans="1:5" x14ac:dyDescent="0.3">
      <c r="A197" s="101" t="s">
        <v>82</v>
      </c>
      <c r="B197" s="101" t="s">
        <v>493</v>
      </c>
      <c r="D197" s="99" t="s">
        <v>808</v>
      </c>
      <c r="E197" s="99" t="s">
        <v>946</v>
      </c>
    </row>
    <row r="198" spans="1:5" x14ac:dyDescent="0.3">
      <c r="A198" s="99" t="s">
        <v>83</v>
      </c>
      <c r="B198" s="99" t="s">
        <v>494</v>
      </c>
      <c r="D198" s="99" t="s">
        <v>809</v>
      </c>
      <c r="E198" s="99" t="s">
        <v>947</v>
      </c>
    </row>
    <row r="199" spans="1:5" x14ac:dyDescent="0.3">
      <c r="A199" s="99" t="s">
        <v>84</v>
      </c>
      <c r="D199" s="99" t="s">
        <v>810</v>
      </c>
      <c r="E199" s="99" t="s">
        <v>948</v>
      </c>
    </row>
    <row r="200" spans="1:5" x14ac:dyDescent="0.3">
      <c r="A200" s="99" t="s">
        <v>85</v>
      </c>
      <c r="B200" s="99" t="s">
        <v>495</v>
      </c>
      <c r="D200" s="99" t="s">
        <v>811</v>
      </c>
      <c r="E200" s="99" t="s">
        <v>949</v>
      </c>
    </row>
    <row r="201" spans="1:5" x14ac:dyDescent="0.3">
      <c r="A201" s="99" t="s">
        <v>86</v>
      </c>
      <c r="B201" s="99" t="s">
        <v>496</v>
      </c>
      <c r="D201" s="99" t="s">
        <v>812</v>
      </c>
      <c r="E201" s="99" t="s">
        <v>950</v>
      </c>
    </row>
    <row r="202" spans="1:5" x14ac:dyDescent="0.3">
      <c r="A202" s="99" t="s">
        <v>852</v>
      </c>
      <c r="B202" s="99" t="s">
        <v>903</v>
      </c>
      <c r="D202" s="99" t="s">
        <v>156</v>
      </c>
      <c r="E202" s="99" t="s">
        <v>356</v>
      </c>
    </row>
    <row r="203" spans="1:5" x14ac:dyDescent="0.3">
      <c r="A203" s="101" t="s">
        <v>131</v>
      </c>
      <c r="B203" s="101" t="s">
        <v>497</v>
      </c>
      <c r="D203" s="99" t="s">
        <v>813</v>
      </c>
      <c r="E203" s="99" t="s">
        <v>951</v>
      </c>
    </row>
    <row r="204" spans="1:5" x14ac:dyDescent="0.3">
      <c r="A204" s="99" t="s">
        <v>132</v>
      </c>
      <c r="B204" s="99" t="s">
        <v>498</v>
      </c>
      <c r="D204" s="99" t="s">
        <v>814</v>
      </c>
      <c r="E204" s="99" t="s">
        <v>952</v>
      </c>
    </row>
    <row r="205" spans="1:5" x14ac:dyDescent="0.3">
      <c r="A205" s="99" t="s">
        <v>133</v>
      </c>
      <c r="B205" s="99" t="s">
        <v>499</v>
      </c>
      <c r="D205" s="99" t="s">
        <v>157</v>
      </c>
      <c r="E205" s="99" t="s">
        <v>358</v>
      </c>
    </row>
    <row r="206" spans="1:5" x14ac:dyDescent="0.3">
      <c r="A206" s="99" t="s">
        <v>134</v>
      </c>
      <c r="B206" s="99" t="s">
        <v>500</v>
      </c>
      <c r="D206" s="99" t="s">
        <v>158</v>
      </c>
      <c r="E206" s="99" t="s">
        <v>359</v>
      </c>
    </row>
    <row r="207" spans="1:5" x14ac:dyDescent="0.3">
      <c r="A207" s="103" t="s">
        <v>853</v>
      </c>
      <c r="B207" s="103" t="s">
        <v>904</v>
      </c>
      <c r="D207" s="99" t="s">
        <v>815</v>
      </c>
      <c r="E207" s="99" t="s">
        <v>953</v>
      </c>
    </row>
    <row r="208" spans="1:5" x14ac:dyDescent="0.3">
      <c r="A208" s="163" t="s">
        <v>4430</v>
      </c>
      <c r="B208" s="164" t="s">
        <v>4436</v>
      </c>
      <c r="D208" s="99"/>
      <c r="E208" s="99"/>
    </row>
    <row r="209" spans="1:5" x14ac:dyDescent="0.3">
      <c r="A209" s="163" t="s">
        <v>4431</v>
      </c>
      <c r="B209" s="165" t="s">
        <v>4437</v>
      </c>
      <c r="D209" s="99"/>
      <c r="E209" s="99"/>
    </row>
    <row r="210" spans="1:5" x14ac:dyDescent="0.3">
      <c r="A210" s="163" t="s">
        <v>4432</v>
      </c>
      <c r="B210" s="165" t="s">
        <v>4438</v>
      </c>
      <c r="D210" s="99"/>
      <c r="E210" s="99"/>
    </row>
    <row r="211" spans="1:5" x14ac:dyDescent="0.3">
      <c r="A211" s="163" t="s">
        <v>4433</v>
      </c>
      <c r="B211" s="165" t="s">
        <v>4439</v>
      </c>
      <c r="D211" s="99"/>
      <c r="E211" s="99"/>
    </row>
    <row r="212" spans="1:5" x14ac:dyDescent="0.3">
      <c r="A212" s="163" t="s">
        <v>4434</v>
      </c>
      <c r="B212" s="165" t="s">
        <v>306</v>
      </c>
      <c r="D212" s="99"/>
      <c r="E212" s="99"/>
    </row>
    <row r="213" spans="1:5" ht="15" thickBot="1" x14ac:dyDescent="0.35">
      <c r="A213" s="166" t="s">
        <v>4435</v>
      </c>
      <c r="B213" s="167" t="s">
        <v>4440</v>
      </c>
      <c r="D213" s="99"/>
      <c r="E213" s="99"/>
    </row>
    <row r="214" spans="1:5" x14ac:dyDescent="0.3">
      <c r="A214" s="163" t="s">
        <v>4441</v>
      </c>
      <c r="B214" s="164" t="s">
        <v>4447</v>
      </c>
      <c r="D214" s="99"/>
      <c r="E214" s="99"/>
    </row>
    <row r="215" spans="1:5" x14ac:dyDescent="0.3">
      <c r="A215" s="163" t="s">
        <v>4443</v>
      </c>
      <c r="B215" s="165" t="s">
        <v>4448</v>
      </c>
      <c r="D215" s="99"/>
      <c r="E215" s="99"/>
    </row>
    <row r="216" spans="1:5" x14ac:dyDescent="0.3">
      <c r="A216" s="163" t="s">
        <v>4444</v>
      </c>
      <c r="B216" s="165" t="s">
        <v>4449</v>
      </c>
      <c r="D216" s="99"/>
      <c r="E216" s="99"/>
    </row>
    <row r="217" spans="1:5" x14ac:dyDescent="0.3">
      <c r="A217" s="163" t="s">
        <v>4442</v>
      </c>
      <c r="B217" s="165" t="s">
        <v>4450</v>
      </c>
      <c r="D217" s="99"/>
      <c r="E217" s="99"/>
    </row>
    <row r="218" spans="1:5" x14ac:dyDescent="0.3">
      <c r="A218" s="163" t="s">
        <v>4445</v>
      </c>
      <c r="B218" s="165" t="s">
        <v>306</v>
      </c>
      <c r="D218" s="99"/>
      <c r="E218" s="99"/>
    </row>
    <row r="219" spans="1:5" ht="15" thickBot="1" x14ac:dyDescent="0.35">
      <c r="A219" s="166" t="s">
        <v>4446</v>
      </c>
      <c r="B219" s="167" t="s">
        <v>4451</v>
      </c>
      <c r="D219" s="99"/>
      <c r="E219" s="99"/>
    </row>
    <row r="220" spans="1:5" x14ac:dyDescent="0.3">
      <c r="A220" s="163" t="s">
        <v>4452</v>
      </c>
      <c r="B220" s="164" t="s">
        <v>4458</v>
      </c>
      <c r="D220" s="99"/>
      <c r="E220" s="99"/>
    </row>
    <row r="221" spans="1:5" x14ac:dyDescent="0.3">
      <c r="A221" s="163" t="s">
        <v>4453</v>
      </c>
      <c r="B221" s="165" t="s">
        <v>4459</v>
      </c>
      <c r="D221" s="99"/>
      <c r="E221" s="99"/>
    </row>
    <row r="222" spans="1:5" x14ac:dyDescent="0.3">
      <c r="A222" s="163" t="s">
        <v>4454</v>
      </c>
      <c r="B222" s="165" t="s">
        <v>4460</v>
      </c>
      <c r="D222" s="99"/>
      <c r="E222" s="99"/>
    </row>
    <row r="223" spans="1:5" x14ac:dyDescent="0.3">
      <c r="A223" s="163" t="s">
        <v>4455</v>
      </c>
      <c r="B223" s="165" t="s">
        <v>4439</v>
      </c>
      <c r="D223" s="99"/>
      <c r="E223" s="99"/>
    </row>
    <row r="224" spans="1:5" x14ac:dyDescent="0.3">
      <c r="A224" s="163" t="s">
        <v>4456</v>
      </c>
      <c r="B224" s="165" t="s">
        <v>306</v>
      </c>
      <c r="D224" s="99"/>
      <c r="E224" s="99"/>
    </row>
    <row r="225" spans="1:5" ht="15" thickBot="1" x14ac:dyDescent="0.35">
      <c r="A225" s="166" t="s">
        <v>4457</v>
      </c>
      <c r="B225" s="167" t="s">
        <v>4461</v>
      </c>
      <c r="D225" s="99"/>
      <c r="E225" s="99"/>
    </row>
    <row r="226" spans="1:5" x14ac:dyDescent="0.3">
      <c r="A226" s="163" t="s">
        <v>4462</v>
      </c>
      <c r="B226" s="164" t="s">
        <v>4468</v>
      </c>
      <c r="D226" s="99"/>
      <c r="E226" s="99"/>
    </row>
    <row r="227" spans="1:5" x14ac:dyDescent="0.3">
      <c r="A227" s="163" t="s">
        <v>4463</v>
      </c>
      <c r="B227" s="165" t="s">
        <v>4469</v>
      </c>
      <c r="D227" s="99"/>
      <c r="E227" s="99"/>
    </row>
    <row r="228" spans="1:5" x14ac:dyDescent="0.3">
      <c r="A228" s="163" t="s">
        <v>4464</v>
      </c>
      <c r="B228" s="165" t="s">
        <v>4470</v>
      </c>
      <c r="D228" s="99"/>
      <c r="E228" s="99"/>
    </row>
    <row r="229" spans="1:5" x14ac:dyDescent="0.3">
      <c r="A229" s="163" t="s">
        <v>4465</v>
      </c>
      <c r="B229" s="165" t="s">
        <v>4439</v>
      </c>
      <c r="D229" s="99"/>
      <c r="E229" s="99"/>
    </row>
    <row r="230" spans="1:5" x14ac:dyDescent="0.3">
      <c r="A230" s="163" t="s">
        <v>4466</v>
      </c>
      <c r="B230" s="165" t="s">
        <v>306</v>
      </c>
      <c r="D230" s="99"/>
      <c r="E230" s="99"/>
    </row>
    <row r="231" spans="1:5" ht="15" thickBot="1" x14ac:dyDescent="0.35">
      <c r="A231" s="166" t="s">
        <v>4467</v>
      </c>
      <c r="B231" s="167" t="s">
        <v>4471</v>
      </c>
      <c r="D231" s="99"/>
      <c r="E231" s="99"/>
    </row>
    <row r="232" spans="1:5" x14ac:dyDescent="0.3">
      <c r="A232" s="163" t="s">
        <v>4472</v>
      </c>
      <c r="B232" s="164" t="s">
        <v>4478</v>
      </c>
      <c r="D232" s="99"/>
      <c r="E232" s="99"/>
    </row>
    <row r="233" spans="1:5" x14ac:dyDescent="0.3">
      <c r="A233" s="163" t="s">
        <v>4473</v>
      </c>
      <c r="B233" s="165" t="s">
        <v>4479</v>
      </c>
      <c r="D233" s="99"/>
      <c r="E233" s="99"/>
    </row>
    <row r="234" spans="1:5" x14ac:dyDescent="0.3">
      <c r="A234" s="163" t="s">
        <v>4474</v>
      </c>
      <c r="B234" s="165" t="s">
        <v>4480</v>
      </c>
      <c r="D234" s="99"/>
      <c r="E234" s="99"/>
    </row>
    <row r="235" spans="1:5" x14ac:dyDescent="0.3">
      <c r="A235" s="163" t="s">
        <v>4475</v>
      </c>
      <c r="B235" s="165" t="s">
        <v>4439</v>
      </c>
      <c r="D235" s="99"/>
      <c r="E235" s="99"/>
    </row>
    <row r="236" spans="1:5" x14ac:dyDescent="0.3">
      <c r="A236" s="163" t="s">
        <v>4476</v>
      </c>
      <c r="B236" s="165" t="s">
        <v>306</v>
      </c>
      <c r="D236" s="99"/>
      <c r="E236" s="99"/>
    </row>
    <row r="237" spans="1:5" ht="15" thickBot="1" x14ac:dyDescent="0.35">
      <c r="A237" s="166" t="s">
        <v>4477</v>
      </c>
      <c r="B237" s="167" t="s">
        <v>4481</v>
      </c>
      <c r="D237" s="99"/>
      <c r="E237" s="99"/>
    </row>
    <row r="238" spans="1:5" x14ac:dyDescent="0.3">
      <c r="A238" s="163" t="s">
        <v>4482</v>
      </c>
      <c r="B238" s="164" t="s">
        <v>4488</v>
      </c>
      <c r="D238" s="99"/>
      <c r="E238" s="99"/>
    </row>
    <row r="239" spans="1:5" x14ac:dyDescent="0.3">
      <c r="A239" s="163" t="s">
        <v>4483</v>
      </c>
      <c r="B239" s="165" t="s">
        <v>4489</v>
      </c>
      <c r="D239" s="99"/>
      <c r="E239" s="99"/>
    </row>
    <row r="240" spans="1:5" x14ac:dyDescent="0.3">
      <c r="A240" s="163" t="s">
        <v>4484</v>
      </c>
      <c r="B240" s="165" t="s">
        <v>4490</v>
      </c>
      <c r="D240" s="99"/>
      <c r="E240" s="99"/>
    </row>
    <row r="241" spans="1:5" x14ac:dyDescent="0.3">
      <c r="A241" s="163" t="s">
        <v>4485</v>
      </c>
      <c r="B241" s="165" t="s">
        <v>4491</v>
      </c>
      <c r="D241" s="99"/>
      <c r="E241" s="99"/>
    </row>
    <row r="242" spans="1:5" x14ac:dyDescent="0.3">
      <c r="A242" s="163" t="s">
        <v>4486</v>
      </c>
      <c r="B242" s="165" t="s">
        <v>306</v>
      </c>
      <c r="D242" s="99"/>
      <c r="E242" s="99"/>
    </row>
    <row r="243" spans="1:5" ht="15" thickBot="1" x14ac:dyDescent="0.35">
      <c r="A243" s="166" t="s">
        <v>4487</v>
      </c>
      <c r="B243" s="167" t="s">
        <v>4492</v>
      </c>
      <c r="D243" s="99"/>
      <c r="E243" s="99"/>
    </row>
    <row r="244" spans="1:5" x14ac:dyDescent="0.3">
      <c r="A244" s="163" t="s">
        <v>4493</v>
      </c>
      <c r="B244" s="164" t="s">
        <v>4499</v>
      </c>
      <c r="D244" s="99"/>
      <c r="E244" s="99"/>
    </row>
    <row r="245" spans="1:5" x14ac:dyDescent="0.3">
      <c r="A245" s="163" t="s">
        <v>4494</v>
      </c>
      <c r="B245" s="165" t="s">
        <v>4500</v>
      </c>
      <c r="D245" s="99"/>
      <c r="E245" s="99"/>
    </row>
    <row r="246" spans="1:5" x14ac:dyDescent="0.3">
      <c r="A246" s="163" t="s">
        <v>4495</v>
      </c>
      <c r="B246" s="165" t="s">
        <v>4501</v>
      </c>
      <c r="D246" s="99"/>
      <c r="E246" s="99"/>
    </row>
    <row r="247" spans="1:5" x14ac:dyDescent="0.3">
      <c r="A247" s="163" t="s">
        <v>4496</v>
      </c>
      <c r="B247" s="165" t="s">
        <v>4502</v>
      </c>
      <c r="D247" s="99"/>
      <c r="E247" s="99"/>
    </row>
    <row r="248" spans="1:5" x14ac:dyDescent="0.3">
      <c r="A248" s="163" t="s">
        <v>4497</v>
      </c>
      <c r="B248" s="165" t="s">
        <v>306</v>
      </c>
      <c r="D248" s="99"/>
      <c r="E248" s="99"/>
    </row>
    <row r="249" spans="1:5" ht="15" thickBot="1" x14ac:dyDescent="0.35">
      <c r="A249" s="166" t="s">
        <v>4498</v>
      </c>
      <c r="B249" s="167" t="s">
        <v>4503</v>
      </c>
      <c r="D249" s="99"/>
      <c r="E249" s="99"/>
    </row>
    <row r="250" spans="1:5" x14ac:dyDescent="0.3">
      <c r="A250" s="163" t="s">
        <v>4504</v>
      </c>
      <c r="B250" s="164" t="s">
        <v>4510</v>
      </c>
      <c r="D250" s="99"/>
      <c r="E250" s="99"/>
    </row>
    <row r="251" spans="1:5" x14ac:dyDescent="0.3">
      <c r="A251" s="163" t="s">
        <v>4505</v>
      </c>
      <c r="B251" s="165" t="s">
        <v>4511</v>
      </c>
      <c r="D251" s="99"/>
      <c r="E251" s="99"/>
    </row>
    <row r="252" spans="1:5" x14ac:dyDescent="0.3">
      <c r="A252" s="163" t="s">
        <v>4506</v>
      </c>
      <c r="B252" s="165" t="s">
        <v>4512</v>
      </c>
      <c r="D252" s="99"/>
      <c r="E252" s="99"/>
    </row>
    <row r="253" spans="1:5" x14ac:dyDescent="0.3">
      <c r="A253" s="163" t="s">
        <v>4507</v>
      </c>
      <c r="B253" s="165" t="s">
        <v>4513</v>
      </c>
      <c r="D253" s="99"/>
      <c r="E253" s="99"/>
    </row>
    <row r="254" spans="1:5" x14ac:dyDescent="0.3">
      <c r="A254" s="163" t="s">
        <v>4508</v>
      </c>
      <c r="B254" s="165" t="s">
        <v>306</v>
      </c>
      <c r="D254" s="99"/>
      <c r="E254" s="99"/>
    </row>
    <row r="255" spans="1:5" ht="15" thickBot="1" x14ac:dyDescent="0.35">
      <c r="A255" s="166" t="s">
        <v>4509</v>
      </c>
      <c r="B255" s="167" t="s">
        <v>4514</v>
      </c>
      <c r="D255" s="99"/>
      <c r="E255" s="99"/>
    </row>
    <row r="256" spans="1:5" x14ac:dyDescent="0.3">
      <c r="A256" s="163" t="s">
        <v>4515</v>
      </c>
      <c r="B256" s="164" t="s">
        <v>4521</v>
      </c>
      <c r="D256" s="99"/>
      <c r="E256" s="99"/>
    </row>
    <row r="257" spans="1:5" x14ac:dyDescent="0.3">
      <c r="A257" s="163" t="s">
        <v>4516</v>
      </c>
      <c r="B257" s="165" t="s">
        <v>4522</v>
      </c>
      <c r="D257" s="99"/>
      <c r="E257" s="99"/>
    </row>
    <row r="258" spans="1:5" x14ac:dyDescent="0.3">
      <c r="A258" s="163" t="s">
        <v>4517</v>
      </c>
      <c r="B258" s="165" t="s">
        <v>4523</v>
      </c>
      <c r="D258" s="99"/>
      <c r="E258" s="99"/>
    </row>
    <row r="259" spans="1:5" x14ac:dyDescent="0.3">
      <c r="A259" s="163" t="s">
        <v>4518</v>
      </c>
      <c r="B259" s="165" t="s">
        <v>4524</v>
      </c>
      <c r="D259" s="99"/>
      <c r="E259" s="99"/>
    </row>
    <row r="260" spans="1:5" x14ac:dyDescent="0.3">
      <c r="A260" s="163" t="s">
        <v>4519</v>
      </c>
      <c r="B260" s="165" t="s">
        <v>306</v>
      </c>
      <c r="D260" s="99"/>
      <c r="E260" s="99"/>
    </row>
    <row r="261" spans="1:5" ht="15" thickBot="1" x14ac:dyDescent="0.35">
      <c r="A261" s="166" t="s">
        <v>4520</v>
      </c>
      <c r="B261" s="167" t="s">
        <v>4525</v>
      </c>
      <c r="D261" s="99"/>
      <c r="E261" s="99"/>
    </row>
    <row r="262" spans="1:5" x14ac:dyDescent="0.3">
      <c r="A262" s="163" t="s">
        <v>4526</v>
      </c>
      <c r="B262" s="164" t="s">
        <v>4532</v>
      </c>
      <c r="D262" s="99"/>
      <c r="E262" s="99"/>
    </row>
    <row r="263" spans="1:5" x14ac:dyDescent="0.3">
      <c r="A263" s="163" t="s">
        <v>4527</v>
      </c>
      <c r="B263" s="165" t="s">
        <v>4533</v>
      </c>
      <c r="D263" s="99"/>
      <c r="E263" s="99"/>
    </row>
    <row r="264" spans="1:5" x14ac:dyDescent="0.3">
      <c r="A264" s="163" t="s">
        <v>4528</v>
      </c>
      <c r="B264" s="165" t="s">
        <v>4534</v>
      </c>
      <c r="D264" s="99"/>
      <c r="E264" s="99"/>
    </row>
    <row r="265" spans="1:5" x14ac:dyDescent="0.3">
      <c r="A265" s="163" t="s">
        <v>4529</v>
      </c>
      <c r="B265" s="165" t="s">
        <v>4535</v>
      </c>
      <c r="D265" s="99"/>
      <c r="E265" s="99"/>
    </row>
    <row r="266" spans="1:5" x14ac:dyDescent="0.3">
      <c r="A266" s="163" t="s">
        <v>4530</v>
      </c>
      <c r="B266" s="165" t="s">
        <v>306</v>
      </c>
      <c r="D266" s="99"/>
      <c r="E266" s="99"/>
    </row>
    <row r="267" spans="1:5" ht="15" thickBot="1" x14ac:dyDescent="0.35">
      <c r="A267" s="166" t="s">
        <v>4531</v>
      </c>
      <c r="B267" s="167" t="s">
        <v>4536</v>
      </c>
      <c r="D267" s="99"/>
      <c r="E267" s="99"/>
    </row>
    <row r="268" spans="1:5" x14ac:dyDescent="0.3">
      <c r="A268" s="162" t="s">
        <v>135</v>
      </c>
      <c r="B268" s="162" t="s">
        <v>309</v>
      </c>
      <c r="D268" s="99" t="s">
        <v>276</v>
      </c>
      <c r="E268" s="99" t="s">
        <v>370</v>
      </c>
    </row>
    <row r="269" spans="1:5" x14ac:dyDescent="0.3">
      <c r="A269" s="162" t="s">
        <v>771</v>
      </c>
      <c r="B269" s="162" t="s">
        <v>906</v>
      </c>
      <c r="D269" s="99" t="s">
        <v>816</v>
      </c>
      <c r="E269" s="99" t="s">
        <v>954</v>
      </c>
    </row>
    <row r="270" spans="1:5" x14ac:dyDescent="0.3">
      <c r="A270" s="162" t="s">
        <v>772</v>
      </c>
      <c r="B270" s="162" t="s">
        <v>907</v>
      </c>
      <c r="D270" s="99" t="s">
        <v>817</v>
      </c>
      <c r="E270" s="99" t="s">
        <v>955</v>
      </c>
    </row>
    <row r="271" spans="1:5" x14ac:dyDescent="0.3">
      <c r="A271" s="162" t="s">
        <v>136</v>
      </c>
      <c r="B271" s="162" t="s">
        <v>310</v>
      </c>
      <c r="D271" s="99" t="s">
        <v>277</v>
      </c>
      <c r="E271" s="99" t="s">
        <v>369</v>
      </c>
    </row>
    <row r="272" spans="1:5" x14ac:dyDescent="0.3">
      <c r="A272" s="162" t="s">
        <v>773</v>
      </c>
      <c r="B272" s="162" t="s">
        <v>908</v>
      </c>
      <c r="D272" s="99" t="s">
        <v>818</v>
      </c>
      <c r="E272" s="99" t="s">
        <v>956</v>
      </c>
    </row>
    <row r="273" spans="1:5" x14ac:dyDescent="0.3">
      <c r="A273" s="162" t="s">
        <v>774</v>
      </c>
      <c r="B273" s="162" t="s">
        <v>909</v>
      </c>
      <c r="D273" s="99" t="s">
        <v>819</v>
      </c>
      <c r="E273" s="99" t="s">
        <v>957</v>
      </c>
    </row>
    <row r="274" spans="1:5" x14ac:dyDescent="0.3">
      <c r="A274" s="162" t="s">
        <v>775</v>
      </c>
      <c r="B274" s="162" t="s">
        <v>910</v>
      </c>
      <c r="D274" s="99" t="s">
        <v>820</v>
      </c>
      <c r="E274" s="99" t="s">
        <v>958</v>
      </c>
    </row>
    <row r="275" spans="1:5" x14ac:dyDescent="0.3">
      <c r="A275" s="162" t="s">
        <v>776</v>
      </c>
      <c r="B275" s="162" t="s">
        <v>911</v>
      </c>
      <c r="D275" s="99" t="s">
        <v>821</v>
      </c>
      <c r="E275" s="99" t="s">
        <v>959</v>
      </c>
    </row>
    <row r="276" spans="1:5" x14ac:dyDescent="0.3">
      <c r="A276" s="162" t="s">
        <v>777</v>
      </c>
      <c r="B276" s="162" t="s">
        <v>912</v>
      </c>
      <c r="D276" s="99" t="s">
        <v>822</v>
      </c>
      <c r="E276" s="99" t="s">
        <v>960</v>
      </c>
    </row>
    <row r="277" spans="1:5" x14ac:dyDescent="0.3">
      <c r="A277" s="162" t="s">
        <v>778</v>
      </c>
      <c r="B277" s="162" t="s">
        <v>913</v>
      </c>
      <c r="D277" s="99" t="s">
        <v>823</v>
      </c>
      <c r="E277" s="99" t="s">
        <v>961</v>
      </c>
    </row>
    <row r="278" spans="1:5" x14ac:dyDescent="0.3">
      <c r="A278" s="162" t="s">
        <v>779</v>
      </c>
      <c r="B278" s="162" t="s">
        <v>914</v>
      </c>
      <c r="D278" s="99" t="s">
        <v>824</v>
      </c>
      <c r="E278" s="99" t="s">
        <v>962</v>
      </c>
    </row>
    <row r="279" spans="1:5" x14ac:dyDescent="0.3">
      <c r="A279" s="162" t="s">
        <v>780</v>
      </c>
      <c r="B279" s="162" t="s">
        <v>915</v>
      </c>
      <c r="D279" s="99" t="s">
        <v>825</v>
      </c>
      <c r="E279" s="99" t="s">
        <v>963</v>
      </c>
    </row>
    <row r="280" spans="1:5" x14ac:dyDescent="0.3">
      <c r="A280" s="162" t="s">
        <v>137</v>
      </c>
      <c r="B280" s="162" t="s">
        <v>314</v>
      </c>
      <c r="D280" s="99" t="s">
        <v>826</v>
      </c>
      <c r="E280" s="99" t="s">
        <v>964</v>
      </c>
    </row>
    <row r="281" spans="1:5" x14ac:dyDescent="0.3">
      <c r="A281" s="162" t="s">
        <v>781</v>
      </c>
      <c r="B281" s="162" t="s">
        <v>916</v>
      </c>
      <c r="D281" s="99" t="s">
        <v>827</v>
      </c>
      <c r="E281" s="99" t="s">
        <v>965</v>
      </c>
    </row>
    <row r="282" spans="1:5" x14ac:dyDescent="0.3">
      <c r="A282" s="162" t="s">
        <v>782</v>
      </c>
      <c r="B282" s="162" t="s">
        <v>917</v>
      </c>
      <c r="D282" s="99" t="s">
        <v>828</v>
      </c>
      <c r="E282" s="99" t="s">
        <v>966</v>
      </c>
    </row>
    <row r="283" spans="1:5" x14ac:dyDescent="0.3">
      <c r="A283" s="162" t="s">
        <v>138</v>
      </c>
      <c r="B283" s="162" t="s">
        <v>918</v>
      </c>
      <c r="D283" s="99" t="s">
        <v>829</v>
      </c>
      <c r="E283" s="99" t="s">
        <v>967</v>
      </c>
    </row>
    <row r="284" spans="1:5" x14ac:dyDescent="0.3">
      <c r="A284" s="162" t="s">
        <v>139</v>
      </c>
      <c r="B284" s="162" t="s">
        <v>361</v>
      </c>
      <c r="D284" s="99" t="s">
        <v>830</v>
      </c>
      <c r="E284" s="99" t="s">
        <v>968</v>
      </c>
    </row>
    <row r="285" spans="1:5" x14ac:dyDescent="0.3">
      <c r="A285" s="162" t="s">
        <v>140</v>
      </c>
      <c r="B285" s="162" t="s">
        <v>317</v>
      </c>
      <c r="D285" s="99" t="s">
        <v>831</v>
      </c>
      <c r="E285" s="99" t="s">
        <v>969</v>
      </c>
    </row>
    <row r="286" spans="1:5" x14ac:dyDescent="0.3">
      <c r="A286" s="162" t="s">
        <v>141</v>
      </c>
      <c r="B286" s="162" t="s">
        <v>318</v>
      </c>
      <c r="D286" s="99" t="s">
        <v>832</v>
      </c>
      <c r="E286" s="99" t="s">
        <v>970</v>
      </c>
    </row>
    <row r="287" spans="1:5" x14ac:dyDescent="0.3">
      <c r="A287" s="162" t="s">
        <v>142</v>
      </c>
      <c r="B287" s="162" t="s">
        <v>319</v>
      </c>
      <c r="D287" s="99" t="s">
        <v>833</v>
      </c>
      <c r="E287" s="99" t="s">
        <v>971</v>
      </c>
    </row>
    <row r="288" spans="1:5" x14ac:dyDescent="0.3">
      <c r="A288" s="162" t="s">
        <v>143</v>
      </c>
      <c r="B288" s="162" t="s">
        <v>919</v>
      </c>
      <c r="D288" s="99" t="s">
        <v>834</v>
      </c>
      <c r="E288" s="99" t="s">
        <v>972</v>
      </c>
    </row>
    <row r="289" spans="1:5" x14ac:dyDescent="0.3">
      <c r="A289" s="162" t="s">
        <v>783</v>
      </c>
      <c r="B289" s="162" t="s">
        <v>920</v>
      </c>
      <c r="D289" s="99" t="s">
        <v>835</v>
      </c>
      <c r="E289" s="99" t="s">
        <v>973</v>
      </c>
    </row>
    <row r="290" spans="1:5" x14ac:dyDescent="0.3">
      <c r="A290" s="162" t="s">
        <v>145</v>
      </c>
      <c r="B290" s="162" t="s">
        <v>327</v>
      </c>
      <c r="D290" s="99" t="s">
        <v>836</v>
      </c>
      <c r="E290" s="99" t="s">
        <v>974</v>
      </c>
    </row>
    <row r="291" spans="1:5" x14ac:dyDescent="0.3">
      <c r="A291" s="162" t="s">
        <v>784</v>
      </c>
      <c r="B291" s="162" t="s">
        <v>921</v>
      </c>
      <c r="D291" s="99" t="s">
        <v>837</v>
      </c>
      <c r="E291" s="99" t="s">
        <v>975</v>
      </c>
    </row>
    <row r="292" spans="1:5" x14ac:dyDescent="0.3">
      <c r="A292" s="162" t="s">
        <v>785</v>
      </c>
      <c r="B292" s="162" t="s">
        <v>922</v>
      </c>
      <c r="D292" s="99" t="s">
        <v>838</v>
      </c>
      <c r="E292" s="99" t="s">
        <v>976</v>
      </c>
    </row>
    <row r="293" spans="1:5" x14ac:dyDescent="0.3">
      <c r="A293" s="162" t="s">
        <v>144</v>
      </c>
      <c r="B293" s="162" t="s">
        <v>323</v>
      </c>
      <c r="D293" s="99" t="s">
        <v>839</v>
      </c>
      <c r="E293" s="99" t="s">
        <v>977</v>
      </c>
    </row>
    <row r="294" spans="1:5" x14ac:dyDescent="0.3">
      <c r="A294" s="162" t="s">
        <v>786</v>
      </c>
      <c r="B294" s="162" t="s">
        <v>923</v>
      </c>
      <c r="D294" s="99" t="s">
        <v>840</v>
      </c>
      <c r="E294" s="99" t="s">
        <v>978</v>
      </c>
    </row>
    <row r="295" spans="1:5" x14ac:dyDescent="0.3">
      <c r="A295" s="162" t="s">
        <v>787</v>
      </c>
      <c r="B295" s="162" t="s">
        <v>924</v>
      </c>
      <c r="D295" s="99" t="s">
        <v>841</v>
      </c>
      <c r="E295" s="99" t="s">
        <v>979</v>
      </c>
    </row>
    <row r="296" spans="1:5" x14ac:dyDescent="0.3">
      <c r="A296" s="99" t="s">
        <v>788</v>
      </c>
      <c r="B296" s="99" t="s">
        <v>925</v>
      </c>
      <c r="D296" s="99" t="s">
        <v>842</v>
      </c>
      <c r="E296" s="99" t="s">
        <v>980</v>
      </c>
    </row>
    <row r="297" spans="1:5" x14ac:dyDescent="0.3">
      <c r="A297" s="99" t="s">
        <v>789</v>
      </c>
      <c r="B297" s="99" t="s">
        <v>926</v>
      </c>
      <c r="D297" s="99" t="s">
        <v>843</v>
      </c>
      <c r="E297" s="99" t="s">
        <v>981</v>
      </c>
    </row>
    <row r="298" spans="1:5" x14ac:dyDescent="0.3">
      <c r="A298" s="99" t="s">
        <v>790</v>
      </c>
      <c r="B298" s="99" t="s">
        <v>927</v>
      </c>
      <c r="D298" s="99" t="s">
        <v>844</v>
      </c>
      <c r="E298" s="99" t="s">
        <v>982</v>
      </c>
    </row>
    <row r="299" spans="1:5" x14ac:dyDescent="0.3">
      <c r="A299" s="99" t="s">
        <v>791</v>
      </c>
      <c r="B299" s="99" t="s">
        <v>928</v>
      </c>
      <c r="D299" s="99" t="s">
        <v>845</v>
      </c>
      <c r="E299" s="99" t="s">
        <v>983</v>
      </c>
    </row>
    <row r="300" spans="1:5" x14ac:dyDescent="0.3">
      <c r="A300" s="99" t="s">
        <v>792</v>
      </c>
      <c r="B300" s="99" t="s">
        <v>929</v>
      </c>
      <c r="D300" s="103" t="s">
        <v>846</v>
      </c>
      <c r="E300" s="103" t="s">
        <v>984</v>
      </c>
    </row>
    <row r="301" spans="1:5" x14ac:dyDescent="0.3">
      <c r="A301" s="99" t="s">
        <v>149</v>
      </c>
      <c r="B301" s="99" t="s">
        <v>339</v>
      </c>
      <c r="D301" s="99" t="s">
        <v>159</v>
      </c>
      <c r="E301" s="101" t="s">
        <v>330</v>
      </c>
    </row>
    <row r="302" spans="1:5" x14ac:dyDescent="0.3">
      <c r="A302" s="99" t="s">
        <v>147</v>
      </c>
      <c r="B302" s="99" t="s">
        <v>334</v>
      </c>
      <c r="D302" s="99" t="s">
        <v>280</v>
      </c>
      <c r="E302" s="99" t="s">
        <v>360</v>
      </c>
    </row>
    <row r="303" spans="1:5" x14ac:dyDescent="0.3">
      <c r="A303" s="99" t="s">
        <v>146</v>
      </c>
      <c r="B303" s="99" t="s">
        <v>332</v>
      </c>
      <c r="D303" s="99" t="s">
        <v>847</v>
      </c>
      <c r="E303" s="99" t="s">
        <v>985</v>
      </c>
    </row>
    <row r="304" spans="1:5" x14ac:dyDescent="0.3">
      <c r="A304" s="99" t="s">
        <v>275</v>
      </c>
      <c r="B304" s="99" t="s">
        <v>365</v>
      </c>
      <c r="D304" s="99" t="s">
        <v>160</v>
      </c>
      <c r="E304" s="99" t="s">
        <v>986</v>
      </c>
    </row>
    <row r="305" spans="1:5" x14ac:dyDescent="0.3">
      <c r="A305" s="99" t="s">
        <v>793</v>
      </c>
      <c r="B305" s="99" t="s">
        <v>930</v>
      </c>
      <c r="D305" s="99" t="s">
        <v>161</v>
      </c>
      <c r="E305" s="99" t="s">
        <v>349</v>
      </c>
    </row>
    <row r="306" spans="1:5" x14ac:dyDescent="0.3">
      <c r="A306" s="99" t="s">
        <v>794</v>
      </c>
      <c r="B306" s="99" t="s">
        <v>931</v>
      </c>
      <c r="D306" s="99" t="s">
        <v>374</v>
      </c>
      <c r="E306" s="99" t="s">
        <v>375</v>
      </c>
    </row>
    <row r="307" spans="1:5" x14ac:dyDescent="0.3">
      <c r="A307" s="99" t="s">
        <v>795</v>
      </c>
      <c r="B307" s="99" t="s">
        <v>932</v>
      </c>
      <c r="D307" s="99" t="s">
        <v>848</v>
      </c>
      <c r="E307" s="99" t="s">
        <v>987</v>
      </c>
    </row>
    <row r="308" spans="1:5" x14ac:dyDescent="0.3">
      <c r="A308" s="99" t="s">
        <v>796</v>
      </c>
      <c r="B308" s="99" t="s">
        <v>933</v>
      </c>
      <c r="D308" s="99" t="s">
        <v>377</v>
      </c>
      <c r="E308" s="99" t="s">
        <v>378</v>
      </c>
    </row>
    <row r="309" spans="1:5" x14ac:dyDescent="0.3">
      <c r="A309" s="99" t="s">
        <v>797</v>
      </c>
      <c r="B309" s="99" t="s">
        <v>934</v>
      </c>
      <c r="D309" s="99" t="s">
        <v>278</v>
      </c>
      <c r="E309" s="99" t="s">
        <v>371</v>
      </c>
    </row>
    <row r="310" spans="1:5" x14ac:dyDescent="0.3">
      <c r="A310" s="99" t="s">
        <v>798</v>
      </c>
      <c r="B310" s="99" t="s">
        <v>935</v>
      </c>
      <c r="D310" s="99" t="s">
        <v>279</v>
      </c>
      <c r="E310" s="99" t="s">
        <v>372</v>
      </c>
    </row>
    <row r="311" spans="1:5" x14ac:dyDescent="0.3">
      <c r="A311" s="99" t="s">
        <v>799</v>
      </c>
      <c r="B311" s="99" t="s">
        <v>936</v>
      </c>
      <c r="D311" s="99" t="s">
        <v>849</v>
      </c>
      <c r="E311" s="99" t="s">
        <v>988</v>
      </c>
    </row>
    <row r="312" spans="1:5" x14ac:dyDescent="0.3">
      <c r="A312" s="99" t="s">
        <v>800</v>
      </c>
      <c r="B312" s="99" t="s">
        <v>937</v>
      </c>
      <c r="D312" s="99" t="s">
        <v>850</v>
      </c>
      <c r="E312" s="99" t="s">
        <v>989</v>
      </c>
    </row>
    <row r="313" spans="1:5" x14ac:dyDescent="0.3">
      <c r="A313" s="99" t="s">
        <v>148</v>
      </c>
      <c r="B313" s="99" t="s">
        <v>337</v>
      </c>
      <c r="D313" s="103" t="s">
        <v>851</v>
      </c>
      <c r="E313" s="103" t="s">
        <v>990</v>
      </c>
    </row>
    <row r="314" spans="1:5" x14ac:dyDescent="0.3">
      <c r="A314" s="99" t="s">
        <v>150</v>
      </c>
      <c r="B314" s="99" t="s">
        <v>341</v>
      </c>
      <c r="D314" s="101" t="s">
        <v>162</v>
      </c>
      <c r="E314" s="101" t="s">
        <v>380</v>
      </c>
    </row>
    <row r="315" spans="1:5" x14ac:dyDescent="0.3">
      <c r="A315" s="99" t="s">
        <v>801</v>
      </c>
      <c r="B315" s="99" t="s">
        <v>938</v>
      </c>
      <c r="D315" s="99" t="s">
        <v>163</v>
      </c>
      <c r="E315" s="99" t="s">
        <v>382</v>
      </c>
    </row>
    <row r="316" spans="1:5" x14ac:dyDescent="0.3">
      <c r="A316" s="99" t="s">
        <v>151</v>
      </c>
      <c r="B316" s="99" t="s">
        <v>343</v>
      </c>
      <c r="D316" s="99" t="s">
        <v>164</v>
      </c>
      <c r="E316" s="99" t="s">
        <v>383</v>
      </c>
    </row>
    <row r="317" spans="1:5" x14ac:dyDescent="0.3">
      <c r="A317" s="99" t="s">
        <v>152</v>
      </c>
      <c r="B317" s="99" t="s">
        <v>345</v>
      </c>
      <c r="D317" s="99" t="s">
        <v>165</v>
      </c>
      <c r="E317" s="99" t="s">
        <v>386</v>
      </c>
    </row>
    <row r="318" spans="1:5" x14ac:dyDescent="0.3">
      <c r="A318" s="99" t="s">
        <v>153</v>
      </c>
      <c r="B318" s="99" t="s">
        <v>346</v>
      </c>
      <c r="D318" s="99" t="s">
        <v>166</v>
      </c>
      <c r="E318" s="99" t="s">
        <v>387</v>
      </c>
    </row>
    <row r="319" spans="1:5" x14ac:dyDescent="0.3">
      <c r="A319" s="99" t="s">
        <v>905</v>
      </c>
      <c r="B319" s="99" t="s">
        <v>939</v>
      </c>
      <c r="D319" s="99" t="s">
        <v>167</v>
      </c>
      <c r="E319" s="99" t="s">
        <v>389</v>
      </c>
    </row>
    <row r="320" spans="1:5" x14ac:dyDescent="0.3">
      <c r="A320" s="99" t="s">
        <v>802</v>
      </c>
      <c r="B320" s="99" t="s">
        <v>940</v>
      </c>
      <c r="D320" s="99" t="s">
        <v>168</v>
      </c>
      <c r="E320" s="99" t="s">
        <v>391</v>
      </c>
    </row>
    <row r="321" spans="1:5" x14ac:dyDescent="0.3">
      <c r="A321" s="99" t="s">
        <v>154</v>
      </c>
      <c r="B321" s="99" t="s">
        <v>352</v>
      </c>
      <c r="D321" s="99" t="s">
        <v>169</v>
      </c>
      <c r="E321" s="99" t="s">
        <v>393</v>
      </c>
    </row>
    <row r="322" spans="1:5" x14ac:dyDescent="0.3">
      <c r="A322" s="99" t="s">
        <v>155</v>
      </c>
      <c r="B322" s="99" t="s">
        <v>354</v>
      </c>
      <c r="D322" s="99" t="s">
        <v>170</v>
      </c>
      <c r="E322" s="99" t="s">
        <v>395</v>
      </c>
    </row>
    <row r="323" spans="1:5" x14ac:dyDescent="0.3">
      <c r="A323" s="99" t="s">
        <v>803</v>
      </c>
      <c r="B323" s="99" t="s">
        <v>941</v>
      </c>
      <c r="D323" s="99" t="s">
        <v>171</v>
      </c>
      <c r="E323" s="99" t="s">
        <v>397</v>
      </c>
    </row>
    <row r="324" spans="1:5" x14ac:dyDescent="0.3">
      <c r="A324" s="99" t="s">
        <v>804</v>
      </c>
      <c r="B324" s="99" t="s">
        <v>942</v>
      </c>
      <c r="D324" s="99" t="s">
        <v>172</v>
      </c>
      <c r="E324" s="99" t="s">
        <v>398</v>
      </c>
    </row>
    <row r="325" spans="1:5" x14ac:dyDescent="0.3">
      <c r="A325" s="99" t="s">
        <v>805</v>
      </c>
      <c r="B325" s="99" t="s">
        <v>943</v>
      </c>
      <c r="D325" s="99" t="s">
        <v>173</v>
      </c>
      <c r="E325" s="99" t="s">
        <v>400</v>
      </c>
    </row>
    <row r="326" spans="1:5" x14ac:dyDescent="0.3">
      <c r="A326" s="99" t="s">
        <v>806</v>
      </c>
      <c r="B326" s="99" t="s">
        <v>944</v>
      </c>
      <c r="D326" s="99" t="s">
        <v>174</v>
      </c>
      <c r="E326" s="99" t="s">
        <v>401</v>
      </c>
    </row>
    <row r="327" spans="1:5" x14ac:dyDescent="0.3">
      <c r="A327" s="99" t="s">
        <v>807</v>
      </c>
      <c r="B327" s="99" t="s">
        <v>945</v>
      </c>
      <c r="D327" s="99" t="s">
        <v>175</v>
      </c>
      <c r="E327" s="99" t="s">
        <v>403</v>
      </c>
    </row>
    <row r="328" spans="1:5" x14ac:dyDescent="0.3">
      <c r="A328" s="99" t="s">
        <v>808</v>
      </c>
      <c r="B328" s="99" t="s">
        <v>946</v>
      </c>
      <c r="D328" s="99" t="s">
        <v>176</v>
      </c>
      <c r="E328" s="99" t="s">
        <v>405</v>
      </c>
    </row>
    <row r="329" spans="1:5" x14ac:dyDescent="0.3">
      <c r="A329" s="99" t="s">
        <v>809</v>
      </c>
      <c r="B329" s="99" t="s">
        <v>947</v>
      </c>
      <c r="D329" s="99" t="s">
        <v>407</v>
      </c>
      <c r="E329" s="99" t="s">
        <v>408</v>
      </c>
    </row>
    <row r="330" spans="1:5" x14ac:dyDescent="0.3">
      <c r="A330" s="99" t="s">
        <v>810</v>
      </c>
      <c r="B330" s="99" t="s">
        <v>948</v>
      </c>
      <c r="D330" s="99" t="s">
        <v>177</v>
      </c>
      <c r="E330" s="99" t="s">
        <v>410</v>
      </c>
    </row>
    <row r="331" spans="1:5" x14ac:dyDescent="0.3">
      <c r="A331" s="99" t="s">
        <v>811</v>
      </c>
      <c r="B331" s="99" t="s">
        <v>949</v>
      </c>
      <c r="D331" s="99" t="s">
        <v>178</v>
      </c>
      <c r="E331" s="99" t="s">
        <v>411</v>
      </c>
    </row>
    <row r="332" spans="1:5" x14ac:dyDescent="0.3">
      <c r="A332" s="99" t="s">
        <v>812</v>
      </c>
      <c r="B332" s="99" t="s">
        <v>950</v>
      </c>
      <c r="D332" s="99" t="s">
        <v>179</v>
      </c>
      <c r="E332" s="99" t="s">
        <v>413</v>
      </c>
    </row>
    <row r="333" spans="1:5" x14ac:dyDescent="0.3">
      <c r="A333" s="99" t="s">
        <v>156</v>
      </c>
      <c r="B333" s="99" t="s">
        <v>356</v>
      </c>
      <c r="D333" s="99" t="s">
        <v>180</v>
      </c>
      <c r="E333" s="99" t="s">
        <v>414</v>
      </c>
    </row>
    <row r="334" spans="1:5" x14ac:dyDescent="0.3">
      <c r="A334" s="99" t="s">
        <v>813</v>
      </c>
      <c r="B334" s="99" t="s">
        <v>951</v>
      </c>
      <c r="D334" s="99" t="s">
        <v>181</v>
      </c>
      <c r="E334" s="99" t="s">
        <v>416</v>
      </c>
    </row>
    <row r="335" spans="1:5" x14ac:dyDescent="0.3">
      <c r="A335" s="99" t="s">
        <v>814</v>
      </c>
      <c r="B335" s="99" t="s">
        <v>952</v>
      </c>
      <c r="D335" s="99" t="s">
        <v>182</v>
      </c>
      <c r="E335" s="99" t="s">
        <v>418</v>
      </c>
    </row>
    <row r="336" spans="1:5" x14ac:dyDescent="0.3">
      <c r="A336" s="99" t="s">
        <v>157</v>
      </c>
      <c r="B336" s="99" t="s">
        <v>358</v>
      </c>
      <c r="D336" s="99" t="s">
        <v>183</v>
      </c>
      <c r="E336" s="99" t="s">
        <v>420</v>
      </c>
    </row>
    <row r="337" spans="1:5" x14ac:dyDescent="0.3">
      <c r="A337" s="99" t="s">
        <v>158</v>
      </c>
      <c r="B337" s="99" t="s">
        <v>359</v>
      </c>
      <c r="D337" s="99" t="s">
        <v>184</v>
      </c>
      <c r="E337" s="99" t="s">
        <v>421</v>
      </c>
    </row>
    <row r="338" spans="1:5" x14ac:dyDescent="0.3">
      <c r="A338" s="99" t="s">
        <v>815</v>
      </c>
      <c r="B338" s="99" t="s">
        <v>953</v>
      </c>
      <c r="D338" s="99" t="s">
        <v>185</v>
      </c>
      <c r="E338" s="99" t="s">
        <v>423</v>
      </c>
    </row>
    <row r="339" spans="1:5" x14ac:dyDescent="0.3">
      <c r="A339" s="99" t="s">
        <v>276</v>
      </c>
      <c r="B339" s="99" t="s">
        <v>370</v>
      </c>
      <c r="D339" s="99" t="s">
        <v>186</v>
      </c>
      <c r="E339" s="99" t="s">
        <v>424</v>
      </c>
    </row>
    <row r="340" spans="1:5" x14ac:dyDescent="0.3">
      <c r="A340" s="99" t="s">
        <v>816</v>
      </c>
      <c r="B340" s="99" t="s">
        <v>954</v>
      </c>
      <c r="D340" s="99" t="s">
        <v>187</v>
      </c>
      <c r="E340" s="99" t="s">
        <v>426</v>
      </c>
    </row>
    <row r="341" spans="1:5" x14ac:dyDescent="0.3">
      <c r="A341" s="99" t="s">
        <v>817</v>
      </c>
      <c r="B341" s="99" t="s">
        <v>955</v>
      </c>
      <c r="D341" s="99" t="s">
        <v>281</v>
      </c>
      <c r="E341" s="99" t="s">
        <v>428</v>
      </c>
    </row>
    <row r="342" spans="1:5" x14ac:dyDescent="0.3">
      <c r="A342" s="99" t="s">
        <v>277</v>
      </c>
      <c r="B342" s="99" t="s">
        <v>369</v>
      </c>
      <c r="D342" s="99" t="s">
        <v>282</v>
      </c>
      <c r="E342" s="99" t="s">
        <v>430</v>
      </c>
    </row>
    <row r="343" spans="1:5" x14ac:dyDescent="0.3">
      <c r="A343" s="99" t="s">
        <v>818</v>
      </c>
      <c r="B343" s="99" t="s">
        <v>956</v>
      </c>
      <c r="D343" s="99" t="s">
        <v>283</v>
      </c>
      <c r="E343" s="99" t="s">
        <v>431</v>
      </c>
    </row>
    <row r="344" spans="1:5" x14ac:dyDescent="0.3">
      <c r="A344" s="99" t="s">
        <v>819</v>
      </c>
      <c r="B344" s="99" t="s">
        <v>957</v>
      </c>
      <c r="D344" s="99" t="s">
        <v>284</v>
      </c>
      <c r="E344" s="99" t="s">
        <v>433</v>
      </c>
    </row>
    <row r="345" spans="1:5" x14ac:dyDescent="0.3">
      <c r="A345" s="99" t="s">
        <v>820</v>
      </c>
      <c r="B345" s="99" t="s">
        <v>958</v>
      </c>
      <c r="D345" s="99" t="s">
        <v>285</v>
      </c>
      <c r="E345" s="99" t="s">
        <v>434</v>
      </c>
    </row>
    <row r="346" spans="1:5" x14ac:dyDescent="0.3">
      <c r="A346" s="99" t="s">
        <v>821</v>
      </c>
      <c r="B346" s="99" t="s">
        <v>959</v>
      </c>
      <c r="D346" s="99" t="s">
        <v>286</v>
      </c>
      <c r="E346" s="99" t="s">
        <v>436</v>
      </c>
    </row>
    <row r="347" spans="1:5" x14ac:dyDescent="0.3">
      <c r="A347" s="99" t="s">
        <v>822</v>
      </c>
      <c r="B347" s="99" t="s">
        <v>960</v>
      </c>
      <c r="D347" s="101" t="s">
        <v>246</v>
      </c>
      <c r="E347" s="101" t="s">
        <v>260</v>
      </c>
    </row>
    <row r="348" spans="1:5" x14ac:dyDescent="0.3">
      <c r="A348" s="99" t="s">
        <v>823</v>
      </c>
      <c r="B348" s="99" t="s">
        <v>961</v>
      </c>
      <c r="D348" s="99" t="s">
        <v>247</v>
      </c>
      <c r="E348" s="99" t="s">
        <v>261</v>
      </c>
    </row>
    <row r="349" spans="1:5" x14ac:dyDescent="0.3">
      <c r="A349" s="99" t="s">
        <v>824</v>
      </c>
      <c r="B349" s="99" t="s">
        <v>962</v>
      </c>
      <c r="D349" s="99" t="s">
        <v>248</v>
      </c>
      <c r="E349" s="99" t="s">
        <v>262</v>
      </c>
    </row>
    <row r="350" spans="1:5" x14ac:dyDescent="0.3">
      <c r="A350" s="99" t="s">
        <v>825</v>
      </c>
      <c r="B350" s="99" t="s">
        <v>963</v>
      </c>
      <c r="D350" s="99" t="s">
        <v>249</v>
      </c>
      <c r="E350" s="99" t="s">
        <v>261</v>
      </c>
    </row>
    <row r="351" spans="1:5" x14ac:dyDescent="0.3">
      <c r="A351" s="99" t="s">
        <v>826</v>
      </c>
      <c r="B351" s="99" t="s">
        <v>964</v>
      </c>
      <c r="D351" s="99" t="s">
        <v>250</v>
      </c>
      <c r="E351" s="99" t="s">
        <v>263</v>
      </c>
    </row>
    <row r="352" spans="1:5" x14ac:dyDescent="0.3">
      <c r="A352" s="99" t="s">
        <v>827</v>
      </c>
      <c r="B352" s="99" t="s">
        <v>965</v>
      </c>
      <c r="D352" s="99" t="s">
        <v>251</v>
      </c>
      <c r="E352" s="99" t="s">
        <v>261</v>
      </c>
    </row>
    <row r="353" spans="1:5" x14ac:dyDescent="0.3">
      <c r="A353" s="99" t="s">
        <v>828</v>
      </c>
      <c r="B353" s="99" t="s">
        <v>966</v>
      </c>
      <c r="D353" s="99" t="s">
        <v>252</v>
      </c>
      <c r="E353" s="99" t="s">
        <v>264</v>
      </c>
    </row>
    <row r="354" spans="1:5" x14ac:dyDescent="0.3">
      <c r="A354" s="99" t="s">
        <v>829</v>
      </c>
      <c r="B354" s="99" t="s">
        <v>967</v>
      </c>
      <c r="D354" s="99" t="s">
        <v>253</v>
      </c>
      <c r="E354" s="99" t="s">
        <v>261</v>
      </c>
    </row>
    <row r="355" spans="1:5" x14ac:dyDescent="0.3">
      <c r="A355" s="99" t="s">
        <v>830</v>
      </c>
      <c r="B355" s="99" t="s">
        <v>968</v>
      </c>
      <c r="D355" s="99" t="s">
        <v>254</v>
      </c>
      <c r="E355" s="99" t="s">
        <v>265</v>
      </c>
    </row>
    <row r="356" spans="1:5" x14ac:dyDescent="0.3">
      <c r="A356" s="99" t="s">
        <v>831</v>
      </c>
      <c r="B356" s="99" t="s">
        <v>969</v>
      </c>
      <c r="D356" s="103" t="s">
        <v>255</v>
      </c>
      <c r="E356" s="103" t="s">
        <v>266</v>
      </c>
    </row>
    <row r="357" spans="1:5" x14ac:dyDescent="0.3">
      <c r="A357" s="99" t="s">
        <v>832</v>
      </c>
      <c r="B357" s="99" t="s">
        <v>970</v>
      </c>
    </row>
    <row r="358" spans="1:5" x14ac:dyDescent="0.3">
      <c r="A358" s="99" t="s">
        <v>833</v>
      </c>
      <c r="B358" s="99" t="s">
        <v>971</v>
      </c>
    </row>
    <row r="359" spans="1:5" x14ac:dyDescent="0.3">
      <c r="A359" s="99" t="s">
        <v>834</v>
      </c>
      <c r="B359" s="99" t="s">
        <v>972</v>
      </c>
    </row>
    <row r="360" spans="1:5" x14ac:dyDescent="0.3">
      <c r="A360" s="99" t="s">
        <v>835</v>
      </c>
      <c r="B360" s="99" t="s">
        <v>973</v>
      </c>
    </row>
    <row r="361" spans="1:5" x14ac:dyDescent="0.3">
      <c r="A361" s="99" t="s">
        <v>836</v>
      </c>
      <c r="B361" s="99" t="s">
        <v>974</v>
      </c>
    </row>
    <row r="362" spans="1:5" x14ac:dyDescent="0.3">
      <c r="A362" s="99" t="s">
        <v>837</v>
      </c>
      <c r="B362" s="99" t="s">
        <v>975</v>
      </c>
    </row>
    <row r="363" spans="1:5" x14ac:dyDescent="0.3">
      <c r="A363" s="99" t="s">
        <v>838</v>
      </c>
      <c r="B363" s="99" t="s">
        <v>976</v>
      </c>
    </row>
    <row r="364" spans="1:5" x14ac:dyDescent="0.3">
      <c r="A364" s="99" t="s">
        <v>839</v>
      </c>
      <c r="B364" s="99" t="s">
        <v>977</v>
      </c>
    </row>
    <row r="365" spans="1:5" x14ac:dyDescent="0.3">
      <c r="A365" s="99" t="s">
        <v>840</v>
      </c>
      <c r="B365" s="99" t="s">
        <v>978</v>
      </c>
    </row>
    <row r="366" spans="1:5" x14ac:dyDescent="0.3">
      <c r="A366" s="99" t="s">
        <v>841</v>
      </c>
      <c r="B366" s="99" t="s">
        <v>979</v>
      </c>
    </row>
    <row r="367" spans="1:5" x14ac:dyDescent="0.3">
      <c r="A367" s="99" t="s">
        <v>842</v>
      </c>
      <c r="B367" s="99" t="s">
        <v>980</v>
      </c>
    </row>
    <row r="368" spans="1:5" x14ac:dyDescent="0.3">
      <c r="A368" s="99" t="s">
        <v>843</v>
      </c>
      <c r="B368" s="99" t="s">
        <v>981</v>
      </c>
    </row>
    <row r="369" spans="1:2" x14ac:dyDescent="0.3">
      <c r="A369" s="99" t="s">
        <v>844</v>
      </c>
      <c r="B369" s="99" t="s">
        <v>982</v>
      </c>
    </row>
    <row r="370" spans="1:2" x14ac:dyDescent="0.3">
      <c r="A370" s="99" t="s">
        <v>845</v>
      </c>
      <c r="B370" s="99" t="s">
        <v>983</v>
      </c>
    </row>
    <row r="371" spans="1:2" x14ac:dyDescent="0.3">
      <c r="A371" s="103" t="s">
        <v>846</v>
      </c>
      <c r="B371" s="103" t="s">
        <v>984</v>
      </c>
    </row>
    <row r="372" spans="1:2" x14ac:dyDescent="0.3">
      <c r="A372" s="99" t="s">
        <v>159</v>
      </c>
      <c r="B372" s="101" t="s">
        <v>330</v>
      </c>
    </row>
    <row r="373" spans="1:2" x14ac:dyDescent="0.3">
      <c r="A373" s="99" t="s">
        <v>280</v>
      </c>
      <c r="B373" s="99" t="s">
        <v>360</v>
      </c>
    </row>
    <row r="374" spans="1:2" x14ac:dyDescent="0.3">
      <c r="A374" s="99" t="s">
        <v>847</v>
      </c>
      <c r="B374" s="99" t="s">
        <v>985</v>
      </c>
    </row>
    <row r="375" spans="1:2" x14ac:dyDescent="0.3">
      <c r="A375" s="99" t="s">
        <v>160</v>
      </c>
      <c r="B375" s="99" t="s">
        <v>986</v>
      </c>
    </row>
    <row r="376" spans="1:2" x14ac:dyDescent="0.3">
      <c r="A376" s="99" t="s">
        <v>161</v>
      </c>
      <c r="B376" s="99" t="s">
        <v>349</v>
      </c>
    </row>
    <row r="377" spans="1:2" x14ac:dyDescent="0.3">
      <c r="A377" s="99" t="s">
        <v>374</v>
      </c>
      <c r="B377" s="99" t="s">
        <v>375</v>
      </c>
    </row>
    <row r="378" spans="1:2" x14ac:dyDescent="0.3">
      <c r="A378" s="99" t="s">
        <v>848</v>
      </c>
      <c r="B378" s="99" t="s">
        <v>987</v>
      </c>
    </row>
    <row r="379" spans="1:2" x14ac:dyDescent="0.3">
      <c r="A379" s="99" t="s">
        <v>377</v>
      </c>
      <c r="B379" s="99" t="s">
        <v>378</v>
      </c>
    </row>
    <row r="380" spans="1:2" x14ac:dyDescent="0.3">
      <c r="A380" s="99" t="s">
        <v>278</v>
      </c>
      <c r="B380" s="99" t="s">
        <v>371</v>
      </c>
    </row>
    <row r="381" spans="1:2" x14ac:dyDescent="0.3">
      <c r="A381" s="99" t="s">
        <v>279</v>
      </c>
      <c r="B381" s="99" t="s">
        <v>372</v>
      </c>
    </row>
    <row r="382" spans="1:2" x14ac:dyDescent="0.3">
      <c r="A382" s="99" t="s">
        <v>849</v>
      </c>
      <c r="B382" s="99" t="s">
        <v>988</v>
      </c>
    </row>
    <row r="383" spans="1:2" x14ac:dyDescent="0.3">
      <c r="A383" s="99" t="s">
        <v>850</v>
      </c>
      <c r="B383" s="99" t="s">
        <v>989</v>
      </c>
    </row>
    <row r="384" spans="1:2" x14ac:dyDescent="0.3">
      <c r="A384" s="103" t="s">
        <v>851</v>
      </c>
      <c r="B384" s="103" t="s">
        <v>990</v>
      </c>
    </row>
    <row r="385" spans="1:2" x14ac:dyDescent="0.3">
      <c r="A385" s="101" t="s">
        <v>162</v>
      </c>
      <c r="B385" s="101" t="s">
        <v>380</v>
      </c>
    </row>
    <row r="386" spans="1:2" x14ac:dyDescent="0.3">
      <c r="A386" s="99" t="s">
        <v>163</v>
      </c>
      <c r="B386" s="99" t="s">
        <v>382</v>
      </c>
    </row>
    <row r="387" spans="1:2" x14ac:dyDescent="0.3">
      <c r="A387" s="99" t="s">
        <v>164</v>
      </c>
      <c r="B387" s="99" t="s">
        <v>383</v>
      </c>
    </row>
    <row r="388" spans="1:2" x14ac:dyDescent="0.3">
      <c r="A388" s="99" t="s">
        <v>165</v>
      </c>
      <c r="B388" s="99" t="s">
        <v>386</v>
      </c>
    </row>
    <row r="389" spans="1:2" x14ac:dyDescent="0.3">
      <c r="A389" s="99" t="s">
        <v>166</v>
      </c>
      <c r="B389" s="99" t="s">
        <v>387</v>
      </c>
    </row>
    <row r="390" spans="1:2" x14ac:dyDescent="0.3">
      <c r="A390" s="99" t="s">
        <v>167</v>
      </c>
      <c r="B390" s="99" t="s">
        <v>389</v>
      </c>
    </row>
    <row r="391" spans="1:2" x14ac:dyDescent="0.3">
      <c r="A391" s="99" t="s">
        <v>168</v>
      </c>
      <c r="B391" s="99" t="s">
        <v>391</v>
      </c>
    </row>
    <row r="392" spans="1:2" x14ac:dyDescent="0.3">
      <c r="A392" s="99" t="s">
        <v>169</v>
      </c>
      <c r="B392" s="99" t="s">
        <v>393</v>
      </c>
    </row>
    <row r="393" spans="1:2" x14ac:dyDescent="0.3">
      <c r="A393" s="99" t="s">
        <v>170</v>
      </c>
      <c r="B393" s="99" t="s">
        <v>395</v>
      </c>
    </row>
    <row r="394" spans="1:2" x14ac:dyDescent="0.3">
      <c r="A394" s="99" t="s">
        <v>171</v>
      </c>
      <c r="B394" s="99" t="s">
        <v>397</v>
      </c>
    </row>
    <row r="395" spans="1:2" x14ac:dyDescent="0.3">
      <c r="A395" s="99" t="s">
        <v>172</v>
      </c>
      <c r="B395" s="99" t="s">
        <v>398</v>
      </c>
    </row>
    <row r="396" spans="1:2" x14ac:dyDescent="0.3">
      <c r="A396" s="99" t="s">
        <v>173</v>
      </c>
      <c r="B396" s="99" t="s">
        <v>400</v>
      </c>
    </row>
    <row r="397" spans="1:2" x14ac:dyDescent="0.3">
      <c r="A397" s="99" t="s">
        <v>174</v>
      </c>
      <c r="B397" s="99" t="s">
        <v>401</v>
      </c>
    </row>
    <row r="398" spans="1:2" x14ac:dyDescent="0.3">
      <c r="A398" s="99" t="s">
        <v>175</v>
      </c>
      <c r="B398" s="99" t="s">
        <v>403</v>
      </c>
    </row>
    <row r="399" spans="1:2" x14ac:dyDescent="0.3">
      <c r="A399" s="99" t="s">
        <v>176</v>
      </c>
      <c r="B399" s="99" t="s">
        <v>405</v>
      </c>
    </row>
    <row r="400" spans="1:2" x14ac:dyDescent="0.3">
      <c r="A400" s="99" t="s">
        <v>407</v>
      </c>
      <c r="B400" s="99" t="s">
        <v>408</v>
      </c>
    </row>
    <row r="401" spans="1:2" x14ac:dyDescent="0.3">
      <c r="A401" s="99" t="s">
        <v>177</v>
      </c>
      <c r="B401" s="99" t="s">
        <v>410</v>
      </c>
    </row>
    <row r="402" spans="1:2" x14ac:dyDescent="0.3">
      <c r="A402" s="99" t="s">
        <v>178</v>
      </c>
      <c r="B402" s="99" t="s">
        <v>411</v>
      </c>
    </row>
    <row r="403" spans="1:2" x14ac:dyDescent="0.3">
      <c r="A403" s="99" t="s">
        <v>179</v>
      </c>
      <c r="B403" s="99" t="s">
        <v>413</v>
      </c>
    </row>
    <row r="404" spans="1:2" x14ac:dyDescent="0.3">
      <c r="A404" s="99" t="s">
        <v>180</v>
      </c>
      <c r="B404" s="99" t="s">
        <v>414</v>
      </c>
    </row>
    <row r="405" spans="1:2" x14ac:dyDescent="0.3">
      <c r="A405" s="99" t="s">
        <v>181</v>
      </c>
      <c r="B405" s="99" t="s">
        <v>416</v>
      </c>
    </row>
    <row r="406" spans="1:2" x14ac:dyDescent="0.3">
      <c r="A406" s="99" t="s">
        <v>182</v>
      </c>
      <c r="B406" s="99" t="s">
        <v>418</v>
      </c>
    </row>
    <row r="407" spans="1:2" x14ac:dyDescent="0.3">
      <c r="A407" s="99" t="s">
        <v>183</v>
      </c>
      <c r="B407" s="99" t="s">
        <v>420</v>
      </c>
    </row>
    <row r="408" spans="1:2" x14ac:dyDescent="0.3">
      <c r="A408" s="99" t="s">
        <v>184</v>
      </c>
      <c r="B408" s="99" t="s">
        <v>421</v>
      </c>
    </row>
    <row r="409" spans="1:2" x14ac:dyDescent="0.3">
      <c r="A409" s="99" t="s">
        <v>185</v>
      </c>
      <c r="B409" s="99" t="s">
        <v>423</v>
      </c>
    </row>
    <row r="410" spans="1:2" x14ac:dyDescent="0.3">
      <c r="A410" s="99" t="s">
        <v>186</v>
      </c>
      <c r="B410" s="99" t="s">
        <v>424</v>
      </c>
    </row>
    <row r="411" spans="1:2" x14ac:dyDescent="0.3">
      <c r="A411" s="99" t="s">
        <v>187</v>
      </c>
      <c r="B411" s="99" t="s">
        <v>426</v>
      </c>
    </row>
    <row r="412" spans="1:2" x14ac:dyDescent="0.3">
      <c r="A412" s="99" t="s">
        <v>281</v>
      </c>
      <c r="B412" s="99" t="s">
        <v>428</v>
      </c>
    </row>
    <row r="413" spans="1:2" x14ac:dyDescent="0.3">
      <c r="A413" s="99" t="s">
        <v>282</v>
      </c>
      <c r="B413" s="99" t="s">
        <v>430</v>
      </c>
    </row>
    <row r="414" spans="1:2" x14ac:dyDescent="0.3">
      <c r="A414" s="99" t="s">
        <v>283</v>
      </c>
      <c r="B414" s="99" t="s">
        <v>431</v>
      </c>
    </row>
    <row r="415" spans="1:2" x14ac:dyDescent="0.3">
      <c r="A415" s="99" t="s">
        <v>284</v>
      </c>
      <c r="B415" s="99" t="s">
        <v>433</v>
      </c>
    </row>
    <row r="416" spans="1:2" x14ac:dyDescent="0.3">
      <c r="A416" s="99" t="s">
        <v>285</v>
      </c>
      <c r="B416" s="99" t="s">
        <v>434</v>
      </c>
    </row>
    <row r="417" spans="1:2" x14ac:dyDescent="0.3">
      <c r="A417" s="99" t="s">
        <v>286</v>
      </c>
      <c r="B417" s="103" t="s">
        <v>436</v>
      </c>
    </row>
    <row r="418" spans="1:2" x14ac:dyDescent="0.3">
      <c r="A418" s="101" t="s">
        <v>991</v>
      </c>
      <c r="B418" s="99" t="s">
        <v>1014</v>
      </c>
    </row>
    <row r="419" spans="1:2" x14ac:dyDescent="0.3">
      <c r="A419" s="99" t="s">
        <v>992</v>
      </c>
      <c r="B419" s="99" t="s">
        <v>1015</v>
      </c>
    </row>
    <row r="420" spans="1:2" x14ac:dyDescent="0.3">
      <c r="A420" s="99" t="s">
        <v>993</v>
      </c>
      <c r="B420" s="99" t="s">
        <v>1016</v>
      </c>
    </row>
    <row r="421" spans="1:2" x14ac:dyDescent="0.3">
      <c r="A421" s="99" t="s">
        <v>994</v>
      </c>
      <c r="B421" s="99" t="s">
        <v>1017</v>
      </c>
    </row>
    <row r="422" spans="1:2" x14ac:dyDescent="0.3">
      <c r="A422" s="99" t="s">
        <v>995</v>
      </c>
      <c r="B422" s="99" t="s">
        <v>1018</v>
      </c>
    </row>
    <row r="423" spans="1:2" x14ac:dyDescent="0.3">
      <c r="A423" s="99" t="s">
        <v>996</v>
      </c>
      <c r="B423" s="99" t="s">
        <v>1019</v>
      </c>
    </row>
    <row r="424" spans="1:2" x14ac:dyDescent="0.3">
      <c r="A424" s="99" t="s">
        <v>997</v>
      </c>
      <c r="B424" s="99" t="s">
        <v>1020</v>
      </c>
    </row>
    <row r="425" spans="1:2" x14ac:dyDescent="0.3">
      <c r="A425" s="99" t="s">
        <v>998</v>
      </c>
      <c r="B425" s="99" t="s">
        <v>1021</v>
      </c>
    </row>
    <row r="426" spans="1:2" x14ac:dyDescent="0.3">
      <c r="A426" s="103" t="s">
        <v>854</v>
      </c>
      <c r="B426" s="103" t="s">
        <v>1022</v>
      </c>
    </row>
    <row r="427" spans="1:2" x14ac:dyDescent="0.3">
      <c r="A427" s="99" t="s">
        <v>999</v>
      </c>
      <c r="B427" s="99" t="s">
        <v>1023</v>
      </c>
    </row>
    <row r="428" spans="1:2" x14ac:dyDescent="0.3">
      <c r="A428" s="99" t="s">
        <v>1000</v>
      </c>
      <c r="B428" s="99" t="s">
        <v>1024</v>
      </c>
    </row>
    <row r="429" spans="1:2" x14ac:dyDescent="0.3">
      <c r="A429" s="99" t="s">
        <v>1001</v>
      </c>
      <c r="B429" s="99" t="s">
        <v>1025</v>
      </c>
    </row>
    <row r="430" spans="1:2" x14ac:dyDescent="0.3">
      <c r="A430" s="99" t="s">
        <v>1002</v>
      </c>
      <c r="B430" s="99" t="s">
        <v>1026</v>
      </c>
    </row>
    <row r="431" spans="1:2" x14ac:dyDescent="0.3">
      <c r="A431" s="99" t="s">
        <v>1003</v>
      </c>
      <c r="B431" s="99" t="s">
        <v>1027</v>
      </c>
    </row>
    <row r="432" spans="1:2" x14ac:dyDescent="0.3">
      <c r="A432" s="99" t="s">
        <v>1004</v>
      </c>
      <c r="B432" s="99" t="s">
        <v>1028</v>
      </c>
    </row>
    <row r="433" spans="1:2" x14ac:dyDescent="0.3">
      <c r="A433" s="99" t="s">
        <v>1005</v>
      </c>
      <c r="B433" s="99" t="s">
        <v>1029</v>
      </c>
    </row>
    <row r="434" spans="1:2" x14ac:dyDescent="0.3">
      <c r="A434" s="99" t="s">
        <v>1006</v>
      </c>
      <c r="B434" s="99" t="s">
        <v>1030</v>
      </c>
    </row>
    <row r="435" spans="1:2" x14ac:dyDescent="0.3">
      <c r="A435" s="99" t="s">
        <v>1007</v>
      </c>
      <c r="B435" s="99" t="s">
        <v>1031</v>
      </c>
    </row>
    <row r="436" spans="1:2" x14ac:dyDescent="0.3">
      <c r="A436" s="99" t="s">
        <v>1008</v>
      </c>
      <c r="B436" s="99" t="s">
        <v>1032</v>
      </c>
    </row>
    <row r="437" spans="1:2" x14ac:dyDescent="0.3">
      <c r="A437" s="99" t="s">
        <v>1009</v>
      </c>
      <c r="B437" s="99" t="s">
        <v>1033</v>
      </c>
    </row>
    <row r="438" spans="1:2" x14ac:dyDescent="0.3">
      <c r="A438" s="99" t="s">
        <v>1010</v>
      </c>
      <c r="B438" s="99" t="s">
        <v>1034</v>
      </c>
    </row>
    <row r="439" spans="1:2" x14ac:dyDescent="0.3">
      <c r="A439" s="99" t="s">
        <v>1011</v>
      </c>
      <c r="B439" s="99" t="s">
        <v>1035</v>
      </c>
    </row>
    <row r="440" spans="1:2" x14ac:dyDescent="0.3">
      <c r="A440" s="99" t="s">
        <v>1012</v>
      </c>
      <c r="B440" s="99" t="s">
        <v>1036</v>
      </c>
    </row>
    <row r="441" spans="1:2" x14ac:dyDescent="0.3">
      <c r="A441" s="99" t="s">
        <v>1013</v>
      </c>
      <c r="B441" s="99" t="s">
        <v>1037</v>
      </c>
    </row>
    <row r="442" spans="1:2" x14ac:dyDescent="0.3">
      <c r="A442" s="103" t="s">
        <v>855</v>
      </c>
      <c r="B442" s="103" t="s">
        <v>1038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AY365"/>
  <sheetViews>
    <sheetView topLeftCell="A12" workbookViewId="0">
      <selection activeCell="K13" sqref="K13"/>
    </sheetView>
  </sheetViews>
  <sheetFormatPr defaultColWidth="11.5546875" defaultRowHeight="14.4" x14ac:dyDescent="0.3"/>
  <cols>
    <col min="1" max="1" width="14.5546875" customWidth="1"/>
    <col min="2" max="2" width="9.44140625" customWidth="1"/>
    <col min="3" max="3" width="18.109375" customWidth="1"/>
    <col min="4" max="5" width="8.5546875" customWidth="1"/>
    <col min="6" max="25" width="8.88671875" customWidth="1"/>
    <col min="26" max="26" width="12.6640625" customWidth="1"/>
    <col min="27" max="27" width="7.109375" customWidth="1"/>
    <col min="28" max="28" width="11.6640625" customWidth="1"/>
    <col min="29" max="29" width="10" customWidth="1"/>
    <col min="30" max="30" width="15" customWidth="1"/>
    <col min="31" max="31" width="14.5546875" customWidth="1"/>
    <col min="32" max="32" width="5" customWidth="1"/>
    <col min="33" max="33" width="7.33203125" customWidth="1"/>
    <col min="34" max="34" width="7.6640625" customWidth="1"/>
    <col min="35" max="35" width="9.5546875" customWidth="1"/>
    <col min="36" max="41" width="8.88671875" customWidth="1"/>
    <col min="42" max="42" width="3.88671875" customWidth="1"/>
    <col min="43" max="43" width="5.88671875" customWidth="1"/>
    <col min="44" max="45" width="8.88671875" customWidth="1"/>
    <col min="47" max="47" width="8.88671875" customWidth="1"/>
  </cols>
  <sheetData>
    <row r="1" spans="1:51" ht="26.4" customHeight="1" x14ac:dyDescent="0.3">
      <c r="A1" s="203" t="s">
        <v>293</v>
      </c>
      <c r="B1" s="203" t="s">
        <v>294</v>
      </c>
      <c r="C1" s="203" t="s">
        <v>256</v>
      </c>
      <c r="D1" s="203" t="s">
        <v>5934</v>
      </c>
      <c r="E1" s="203" t="s">
        <v>5935</v>
      </c>
      <c r="F1" s="203" t="s">
        <v>5936</v>
      </c>
      <c r="G1" s="203" t="s">
        <v>1643</v>
      </c>
      <c r="H1" s="203" t="s">
        <v>4237</v>
      </c>
      <c r="I1" s="203" t="s">
        <v>1698</v>
      </c>
      <c r="J1" s="203" t="s">
        <v>1770</v>
      </c>
      <c r="K1" s="203" t="s">
        <v>1841</v>
      </c>
      <c r="L1" s="203" t="s">
        <v>5937</v>
      </c>
      <c r="M1" s="203" t="s">
        <v>4214</v>
      </c>
      <c r="N1" s="203" t="s">
        <v>5938</v>
      </c>
      <c r="O1" s="203" t="s">
        <v>5939</v>
      </c>
      <c r="P1" s="203" t="s">
        <v>5940</v>
      </c>
      <c r="Q1" s="203" t="s">
        <v>5941</v>
      </c>
      <c r="R1" s="203" t="s">
        <v>5942</v>
      </c>
      <c r="S1" s="203" t="s">
        <v>5943</v>
      </c>
      <c r="T1" s="203" t="s">
        <v>5944</v>
      </c>
      <c r="U1" s="203" t="s">
        <v>3126</v>
      </c>
      <c r="V1" s="203" t="s">
        <v>2736</v>
      </c>
      <c r="W1" s="203" t="s">
        <v>4222</v>
      </c>
      <c r="X1" s="203" t="s">
        <v>4223</v>
      </c>
      <c r="Y1" s="203" t="s">
        <v>5945</v>
      </c>
      <c r="Z1" s="204" t="s">
        <v>5946</v>
      </c>
      <c r="AA1" s="204" t="s">
        <v>4598</v>
      </c>
      <c r="AB1" s="204" t="s">
        <v>5947</v>
      </c>
      <c r="AC1" s="204" t="s">
        <v>5948</v>
      </c>
      <c r="AD1" s="204" t="s">
        <v>5949</v>
      </c>
      <c r="AE1" s="204" t="s">
        <v>5950</v>
      </c>
      <c r="AF1" s="204" t="s">
        <v>4599</v>
      </c>
      <c r="AG1" s="204" t="s">
        <v>4600</v>
      </c>
      <c r="AH1" s="204" t="s">
        <v>4601</v>
      </c>
      <c r="AI1" s="203" t="s">
        <v>4602</v>
      </c>
      <c r="AJ1" s="203" t="s">
        <v>3129</v>
      </c>
      <c r="AK1" s="203" t="s">
        <v>3071</v>
      </c>
      <c r="AL1" s="203" t="s">
        <v>1213</v>
      </c>
      <c r="AM1" s="203" t="s">
        <v>3074</v>
      </c>
      <c r="AN1" s="203" t="s">
        <v>3076</v>
      </c>
      <c r="AO1" s="203" t="s">
        <v>3078</v>
      </c>
      <c r="AP1" s="203" t="s">
        <v>3080</v>
      </c>
      <c r="AQ1" s="203" t="s">
        <v>2874</v>
      </c>
      <c r="AR1" s="203" t="s">
        <v>5409</v>
      </c>
      <c r="AS1" s="203" t="s">
        <v>5410</v>
      </c>
      <c r="AT1" s="203" t="s">
        <v>5411</v>
      </c>
      <c r="AU1" s="203" t="s">
        <v>5412</v>
      </c>
      <c r="AV1" s="203" t="s">
        <v>5413</v>
      </c>
    </row>
    <row r="2" spans="1:51" x14ac:dyDescent="0.3">
      <c r="A2" s="205"/>
      <c r="B2" s="205"/>
      <c r="C2" s="205" t="s">
        <v>5414</v>
      </c>
      <c r="D2" s="206">
        <v>546</v>
      </c>
      <c r="E2" s="206">
        <v>575</v>
      </c>
      <c r="F2" s="206">
        <v>1000</v>
      </c>
      <c r="G2" s="206">
        <v>1000</v>
      </c>
      <c r="H2" s="206">
        <v>575</v>
      </c>
      <c r="I2" s="206">
        <v>1109</v>
      </c>
      <c r="J2" s="206">
        <v>1000</v>
      </c>
      <c r="K2" s="206">
        <v>441</v>
      </c>
      <c r="L2" s="206">
        <v>1825</v>
      </c>
      <c r="M2" s="206">
        <v>275</v>
      </c>
      <c r="N2" s="206">
        <v>2000</v>
      </c>
      <c r="O2" s="206">
        <v>2500</v>
      </c>
      <c r="P2" s="206">
        <v>412.5</v>
      </c>
      <c r="Q2" s="206">
        <v>5000</v>
      </c>
      <c r="R2" s="206">
        <v>5000</v>
      </c>
      <c r="S2" s="206">
        <v>7500</v>
      </c>
      <c r="T2" s="206">
        <v>1000</v>
      </c>
      <c r="U2" s="206">
        <v>700</v>
      </c>
      <c r="V2" s="206">
        <v>166</v>
      </c>
      <c r="W2" s="206">
        <v>18000</v>
      </c>
      <c r="X2" s="206">
        <v>2750</v>
      </c>
      <c r="Y2" s="206">
        <v>86</v>
      </c>
      <c r="Z2" s="206">
        <v>1475</v>
      </c>
      <c r="AA2" s="206">
        <v>5000</v>
      </c>
      <c r="AB2" s="206">
        <v>3500</v>
      </c>
      <c r="AC2" s="206">
        <v>500</v>
      </c>
      <c r="AD2" s="206">
        <v>2500</v>
      </c>
      <c r="AE2" s="206">
        <v>1000</v>
      </c>
      <c r="AF2" s="206">
        <v>150</v>
      </c>
      <c r="AG2" s="206">
        <v>100</v>
      </c>
      <c r="AH2" s="206">
        <v>100</v>
      </c>
      <c r="AI2" s="206">
        <v>100</v>
      </c>
      <c r="AJ2" s="206">
        <v>662.5</v>
      </c>
      <c r="AK2" s="206">
        <v>1.325</v>
      </c>
      <c r="AL2" s="206">
        <v>7</v>
      </c>
      <c r="AM2" s="206">
        <v>0.20874999999999999</v>
      </c>
      <c r="AN2" s="206">
        <v>5.25</v>
      </c>
      <c r="AO2" s="206" t="s">
        <v>5951</v>
      </c>
      <c r="AP2" s="206" t="s">
        <v>5951</v>
      </c>
      <c r="AQ2" s="206">
        <v>72.5</v>
      </c>
      <c r="AR2" s="206">
        <v>8476</v>
      </c>
      <c r="AS2" s="206">
        <v>69850</v>
      </c>
      <c r="AT2" s="206">
        <v>85009</v>
      </c>
      <c r="AU2" s="206">
        <v>3337</v>
      </c>
      <c r="AV2" s="207"/>
    </row>
    <row r="3" spans="1:51" ht="39.6" customHeight="1" x14ac:dyDescent="0.3">
      <c r="A3" s="208"/>
      <c r="B3" s="208"/>
      <c r="C3" s="208" t="s">
        <v>5415</v>
      </c>
      <c r="D3" s="209">
        <v>1.4988558352402701</v>
      </c>
      <c r="E3" s="209">
        <v>1.4678111587982801</v>
      </c>
      <c r="F3" s="209">
        <v>0.77619893428063902</v>
      </c>
      <c r="G3" s="209">
        <v>0.66666666666666696</v>
      </c>
      <c r="H3" s="209">
        <v>0.37889688249400499</v>
      </c>
      <c r="I3" s="209">
        <v>0.84833333333333305</v>
      </c>
      <c r="J3" s="209">
        <v>0.93610842207163603</v>
      </c>
      <c r="K3" s="209">
        <v>0.61243144424131601</v>
      </c>
      <c r="L3" s="209">
        <v>0.9</v>
      </c>
      <c r="M3" s="209">
        <v>1.06766917293233</v>
      </c>
      <c r="N3" s="209">
        <v>1</v>
      </c>
      <c r="O3" s="209">
        <v>0.66666666666666696</v>
      </c>
      <c r="P3" s="209">
        <v>0.375</v>
      </c>
      <c r="Q3" s="209">
        <v>0.42857142857142899</v>
      </c>
      <c r="R3" s="209">
        <v>0.11111111111111099</v>
      </c>
      <c r="S3" s="209">
        <v>7.1428571428571397E-2</v>
      </c>
      <c r="T3" s="209">
        <v>0.45454545454545497</v>
      </c>
      <c r="U3" s="209">
        <v>0.4</v>
      </c>
      <c r="V3" s="209">
        <v>0.431034482758621</v>
      </c>
      <c r="W3" s="209">
        <v>0.33333333333333298</v>
      </c>
      <c r="X3" s="209">
        <v>0</v>
      </c>
      <c r="Y3" s="209">
        <v>0.6</v>
      </c>
      <c r="Z3" s="209">
        <v>0</v>
      </c>
      <c r="AA3" s="209">
        <v>0</v>
      </c>
      <c r="AB3" s="209">
        <v>0</v>
      </c>
      <c r="AC3" s="209">
        <v>0</v>
      </c>
      <c r="AD3" s="209">
        <v>0</v>
      </c>
      <c r="AE3" s="209">
        <v>0</v>
      </c>
      <c r="AF3" s="209">
        <v>0</v>
      </c>
      <c r="AG3" s="209">
        <v>0</v>
      </c>
      <c r="AH3" s="209">
        <v>0</v>
      </c>
      <c r="AI3" s="209">
        <v>0</v>
      </c>
      <c r="AJ3" s="209">
        <v>0.52298850574712596</v>
      </c>
      <c r="AK3" s="209">
        <v>-0.14516129032258099</v>
      </c>
      <c r="AL3" s="209">
        <v>-0.15151515151515099</v>
      </c>
      <c r="AM3" s="209">
        <v>0.86592178770949702</v>
      </c>
      <c r="AN3" s="209">
        <v>0</v>
      </c>
      <c r="AO3" s="209">
        <v>0</v>
      </c>
      <c r="AP3" s="209">
        <v>0</v>
      </c>
      <c r="AQ3" s="209">
        <v>0.91369080935855795</v>
      </c>
      <c r="AR3" s="209">
        <v>0.91369080935855795</v>
      </c>
      <c r="AS3" s="209">
        <v>1.1831195011798501</v>
      </c>
      <c r="AT3" s="209">
        <v>0.979462341805311</v>
      </c>
      <c r="AU3" s="209"/>
      <c r="AV3" s="209"/>
    </row>
    <row r="4" spans="1:51" ht="26.4" customHeight="1" x14ac:dyDescent="0.3">
      <c r="A4" s="203"/>
      <c r="B4" s="203"/>
      <c r="C4" s="203" t="s">
        <v>5416</v>
      </c>
      <c r="D4" s="210">
        <v>7.0588235294117604E-2</v>
      </c>
      <c r="E4" s="210">
        <v>0.108968177434908</v>
      </c>
      <c r="F4" s="210">
        <v>0</v>
      </c>
      <c r="G4" s="210">
        <v>4.4386422976501402E-2</v>
      </c>
      <c r="H4" s="210">
        <v>0.216931216931217</v>
      </c>
      <c r="I4" s="210">
        <v>8.18181818181829E-3</v>
      </c>
      <c r="J4" s="210">
        <v>7.0493454179254601E-3</v>
      </c>
      <c r="K4" s="210">
        <v>-0.11799999999999999</v>
      </c>
      <c r="L4" s="210">
        <v>8.5714285714285604E-2</v>
      </c>
      <c r="M4" s="210">
        <v>-8.3333333333333398E-2</v>
      </c>
      <c r="N4" s="210">
        <v>0.17647058823529399</v>
      </c>
      <c r="O4" s="210">
        <v>-0.16666666666666699</v>
      </c>
      <c r="P4" s="210">
        <v>-5.7142857142857197E-2</v>
      </c>
      <c r="Q4" s="210">
        <v>0.14285714285714299</v>
      </c>
      <c r="R4" s="210">
        <v>-4.76190476190477E-2</v>
      </c>
      <c r="S4" s="210">
        <v>0</v>
      </c>
      <c r="T4" s="210">
        <v>-0.16666666666666699</v>
      </c>
      <c r="U4" s="210">
        <v>-3.4482758620689599E-2</v>
      </c>
      <c r="V4" s="210">
        <v>0.202898550724638</v>
      </c>
      <c r="W4" s="210">
        <v>-5.2631578947368501E-2</v>
      </c>
      <c r="X4" s="210">
        <v>-8.3333333333333398E-2</v>
      </c>
      <c r="Y4" s="210">
        <v>-7.5268817204301106E-2</v>
      </c>
      <c r="Z4" s="210">
        <v>1.4583333333333299</v>
      </c>
      <c r="AA4" s="210">
        <v>0</v>
      </c>
      <c r="AB4" s="210">
        <v>-0.17647058823529399</v>
      </c>
      <c r="AC4" s="210">
        <v>-0.44444444444444398</v>
      </c>
      <c r="AD4" s="210">
        <v>-0.16666666666666699</v>
      </c>
      <c r="AE4" s="210">
        <v>0.33333333333333298</v>
      </c>
      <c r="AF4" s="210">
        <v>0</v>
      </c>
      <c r="AG4" s="210">
        <v>0</v>
      </c>
      <c r="AH4" s="210">
        <v>-0.33333333333333298</v>
      </c>
      <c r="AI4" s="210">
        <v>-0.33333333333333298</v>
      </c>
      <c r="AJ4" s="210">
        <v>3.7181996086105701E-2</v>
      </c>
      <c r="AK4" s="210">
        <v>-0.80149812734082404</v>
      </c>
      <c r="AL4" s="210">
        <v>0</v>
      </c>
      <c r="AM4" s="210">
        <v>-7.7348066298342594E-2</v>
      </c>
      <c r="AN4" s="210">
        <v>0.265060240963855</v>
      </c>
      <c r="AO4" s="210">
        <v>0</v>
      </c>
      <c r="AP4" s="210">
        <v>0</v>
      </c>
      <c r="AQ4" s="210">
        <v>5.4205722742970003E-2</v>
      </c>
      <c r="AR4" s="210">
        <v>5.4205722742970003E-2</v>
      </c>
      <c r="AS4" s="210">
        <v>0.104906830333133</v>
      </c>
      <c r="AT4" s="211">
        <v>7.54166798443974E-2</v>
      </c>
      <c r="AU4" s="210"/>
      <c r="AV4" s="210"/>
    </row>
    <row r="5" spans="1:51" x14ac:dyDescent="0.3">
      <c r="A5" s="208" t="s">
        <v>1111</v>
      </c>
      <c r="B5" s="208" t="s">
        <v>1112</v>
      </c>
      <c r="C5" s="208" t="s">
        <v>1113</v>
      </c>
      <c r="D5" s="212" t="s">
        <v>5951</v>
      </c>
      <c r="E5" s="212" t="s">
        <v>5951</v>
      </c>
      <c r="F5" s="212">
        <v>704</v>
      </c>
      <c r="G5" s="212">
        <v>588</v>
      </c>
      <c r="H5" s="212" t="s">
        <v>5951</v>
      </c>
      <c r="I5" s="212">
        <v>1164.5</v>
      </c>
      <c r="J5" s="212">
        <v>611</v>
      </c>
      <c r="K5" s="212">
        <v>271</v>
      </c>
      <c r="L5" s="212">
        <v>3200</v>
      </c>
      <c r="M5" s="212">
        <v>241.5</v>
      </c>
      <c r="N5" s="212" t="s">
        <v>5951</v>
      </c>
      <c r="O5" s="212" t="s">
        <v>5951</v>
      </c>
      <c r="P5" s="212" t="s">
        <v>5951</v>
      </c>
      <c r="Q5" s="212" t="s">
        <v>5951</v>
      </c>
      <c r="R5" s="212" t="s">
        <v>5951</v>
      </c>
      <c r="S5" s="212" t="s">
        <v>5951</v>
      </c>
      <c r="T5" s="212" t="s">
        <v>5951</v>
      </c>
      <c r="U5" s="212" t="s">
        <v>5951</v>
      </c>
      <c r="V5" s="212">
        <v>319</v>
      </c>
      <c r="W5" s="212" t="s">
        <v>5951</v>
      </c>
      <c r="X5" s="212" t="s">
        <v>5951</v>
      </c>
      <c r="Y5" s="212" t="s">
        <v>5951</v>
      </c>
      <c r="Z5" s="212" t="s">
        <v>5951</v>
      </c>
      <c r="AA5" s="212" t="s">
        <v>5951</v>
      </c>
      <c r="AB5" s="212" t="s">
        <v>5951</v>
      </c>
      <c r="AC5" s="212" t="s">
        <v>5951</v>
      </c>
      <c r="AD5" s="212" t="s">
        <v>5951</v>
      </c>
      <c r="AE5" s="212" t="s">
        <v>5951</v>
      </c>
      <c r="AF5" s="212">
        <v>100</v>
      </c>
      <c r="AG5" s="212" t="s">
        <v>5951</v>
      </c>
      <c r="AH5" s="212" t="s">
        <v>5951</v>
      </c>
      <c r="AI5" s="212" t="s">
        <v>5951</v>
      </c>
      <c r="AJ5" s="212" t="s">
        <v>5951</v>
      </c>
      <c r="AK5" s="212" t="s">
        <v>5951</v>
      </c>
      <c r="AL5" s="212" t="s">
        <v>5951</v>
      </c>
      <c r="AM5" s="212" t="s">
        <v>5951</v>
      </c>
      <c r="AN5" s="212" t="s">
        <v>5951</v>
      </c>
      <c r="AO5" s="212" t="s">
        <v>5951</v>
      </c>
      <c r="AP5" s="212" t="s">
        <v>5951</v>
      </c>
      <c r="AQ5" s="212" t="s">
        <v>5951</v>
      </c>
      <c r="AR5" s="212">
        <v>8234.5</v>
      </c>
      <c r="AS5" s="212" t="s">
        <v>5951</v>
      </c>
      <c r="AT5" s="212" t="s">
        <v>5951</v>
      </c>
      <c r="AU5" s="212">
        <v>2561.5</v>
      </c>
      <c r="AV5" s="213">
        <v>800</v>
      </c>
    </row>
    <row r="6" spans="1:51" x14ac:dyDescent="0.3">
      <c r="A6" s="208" t="s">
        <v>1111</v>
      </c>
      <c r="B6" s="208" t="s">
        <v>1112</v>
      </c>
      <c r="C6" s="208" t="s">
        <v>1108</v>
      </c>
      <c r="D6" s="212">
        <v>1256</v>
      </c>
      <c r="E6" s="212">
        <v>1196</v>
      </c>
      <c r="F6" s="212">
        <v>800</v>
      </c>
      <c r="G6" s="212">
        <v>1000</v>
      </c>
      <c r="H6" s="212">
        <v>1800</v>
      </c>
      <c r="I6" s="212">
        <v>1150</v>
      </c>
      <c r="J6" s="212">
        <v>900</v>
      </c>
      <c r="K6" s="212">
        <v>400</v>
      </c>
      <c r="L6" s="212">
        <v>1350</v>
      </c>
      <c r="M6" s="212">
        <v>200</v>
      </c>
      <c r="N6" s="212">
        <v>700</v>
      </c>
      <c r="O6" s="212">
        <v>2500</v>
      </c>
      <c r="P6" s="212">
        <v>350</v>
      </c>
      <c r="Q6" s="212">
        <v>7000</v>
      </c>
      <c r="R6" s="212">
        <v>4000</v>
      </c>
      <c r="S6" s="212">
        <v>7000</v>
      </c>
      <c r="T6" s="212">
        <v>2800</v>
      </c>
      <c r="U6" s="212">
        <v>1500</v>
      </c>
      <c r="V6" s="212">
        <v>290</v>
      </c>
      <c r="W6" s="212">
        <v>50000</v>
      </c>
      <c r="X6" s="212">
        <v>13000</v>
      </c>
      <c r="Y6" s="212">
        <v>128.5</v>
      </c>
      <c r="Z6" s="212">
        <v>1200</v>
      </c>
      <c r="AA6" s="212">
        <v>5000</v>
      </c>
      <c r="AB6" s="212">
        <v>5250</v>
      </c>
      <c r="AC6" s="212">
        <v>300</v>
      </c>
      <c r="AD6" s="212">
        <v>3000</v>
      </c>
      <c r="AE6" s="212" t="s">
        <v>5951</v>
      </c>
      <c r="AF6" s="212">
        <v>150</v>
      </c>
      <c r="AG6" s="212">
        <v>100</v>
      </c>
      <c r="AH6" s="212" t="s">
        <v>5951</v>
      </c>
      <c r="AI6" s="212" t="s">
        <v>5951</v>
      </c>
      <c r="AJ6" s="212">
        <v>725</v>
      </c>
      <c r="AK6" s="212" t="s">
        <v>5951</v>
      </c>
      <c r="AL6" s="212" t="s">
        <v>5951</v>
      </c>
      <c r="AM6" s="212">
        <v>0.21</v>
      </c>
      <c r="AN6" s="212" t="s">
        <v>5951</v>
      </c>
      <c r="AO6" s="212" t="s">
        <v>5951</v>
      </c>
      <c r="AP6" s="212" t="s">
        <v>5951</v>
      </c>
      <c r="AQ6" s="212">
        <v>45</v>
      </c>
      <c r="AR6" s="212">
        <v>9852</v>
      </c>
      <c r="AS6" s="212">
        <v>126490</v>
      </c>
      <c r="AT6" s="212">
        <v>150245</v>
      </c>
      <c r="AU6" s="212">
        <v>4552</v>
      </c>
      <c r="AV6" s="213">
        <v>1196</v>
      </c>
      <c r="AW6" t="s">
        <v>5417</v>
      </c>
    </row>
    <row r="7" spans="1:51" x14ac:dyDescent="0.3">
      <c r="A7" s="208" t="s">
        <v>1111</v>
      </c>
      <c r="B7" s="208" t="s">
        <v>1112</v>
      </c>
      <c r="C7" s="208" t="s">
        <v>1143</v>
      </c>
      <c r="D7" s="212">
        <v>650</v>
      </c>
      <c r="E7" s="212">
        <v>950</v>
      </c>
      <c r="F7" s="212">
        <v>775</v>
      </c>
      <c r="G7" s="212">
        <v>650</v>
      </c>
      <c r="H7" s="212">
        <v>550</v>
      </c>
      <c r="I7" s="212">
        <v>800</v>
      </c>
      <c r="J7" s="212">
        <v>1125</v>
      </c>
      <c r="K7" s="212">
        <v>300</v>
      </c>
      <c r="L7" s="212">
        <v>900</v>
      </c>
      <c r="M7" s="212">
        <v>250</v>
      </c>
      <c r="N7" s="212">
        <v>2250</v>
      </c>
      <c r="O7" s="212">
        <v>3000</v>
      </c>
      <c r="P7" s="212" t="s">
        <v>5951</v>
      </c>
      <c r="Q7" s="212">
        <v>5000</v>
      </c>
      <c r="R7" s="212">
        <v>7000</v>
      </c>
      <c r="S7" s="212">
        <v>4750</v>
      </c>
      <c r="T7" s="212">
        <v>3000</v>
      </c>
      <c r="U7" s="212" t="s">
        <v>5951</v>
      </c>
      <c r="V7" s="212">
        <v>172</v>
      </c>
      <c r="W7" s="212" t="s">
        <v>5951</v>
      </c>
      <c r="X7" s="212" t="s">
        <v>5951</v>
      </c>
      <c r="Y7" s="212" t="s">
        <v>5951</v>
      </c>
      <c r="Z7" s="212" t="s">
        <v>5951</v>
      </c>
      <c r="AA7" s="212" t="s">
        <v>5951</v>
      </c>
      <c r="AB7" s="212" t="s">
        <v>5951</v>
      </c>
      <c r="AC7" s="212" t="s">
        <v>5951</v>
      </c>
      <c r="AD7" s="212" t="s">
        <v>5951</v>
      </c>
      <c r="AE7" s="212" t="s">
        <v>5951</v>
      </c>
      <c r="AF7" s="212" t="s">
        <v>5951</v>
      </c>
      <c r="AG7" s="212" t="s">
        <v>5951</v>
      </c>
      <c r="AH7" s="212">
        <v>200</v>
      </c>
      <c r="AI7" s="212" t="s">
        <v>5951</v>
      </c>
      <c r="AJ7" s="212" t="s">
        <v>5951</v>
      </c>
      <c r="AK7" s="212" t="s">
        <v>5951</v>
      </c>
      <c r="AL7" s="212" t="s">
        <v>5951</v>
      </c>
      <c r="AM7" s="212" t="s">
        <v>5951</v>
      </c>
      <c r="AN7" s="212" t="s">
        <v>5951</v>
      </c>
      <c r="AO7" s="212" t="s">
        <v>5951</v>
      </c>
      <c r="AP7" s="212" t="s">
        <v>5951</v>
      </c>
      <c r="AQ7" s="212" t="s">
        <v>5951</v>
      </c>
      <c r="AR7" s="212">
        <v>6700</v>
      </c>
      <c r="AS7" s="212">
        <v>98400</v>
      </c>
      <c r="AT7" s="212">
        <v>116030</v>
      </c>
      <c r="AU7" s="212">
        <v>3625</v>
      </c>
      <c r="AV7" s="213">
        <v>950</v>
      </c>
      <c r="AW7" t="s">
        <v>5417</v>
      </c>
    </row>
    <row r="8" spans="1:51" x14ac:dyDescent="0.3">
      <c r="A8" s="208" t="s">
        <v>1111</v>
      </c>
      <c r="B8" s="208" t="s">
        <v>1242</v>
      </c>
      <c r="C8" s="208" t="s">
        <v>1183</v>
      </c>
      <c r="D8" s="212">
        <v>510</v>
      </c>
      <c r="E8" s="212">
        <v>567</v>
      </c>
      <c r="F8" s="212">
        <v>2254</v>
      </c>
      <c r="G8" s="212">
        <v>788</v>
      </c>
      <c r="H8" s="212">
        <v>1117</v>
      </c>
      <c r="I8" s="212">
        <v>887</v>
      </c>
      <c r="J8" s="212">
        <v>753</v>
      </c>
      <c r="K8" s="212">
        <v>400</v>
      </c>
      <c r="L8" s="212">
        <v>1750</v>
      </c>
      <c r="M8" s="212">
        <v>233</v>
      </c>
      <c r="N8" s="212">
        <v>2000</v>
      </c>
      <c r="O8" s="212">
        <v>2000</v>
      </c>
      <c r="P8" s="212">
        <v>350</v>
      </c>
      <c r="Q8" s="212">
        <v>4500</v>
      </c>
      <c r="R8" s="212">
        <v>5000</v>
      </c>
      <c r="S8" s="212">
        <v>9250</v>
      </c>
      <c r="T8" s="212">
        <v>1500</v>
      </c>
      <c r="U8" s="212">
        <v>500</v>
      </c>
      <c r="V8" s="212">
        <v>121</v>
      </c>
      <c r="W8" s="212">
        <v>50000</v>
      </c>
      <c r="X8" s="212">
        <v>10000</v>
      </c>
      <c r="Y8" s="212">
        <v>71</v>
      </c>
      <c r="Z8" s="212" t="s">
        <v>5951</v>
      </c>
      <c r="AA8" s="212">
        <v>5000</v>
      </c>
      <c r="AB8" s="212">
        <v>4000</v>
      </c>
      <c r="AC8" s="212" t="s">
        <v>5951</v>
      </c>
      <c r="AD8" s="212">
        <v>1500</v>
      </c>
      <c r="AE8" s="212">
        <v>600</v>
      </c>
      <c r="AF8" s="212" t="s">
        <v>5951</v>
      </c>
      <c r="AG8" s="212" t="s">
        <v>5951</v>
      </c>
      <c r="AH8" s="212" t="s">
        <v>5951</v>
      </c>
      <c r="AI8" s="212" t="s">
        <v>5951</v>
      </c>
      <c r="AJ8" s="212">
        <v>653.75</v>
      </c>
      <c r="AK8" s="212" t="s">
        <v>5951</v>
      </c>
      <c r="AL8" s="212" t="s">
        <v>5951</v>
      </c>
      <c r="AM8" s="212">
        <v>0.19</v>
      </c>
      <c r="AN8" s="212" t="s">
        <v>5951</v>
      </c>
      <c r="AO8" s="212" t="s">
        <v>5951</v>
      </c>
      <c r="AP8" s="212" t="s">
        <v>5951</v>
      </c>
      <c r="AQ8" s="212" t="s">
        <v>5951</v>
      </c>
      <c r="AR8" s="212">
        <v>9026</v>
      </c>
      <c r="AS8" s="212">
        <v>69913</v>
      </c>
      <c r="AT8" s="212">
        <v>83691</v>
      </c>
      <c r="AU8" s="212">
        <v>2851</v>
      </c>
      <c r="AV8" s="213">
        <v>567</v>
      </c>
      <c r="AW8" t="s">
        <v>5417</v>
      </c>
    </row>
    <row r="9" spans="1:51" x14ac:dyDescent="0.3">
      <c r="A9" s="208" t="s">
        <v>1188</v>
      </c>
      <c r="B9" s="208" t="s">
        <v>3388</v>
      </c>
      <c r="C9" s="208" t="s">
        <v>3458</v>
      </c>
      <c r="D9" s="212">
        <v>346</v>
      </c>
      <c r="E9" s="212">
        <v>454</v>
      </c>
      <c r="F9" s="212">
        <v>700</v>
      </c>
      <c r="G9" s="212">
        <v>1351</v>
      </c>
      <c r="H9" s="212" t="s">
        <v>5951</v>
      </c>
      <c r="I9" s="212">
        <v>1330</v>
      </c>
      <c r="J9" s="212">
        <v>1505</v>
      </c>
      <c r="K9" s="212">
        <v>814</v>
      </c>
      <c r="L9" s="212">
        <v>1400</v>
      </c>
      <c r="M9" s="212">
        <v>225</v>
      </c>
      <c r="N9" s="212">
        <v>500</v>
      </c>
      <c r="O9" s="212">
        <v>750</v>
      </c>
      <c r="P9" s="212" t="s">
        <v>5951</v>
      </c>
      <c r="Q9" s="212">
        <v>3000</v>
      </c>
      <c r="R9" s="212">
        <v>4750</v>
      </c>
      <c r="S9" s="212">
        <v>4750</v>
      </c>
      <c r="T9" s="212">
        <v>1000</v>
      </c>
      <c r="U9" s="212">
        <v>1200</v>
      </c>
      <c r="V9" s="212">
        <v>174</v>
      </c>
      <c r="W9" s="212">
        <v>17000</v>
      </c>
      <c r="X9" s="212">
        <v>3100</v>
      </c>
      <c r="Y9" s="212">
        <v>43</v>
      </c>
      <c r="Z9" s="212" t="s">
        <v>5951</v>
      </c>
      <c r="AA9" s="212">
        <v>1400</v>
      </c>
      <c r="AB9" s="212" t="s">
        <v>5951</v>
      </c>
      <c r="AC9" s="212" t="s">
        <v>5951</v>
      </c>
      <c r="AD9" s="212" t="s">
        <v>5951</v>
      </c>
      <c r="AE9" s="212" t="s">
        <v>5951</v>
      </c>
      <c r="AF9" s="212" t="s">
        <v>5951</v>
      </c>
      <c r="AG9" s="212" t="s">
        <v>5951</v>
      </c>
      <c r="AH9" s="212" t="s">
        <v>5951</v>
      </c>
      <c r="AI9" s="212" t="s">
        <v>5951</v>
      </c>
      <c r="AJ9" s="212">
        <v>678.75</v>
      </c>
      <c r="AK9" s="212" t="s">
        <v>5951</v>
      </c>
      <c r="AL9" s="212" t="s">
        <v>5951</v>
      </c>
      <c r="AM9" s="212" t="s">
        <v>5951</v>
      </c>
      <c r="AN9" s="212">
        <v>5.25</v>
      </c>
      <c r="AO9" s="212" t="s">
        <v>5951</v>
      </c>
      <c r="AP9" s="212" t="s">
        <v>5951</v>
      </c>
      <c r="AQ9" s="212" t="s">
        <v>5951</v>
      </c>
      <c r="AR9" s="212">
        <v>8475</v>
      </c>
      <c r="AS9" s="212">
        <v>62044</v>
      </c>
      <c r="AT9" s="212">
        <v>78334</v>
      </c>
      <c r="AU9" s="212">
        <v>3881</v>
      </c>
      <c r="AV9" s="213">
        <v>454</v>
      </c>
      <c r="AW9" t="s">
        <v>5417</v>
      </c>
      <c r="AY9" s="214"/>
    </row>
    <row r="10" spans="1:51" x14ac:dyDescent="0.3">
      <c r="A10" s="208" t="s">
        <v>1188</v>
      </c>
      <c r="B10" s="208" t="s">
        <v>1189</v>
      </c>
      <c r="C10" s="208" t="s">
        <v>1192</v>
      </c>
      <c r="D10" s="212">
        <v>251</v>
      </c>
      <c r="E10" s="212">
        <v>239</v>
      </c>
      <c r="F10" s="212">
        <v>800</v>
      </c>
      <c r="G10" s="212">
        <v>788</v>
      </c>
      <c r="H10" s="212" t="s">
        <v>5951</v>
      </c>
      <c r="I10" s="212">
        <v>1109</v>
      </c>
      <c r="J10" s="212">
        <v>753</v>
      </c>
      <c r="K10" s="212">
        <v>300</v>
      </c>
      <c r="L10" s="212">
        <v>1600</v>
      </c>
      <c r="M10" s="212">
        <v>241.5</v>
      </c>
      <c r="N10" s="212">
        <v>800</v>
      </c>
      <c r="O10" s="212">
        <v>1500</v>
      </c>
      <c r="P10" s="212">
        <v>275</v>
      </c>
      <c r="Q10" s="212">
        <v>2500</v>
      </c>
      <c r="R10" s="212">
        <v>2500</v>
      </c>
      <c r="S10" s="212">
        <v>6000</v>
      </c>
      <c r="T10" s="212">
        <v>500</v>
      </c>
      <c r="U10" s="212">
        <v>500</v>
      </c>
      <c r="V10" s="212">
        <v>174</v>
      </c>
      <c r="W10" s="212" t="s">
        <v>5951</v>
      </c>
      <c r="X10" s="212" t="s">
        <v>5951</v>
      </c>
      <c r="Y10" s="212">
        <v>29</v>
      </c>
      <c r="Z10" s="212" t="s">
        <v>5951</v>
      </c>
      <c r="AA10" s="212" t="s">
        <v>5951</v>
      </c>
      <c r="AB10" s="212" t="s">
        <v>5951</v>
      </c>
      <c r="AC10" s="212" t="s">
        <v>5951</v>
      </c>
      <c r="AD10" s="212" t="s">
        <v>5951</v>
      </c>
      <c r="AE10" s="212" t="s">
        <v>5951</v>
      </c>
      <c r="AF10" s="212">
        <v>150</v>
      </c>
      <c r="AG10" s="212">
        <v>100</v>
      </c>
      <c r="AH10" s="212">
        <v>100</v>
      </c>
      <c r="AI10" s="212">
        <v>150</v>
      </c>
      <c r="AJ10" s="212" t="s">
        <v>5951</v>
      </c>
      <c r="AK10" s="212" t="s">
        <v>5951</v>
      </c>
      <c r="AL10" s="212" t="s">
        <v>5951</v>
      </c>
      <c r="AM10" s="212" t="s">
        <v>5951</v>
      </c>
      <c r="AN10" s="212" t="s">
        <v>5951</v>
      </c>
      <c r="AO10" s="212" t="s">
        <v>5951</v>
      </c>
      <c r="AP10" s="212" t="s">
        <v>5951</v>
      </c>
      <c r="AQ10" s="212">
        <v>100</v>
      </c>
      <c r="AR10" s="212">
        <v>6415</v>
      </c>
      <c r="AS10" s="212">
        <v>41391</v>
      </c>
      <c r="AT10" s="212">
        <v>55710</v>
      </c>
      <c r="AU10" s="212">
        <v>2272.5</v>
      </c>
      <c r="AV10" s="213">
        <v>239</v>
      </c>
      <c r="AW10" t="s">
        <v>5417</v>
      </c>
    </row>
    <row r="11" spans="1:51" x14ac:dyDescent="0.3">
      <c r="A11" s="208" t="s">
        <v>1188</v>
      </c>
      <c r="B11" s="208" t="s">
        <v>1189</v>
      </c>
      <c r="C11" s="208" t="s">
        <v>1190</v>
      </c>
      <c r="D11" s="212">
        <v>628</v>
      </c>
      <c r="E11" s="212">
        <v>598</v>
      </c>
      <c r="F11" s="212">
        <v>1056.5</v>
      </c>
      <c r="G11" s="212">
        <v>800</v>
      </c>
      <c r="H11" s="212" t="s">
        <v>5951</v>
      </c>
      <c r="I11" s="212">
        <v>554</v>
      </c>
      <c r="J11" s="212">
        <v>1000</v>
      </c>
      <c r="K11" s="212">
        <v>400</v>
      </c>
      <c r="L11" s="212">
        <v>1166.5</v>
      </c>
      <c r="M11" s="212">
        <v>267</v>
      </c>
      <c r="N11" s="212">
        <v>800</v>
      </c>
      <c r="O11" s="212">
        <v>1900</v>
      </c>
      <c r="P11" s="212">
        <v>400</v>
      </c>
      <c r="Q11" s="212">
        <v>8000</v>
      </c>
      <c r="R11" s="212">
        <v>3500</v>
      </c>
      <c r="S11" s="212">
        <v>6500</v>
      </c>
      <c r="T11" s="212">
        <v>850</v>
      </c>
      <c r="U11" s="212">
        <v>500</v>
      </c>
      <c r="V11" s="212">
        <v>181</v>
      </c>
      <c r="W11" s="212">
        <v>35000</v>
      </c>
      <c r="X11" s="212" t="s">
        <v>5951</v>
      </c>
      <c r="Y11" s="212">
        <v>50</v>
      </c>
      <c r="Z11" s="212" t="s">
        <v>5951</v>
      </c>
      <c r="AA11" s="212" t="s">
        <v>5951</v>
      </c>
      <c r="AB11" s="212">
        <v>4250</v>
      </c>
      <c r="AC11" s="212" t="s">
        <v>5951</v>
      </c>
      <c r="AD11" s="212">
        <v>1500</v>
      </c>
      <c r="AE11" s="212">
        <v>500</v>
      </c>
      <c r="AF11" s="212" t="s">
        <v>5951</v>
      </c>
      <c r="AG11" s="212" t="s">
        <v>5951</v>
      </c>
      <c r="AH11" s="212" t="s">
        <v>5951</v>
      </c>
      <c r="AI11" s="212" t="s">
        <v>5951</v>
      </c>
      <c r="AJ11" s="212">
        <v>720</v>
      </c>
      <c r="AK11" s="212" t="s">
        <v>5951</v>
      </c>
      <c r="AL11" s="212" t="s">
        <v>5951</v>
      </c>
      <c r="AM11" s="212">
        <v>0.20874999999999999</v>
      </c>
      <c r="AN11" s="212" t="s">
        <v>5951</v>
      </c>
      <c r="AO11" s="212" t="s">
        <v>5951</v>
      </c>
      <c r="AP11" s="212" t="s">
        <v>5951</v>
      </c>
      <c r="AQ11" s="212" t="s">
        <v>5951</v>
      </c>
      <c r="AR11" s="212">
        <v>6778</v>
      </c>
      <c r="AS11" s="212">
        <v>66205</v>
      </c>
      <c r="AT11" s="212">
        <v>83157</v>
      </c>
      <c r="AU11" s="212">
        <v>3293</v>
      </c>
      <c r="AV11" s="213">
        <v>598</v>
      </c>
      <c r="AW11" t="s">
        <v>5417</v>
      </c>
    </row>
    <row r="12" spans="1:51" ht="13.5" customHeight="1" x14ac:dyDescent="0.3">
      <c r="A12" s="208" t="s">
        <v>1188</v>
      </c>
      <c r="B12" s="208" t="s">
        <v>3391</v>
      </c>
      <c r="C12" s="208" t="s">
        <v>3461</v>
      </c>
      <c r="D12" s="212" t="s">
        <v>5951</v>
      </c>
      <c r="E12" s="212" t="s">
        <v>5951</v>
      </c>
      <c r="F12" s="212" t="s">
        <v>5951</v>
      </c>
      <c r="G12" s="212" t="s">
        <v>5951</v>
      </c>
      <c r="H12" s="212" t="s">
        <v>5951</v>
      </c>
      <c r="I12" s="212">
        <v>1000</v>
      </c>
      <c r="J12" s="212">
        <v>800</v>
      </c>
      <c r="K12" s="212" t="s">
        <v>5951</v>
      </c>
      <c r="L12" s="212">
        <v>1133</v>
      </c>
      <c r="M12" s="212">
        <v>267</v>
      </c>
      <c r="N12" s="212">
        <v>500</v>
      </c>
      <c r="O12" s="212" t="s">
        <v>5951</v>
      </c>
      <c r="P12" s="212" t="s">
        <v>5951</v>
      </c>
      <c r="Q12" s="212" t="s">
        <v>5951</v>
      </c>
      <c r="R12" s="212" t="s">
        <v>5951</v>
      </c>
      <c r="S12" s="212" t="s">
        <v>5951</v>
      </c>
      <c r="T12" s="212" t="s">
        <v>5951</v>
      </c>
      <c r="U12" s="212">
        <v>1200</v>
      </c>
      <c r="V12" s="212">
        <v>121</v>
      </c>
      <c r="W12" s="212">
        <v>35000</v>
      </c>
      <c r="X12" s="212" t="s">
        <v>5951</v>
      </c>
      <c r="Y12" s="212">
        <v>200</v>
      </c>
      <c r="Z12" s="212" t="s">
        <v>5951</v>
      </c>
      <c r="AA12" s="212" t="s">
        <v>5951</v>
      </c>
      <c r="AB12" s="212" t="s">
        <v>5951</v>
      </c>
      <c r="AC12" s="212" t="s">
        <v>5951</v>
      </c>
      <c r="AD12" s="212">
        <v>5000</v>
      </c>
      <c r="AE12" s="212" t="s">
        <v>5951</v>
      </c>
      <c r="AF12" s="212" t="s">
        <v>5951</v>
      </c>
      <c r="AG12" s="212" t="s">
        <v>5951</v>
      </c>
      <c r="AH12" s="212" t="s">
        <v>5951</v>
      </c>
      <c r="AI12" s="212" t="s">
        <v>5951</v>
      </c>
      <c r="AJ12" s="212">
        <v>672.5</v>
      </c>
      <c r="AK12" s="212" t="s">
        <v>5951</v>
      </c>
      <c r="AL12" s="212" t="s">
        <v>5951</v>
      </c>
      <c r="AM12" s="212" t="s">
        <v>5951</v>
      </c>
      <c r="AN12" s="212" t="s">
        <v>5951</v>
      </c>
      <c r="AO12" s="212" t="s">
        <v>5951</v>
      </c>
      <c r="AP12" s="212" t="s">
        <v>5951</v>
      </c>
      <c r="AQ12" s="212" t="s">
        <v>5951</v>
      </c>
      <c r="AR12" s="212">
        <v>7070</v>
      </c>
      <c r="AS12" s="212" t="s">
        <v>5951</v>
      </c>
      <c r="AT12" s="212" t="s">
        <v>5951</v>
      </c>
      <c r="AU12" s="212">
        <v>3188</v>
      </c>
      <c r="AV12" s="213">
        <v>575</v>
      </c>
    </row>
    <row r="13" spans="1:51" x14ac:dyDescent="0.3">
      <c r="A13" s="208" t="s">
        <v>1203</v>
      </c>
      <c r="B13" s="208" t="s">
        <v>3392</v>
      </c>
      <c r="C13" s="208" t="s">
        <v>3462</v>
      </c>
      <c r="D13" s="212">
        <v>546</v>
      </c>
      <c r="E13" s="212" t="s">
        <v>5951</v>
      </c>
      <c r="F13" s="212">
        <v>704</v>
      </c>
      <c r="G13" s="212">
        <v>450</v>
      </c>
      <c r="H13" s="212" t="s">
        <v>5951</v>
      </c>
      <c r="I13" s="212">
        <v>665</v>
      </c>
      <c r="J13" s="212">
        <v>611</v>
      </c>
      <c r="K13" s="212">
        <v>136</v>
      </c>
      <c r="L13" s="212">
        <v>1000</v>
      </c>
      <c r="M13" s="212">
        <v>333</v>
      </c>
      <c r="N13" s="212">
        <v>1000</v>
      </c>
      <c r="O13" s="212">
        <v>3000</v>
      </c>
      <c r="P13" s="212">
        <v>500</v>
      </c>
      <c r="Q13" s="212" t="s">
        <v>5951</v>
      </c>
      <c r="R13" s="212">
        <v>11000</v>
      </c>
      <c r="S13" s="212">
        <v>24500</v>
      </c>
      <c r="T13" s="212">
        <v>2000</v>
      </c>
      <c r="U13" s="212">
        <v>500</v>
      </c>
      <c r="V13" s="212">
        <v>138</v>
      </c>
      <c r="W13" s="212">
        <v>27500</v>
      </c>
      <c r="X13" s="212">
        <v>2250</v>
      </c>
      <c r="Y13" s="212">
        <v>143</v>
      </c>
      <c r="Z13" s="212" t="s">
        <v>5951</v>
      </c>
      <c r="AA13" s="212" t="s">
        <v>5951</v>
      </c>
      <c r="AB13" s="212" t="s">
        <v>5951</v>
      </c>
      <c r="AC13" s="212" t="s">
        <v>5951</v>
      </c>
      <c r="AD13" s="212" t="s">
        <v>5951</v>
      </c>
      <c r="AE13" s="212" t="s">
        <v>5951</v>
      </c>
      <c r="AF13" s="212" t="s">
        <v>5951</v>
      </c>
      <c r="AG13" s="212" t="s">
        <v>5951</v>
      </c>
      <c r="AH13" s="212" t="s">
        <v>5951</v>
      </c>
      <c r="AI13" s="212" t="s">
        <v>5951</v>
      </c>
      <c r="AJ13" s="212">
        <v>650</v>
      </c>
      <c r="AK13" s="212" t="s">
        <v>5951</v>
      </c>
      <c r="AL13" s="212">
        <v>7</v>
      </c>
      <c r="AM13" s="212" t="s">
        <v>5951</v>
      </c>
      <c r="AN13" s="212" t="s">
        <v>5951</v>
      </c>
      <c r="AO13" s="212" t="s">
        <v>5951</v>
      </c>
      <c r="AP13" s="212" t="s">
        <v>5951</v>
      </c>
      <c r="AQ13" s="212" t="s">
        <v>5951</v>
      </c>
      <c r="AR13" s="212">
        <v>5262</v>
      </c>
      <c r="AS13" s="212">
        <v>61261</v>
      </c>
      <c r="AT13" s="212">
        <v>80449</v>
      </c>
      <c r="AU13" s="212">
        <v>2515</v>
      </c>
      <c r="AV13" s="213">
        <v>546</v>
      </c>
      <c r="AW13" t="s">
        <v>5417</v>
      </c>
    </row>
    <row r="14" spans="1:51" x14ac:dyDescent="0.3">
      <c r="A14" s="208" t="s">
        <v>1203</v>
      </c>
      <c r="B14" s="208" t="s">
        <v>3392</v>
      </c>
      <c r="C14" s="208" t="s">
        <v>4920</v>
      </c>
      <c r="D14" s="212" t="s">
        <v>5951</v>
      </c>
      <c r="E14" s="212" t="s">
        <v>5951</v>
      </c>
      <c r="F14" s="212" t="s">
        <v>5951</v>
      </c>
      <c r="G14" s="212">
        <v>1832</v>
      </c>
      <c r="H14" s="212" t="s">
        <v>5951</v>
      </c>
      <c r="I14" s="212" t="s">
        <v>5951</v>
      </c>
      <c r="J14" s="212">
        <v>2621</v>
      </c>
      <c r="K14" s="212">
        <v>1286</v>
      </c>
      <c r="L14" s="212" t="s">
        <v>5951</v>
      </c>
      <c r="M14" s="212">
        <v>500</v>
      </c>
      <c r="N14" s="212" t="s">
        <v>5951</v>
      </c>
      <c r="O14" s="212">
        <v>1500</v>
      </c>
      <c r="P14" s="212">
        <v>500</v>
      </c>
      <c r="Q14" s="212">
        <v>3000</v>
      </c>
      <c r="R14" s="212" t="s">
        <v>5951</v>
      </c>
      <c r="S14" s="212" t="s">
        <v>5951</v>
      </c>
      <c r="T14" s="212">
        <v>1000</v>
      </c>
      <c r="U14" s="212">
        <v>2000</v>
      </c>
      <c r="V14" s="212">
        <v>310</v>
      </c>
      <c r="W14" s="212">
        <v>20000</v>
      </c>
      <c r="X14" s="212">
        <v>3000</v>
      </c>
      <c r="Y14" s="212" t="s">
        <v>5951</v>
      </c>
      <c r="Z14" s="212" t="s">
        <v>5951</v>
      </c>
      <c r="AA14" s="212" t="s">
        <v>5951</v>
      </c>
      <c r="AB14" s="212">
        <v>4000</v>
      </c>
      <c r="AC14" s="212" t="s">
        <v>5951</v>
      </c>
      <c r="AD14" s="212">
        <v>2500</v>
      </c>
      <c r="AE14" s="212">
        <v>2500</v>
      </c>
      <c r="AF14" s="212" t="s">
        <v>5951</v>
      </c>
      <c r="AG14" s="212" t="s">
        <v>5951</v>
      </c>
      <c r="AH14" s="212" t="s">
        <v>5951</v>
      </c>
      <c r="AI14" s="212" t="s">
        <v>5951</v>
      </c>
      <c r="AJ14" s="212" t="s">
        <v>5951</v>
      </c>
      <c r="AK14" s="212" t="s">
        <v>5951</v>
      </c>
      <c r="AL14" s="212" t="s">
        <v>5951</v>
      </c>
      <c r="AM14" s="212" t="s">
        <v>5951</v>
      </c>
      <c r="AN14" s="212" t="s">
        <v>5951</v>
      </c>
      <c r="AO14" s="212" t="s">
        <v>5951</v>
      </c>
      <c r="AP14" s="212" t="s">
        <v>5951</v>
      </c>
      <c r="AQ14" s="212" t="s">
        <v>5951</v>
      </c>
      <c r="AR14" s="212">
        <v>11369</v>
      </c>
      <c r="AS14" s="212">
        <v>71357</v>
      </c>
      <c r="AT14" s="212">
        <v>98437</v>
      </c>
      <c r="AU14" s="212">
        <v>6074</v>
      </c>
      <c r="AV14" s="213">
        <v>546</v>
      </c>
      <c r="AW14" t="s">
        <v>5417</v>
      </c>
    </row>
    <row r="15" spans="1:51" x14ac:dyDescent="0.3">
      <c r="A15" s="208" t="s">
        <v>1203</v>
      </c>
      <c r="B15" s="208" t="s">
        <v>3395</v>
      </c>
      <c r="C15" s="208" t="s">
        <v>4929</v>
      </c>
      <c r="D15" s="212">
        <v>683</v>
      </c>
      <c r="E15" s="212" t="s">
        <v>5951</v>
      </c>
      <c r="F15" s="212">
        <v>3380</v>
      </c>
      <c r="G15" s="212">
        <v>3040.5</v>
      </c>
      <c r="H15" s="212">
        <v>2235</v>
      </c>
      <c r="I15" s="212" t="s">
        <v>5951</v>
      </c>
      <c r="J15" s="212">
        <v>2603</v>
      </c>
      <c r="K15" s="212">
        <v>678</v>
      </c>
      <c r="L15" s="212">
        <v>4000</v>
      </c>
      <c r="M15" s="212">
        <v>750</v>
      </c>
      <c r="N15" s="212" t="s">
        <v>5951</v>
      </c>
      <c r="O15" s="212" t="s">
        <v>5951</v>
      </c>
      <c r="P15" s="212" t="s">
        <v>5951</v>
      </c>
      <c r="Q15" s="212" t="s">
        <v>5951</v>
      </c>
      <c r="R15" s="212" t="s">
        <v>5951</v>
      </c>
      <c r="S15" s="212">
        <v>16000</v>
      </c>
      <c r="T15" s="212">
        <v>1000</v>
      </c>
      <c r="U15" s="212">
        <v>300</v>
      </c>
      <c r="V15" s="212">
        <v>232</v>
      </c>
      <c r="W15" s="212" t="s">
        <v>5951</v>
      </c>
      <c r="X15" s="212" t="s">
        <v>5951</v>
      </c>
      <c r="Y15" s="212" t="s">
        <v>5951</v>
      </c>
      <c r="Z15" s="212" t="s">
        <v>5951</v>
      </c>
      <c r="AA15" s="212" t="s">
        <v>5951</v>
      </c>
      <c r="AB15" s="212" t="s">
        <v>5951</v>
      </c>
      <c r="AC15" s="212" t="s">
        <v>5951</v>
      </c>
      <c r="AD15" s="212" t="s">
        <v>5951</v>
      </c>
      <c r="AE15" s="212" t="s">
        <v>5951</v>
      </c>
      <c r="AF15" s="212">
        <v>150</v>
      </c>
      <c r="AG15" s="212" t="s">
        <v>5951</v>
      </c>
      <c r="AH15" s="212" t="s">
        <v>5951</v>
      </c>
      <c r="AI15" s="212" t="s">
        <v>5951</v>
      </c>
      <c r="AJ15" s="212" t="s">
        <v>5951</v>
      </c>
      <c r="AK15" s="212" t="s">
        <v>5951</v>
      </c>
      <c r="AL15" s="212" t="s">
        <v>5951</v>
      </c>
      <c r="AM15" s="212" t="s">
        <v>5951</v>
      </c>
      <c r="AN15" s="212" t="s">
        <v>5951</v>
      </c>
      <c r="AO15" s="212" t="s">
        <v>5951</v>
      </c>
      <c r="AP15" s="212" t="s">
        <v>5951</v>
      </c>
      <c r="AQ15" s="212" t="s">
        <v>5951</v>
      </c>
      <c r="AR15" s="212">
        <v>18303.5</v>
      </c>
      <c r="AS15" s="212" t="s">
        <v>5951</v>
      </c>
      <c r="AT15" s="212" t="s">
        <v>5951</v>
      </c>
      <c r="AU15" s="212">
        <v>7651.5</v>
      </c>
      <c r="AV15" s="213">
        <v>683</v>
      </c>
    </row>
    <row r="16" spans="1:51" x14ac:dyDescent="0.3">
      <c r="A16" s="208" t="s">
        <v>1203</v>
      </c>
      <c r="B16" s="208" t="s">
        <v>1234</v>
      </c>
      <c r="C16" s="208" t="s">
        <v>4921</v>
      </c>
      <c r="D16" s="212">
        <v>1531</v>
      </c>
      <c r="E16" s="212" t="s">
        <v>5951</v>
      </c>
      <c r="F16" s="212">
        <v>2670</v>
      </c>
      <c r="G16" s="212">
        <v>2137</v>
      </c>
      <c r="H16" s="212" t="s">
        <v>5951</v>
      </c>
      <c r="I16" s="212">
        <v>1353</v>
      </c>
      <c r="J16" s="212">
        <v>2111</v>
      </c>
      <c r="K16" s="212">
        <v>689</v>
      </c>
      <c r="L16" s="212">
        <v>3000</v>
      </c>
      <c r="M16" s="212">
        <v>667</v>
      </c>
      <c r="N16" s="212" t="s">
        <v>5951</v>
      </c>
      <c r="O16" s="212">
        <v>1000</v>
      </c>
      <c r="P16" s="212" t="s">
        <v>5951</v>
      </c>
      <c r="Q16" s="212" t="s">
        <v>5951</v>
      </c>
      <c r="R16" s="212" t="s">
        <v>5951</v>
      </c>
      <c r="S16" s="212" t="s">
        <v>5951</v>
      </c>
      <c r="T16" s="212" t="s">
        <v>5951</v>
      </c>
      <c r="U16" s="212" t="s">
        <v>5951</v>
      </c>
      <c r="V16" s="212">
        <v>174</v>
      </c>
      <c r="W16" s="212" t="s">
        <v>5951</v>
      </c>
      <c r="X16" s="212" t="s">
        <v>5951</v>
      </c>
      <c r="Y16" s="212" t="s">
        <v>5951</v>
      </c>
      <c r="Z16" s="212" t="s">
        <v>5951</v>
      </c>
      <c r="AA16" s="212" t="s">
        <v>5951</v>
      </c>
      <c r="AB16" s="212" t="s">
        <v>5951</v>
      </c>
      <c r="AC16" s="212" t="s">
        <v>5951</v>
      </c>
      <c r="AD16" s="212" t="s">
        <v>5951</v>
      </c>
      <c r="AE16" s="212" t="s">
        <v>5951</v>
      </c>
      <c r="AF16" s="212" t="s">
        <v>5951</v>
      </c>
      <c r="AG16" s="212" t="s">
        <v>5951</v>
      </c>
      <c r="AH16" s="212" t="s">
        <v>5951</v>
      </c>
      <c r="AI16" s="212" t="s">
        <v>5951</v>
      </c>
      <c r="AJ16" s="212" t="s">
        <v>5951</v>
      </c>
      <c r="AK16" s="212" t="s">
        <v>5951</v>
      </c>
      <c r="AL16" s="212" t="s">
        <v>5951</v>
      </c>
      <c r="AM16" s="212" t="s">
        <v>5951</v>
      </c>
      <c r="AN16" s="212" t="s">
        <v>5951</v>
      </c>
      <c r="AO16" s="212" t="s">
        <v>5951</v>
      </c>
      <c r="AP16" s="212" t="s">
        <v>5951</v>
      </c>
      <c r="AQ16" s="212" t="s">
        <v>5951</v>
      </c>
      <c r="AR16" s="212">
        <v>14641</v>
      </c>
      <c r="AS16" s="212" t="s">
        <v>5951</v>
      </c>
      <c r="AT16" s="212" t="s">
        <v>5951</v>
      </c>
      <c r="AU16" s="212">
        <v>7021</v>
      </c>
      <c r="AV16" s="213">
        <v>1531</v>
      </c>
    </row>
    <row r="17" spans="1:49" x14ac:dyDescent="0.3">
      <c r="A17" s="208" t="s">
        <v>1203</v>
      </c>
      <c r="B17" s="208" t="s">
        <v>1234</v>
      </c>
      <c r="C17" s="208" t="s">
        <v>1235</v>
      </c>
      <c r="D17" s="212">
        <v>1092</v>
      </c>
      <c r="E17" s="212">
        <v>1134</v>
      </c>
      <c r="F17" s="212">
        <v>1690</v>
      </c>
      <c r="G17" s="212">
        <v>1351</v>
      </c>
      <c r="H17" s="212" t="s">
        <v>5951</v>
      </c>
      <c r="I17" s="212">
        <v>1677.5</v>
      </c>
      <c r="J17" s="212">
        <v>1290</v>
      </c>
      <c r="K17" s="212">
        <v>814</v>
      </c>
      <c r="L17" s="212">
        <v>3000</v>
      </c>
      <c r="M17" s="212">
        <v>500</v>
      </c>
      <c r="N17" s="212" t="s">
        <v>5951</v>
      </c>
      <c r="O17" s="212" t="s">
        <v>5951</v>
      </c>
      <c r="P17" s="212" t="s">
        <v>5951</v>
      </c>
      <c r="Q17" s="212" t="s">
        <v>5951</v>
      </c>
      <c r="R17" s="212" t="s">
        <v>5951</v>
      </c>
      <c r="S17" s="212" t="s">
        <v>5951</v>
      </c>
      <c r="T17" s="212" t="s">
        <v>5951</v>
      </c>
      <c r="U17" s="212" t="s">
        <v>5951</v>
      </c>
      <c r="V17" s="212">
        <v>116</v>
      </c>
      <c r="W17" s="212" t="s">
        <v>5951</v>
      </c>
      <c r="X17" s="212" t="s">
        <v>5951</v>
      </c>
      <c r="Y17" s="212">
        <v>171</v>
      </c>
      <c r="Z17" s="212" t="s">
        <v>5951</v>
      </c>
      <c r="AA17" s="212" t="s">
        <v>5951</v>
      </c>
      <c r="AB17" s="212">
        <v>3000</v>
      </c>
      <c r="AC17" s="212" t="s">
        <v>5951</v>
      </c>
      <c r="AD17" s="212">
        <v>1600</v>
      </c>
      <c r="AE17" s="212" t="s">
        <v>5951</v>
      </c>
      <c r="AF17" s="212">
        <v>150</v>
      </c>
      <c r="AG17" s="212" t="s">
        <v>5951</v>
      </c>
      <c r="AH17" s="212" t="s">
        <v>5951</v>
      </c>
      <c r="AI17" s="212" t="s">
        <v>5951</v>
      </c>
      <c r="AJ17" s="212">
        <v>660</v>
      </c>
      <c r="AK17" s="212" t="s">
        <v>5951</v>
      </c>
      <c r="AL17" s="212" t="s">
        <v>5951</v>
      </c>
      <c r="AM17" s="212" t="s">
        <v>5951</v>
      </c>
      <c r="AN17" s="212" t="s">
        <v>5951</v>
      </c>
      <c r="AO17" s="212" t="s">
        <v>5951</v>
      </c>
      <c r="AP17" s="212" t="s">
        <v>5951</v>
      </c>
      <c r="AQ17" s="212" t="s">
        <v>5951</v>
      </c>
      <c r="AR17" s="212">
        <v>12623.5</v>
      </c>
      <c r="AS17" s="212" t="s">
        <v>5951</v>
      </c>
      <c r="AT17" s="212" t="s">
        <v>5951</v>
      </c>
      <c r="AU17" s="212">
        <v>5367</v>
      </c>
      <c r="AV17" s="213">
        <v>1092</v>
      </c>
    </row>
    <row r="18" spans="1:49" x14ac:dyDescent="0.3">
      <c r="A18" s="208" t="s">
        <v>1203</v>
      </c>
      <c r="B18" s="208" t="s">
        <v>1234</v>
      </c>
      <c r="C18" s="208" t="s">
        <v>1248</v>
      </c>
      <c r="D18" s="212">
        <v>1363</v>
      </c>
      <c r="E18" s="212" t="s">
        <v>5951</v>
      </c>
      <c r="F18" s="212">
        <v>2670</v>
      </c>
      <c r="G18" s="212">
        <v>1832</v>
      </c>
      <c r="H18" s="212" t="s">
        <v>5951</v>
      </c>
      <c r="I18" s="212" t="s">
        <v>5951</v>
      </c>
      <c r="J18" s="212">
        <v>1770</v>
      </c>
      <c r="K18" s="212">
        <v>919</v>
      </c>
      <c r="L18" s="212">
        <v>3000</v>
      </c>
      <c r="M18" s="212">
        <v>583.5</v>
      </c>
      <c r="N18" s="212" t="s">
        <v>5951</v>
      </c>
      <c r="O18" s="212" t="s">
        <v>5951</v>
      </c>
      <c r="P18" s="212" t="s">
        <v>5951</v>
      </c>
      <c r="Q18" s="212" t="s">
        <v>5951</v>
      </c>
      <c r="R18" s="212" t="s">
        <v>5951</v>
      </c>
      <c r="S18" s="212" t="s">
        <v>5951</v>
      </c>
      <c r="T18" s="212" t="s">
        <v>5951</v>
      </c>
      <c r="U18" s="212" t="s">
        <v>5951</v>
      </c>
      <c r="V18" s="212" t="s">
        <v>5951</v>
      </c>
      <c r="W18" s="212" t="s">
        <v>5951</v>
      </c>
      <c r="X18" s="212" t="s">
        <v>5951</v>
      </c>
      <c r="Y18" s="212" t="s">
        <v>5951</v>
      </c>
      <c r="Z18" s="212" t="s">
        <v>5951</v>
      </c>
      <c r="AA18" s="212" t="s">
        <v>5951</v>
      </c>
      <c r="AB18" s="212" t="s">
        <v>5951</v>
      </c>
      <c r="AC18" s="212" t="s">
        <v>5951</v>
      </c>
      <c r="AD18" s="212" t="s">
        <v>5951</v>
      </c>
      <c r="AE18" s="212" t="s">
        <v>5951</v>
      </c>
      <c r="AF18" s="212" t="s">
        <v>5951</v>
      </c>
      <c r="AG18" s="212" t="s">
        <v>5951</v>
      </c>
      <c r="AH18" s="212" t="s">
        <v>5951</v>
      </c>
      <c r="AI18" s="212" t="s">
        <v>5951</v>
      </c>
      <c r="AJ18" s="212" t="s">
        <v>5951</v>
      </c>
      <c r="AK18" s="212" t="s">
        <v>5951</v>
      </c>
      <c r="AL18" s="212" t="s">
        <v>5951</v>
      </c>
      <c r="AM18" s="212" t="s">
        <v>5951</v>
      </c>
      <c r="AN18" s="212" t="s">
        <v>5951</v>
      </c>
      <c r="AO18" s="212" t="s">
        <v>5951</v>
      </c>
      <c r="AP18" s="212" t="s">
        <v>5951</v>
      </c>
      <c r="AQ18" s="212" t="s">
        <v>5951</v>
      </c>
      <c r="AR18" s="212">
        <v>13813</v>
      </c>
      <c r="AS18" s="212" t="s">
        <v>5951</v>
      </c>
      <c r="AT18" s="212" t="s">
        <v>5951</v>
      </c>
      <c r="AU18" s="212">
        <v>6123.5</v>
      </c>
      <c r="AV18" s="213">
        <v>1363</v>
      </c>
    </row>
    <row r="19" spans="1:49" x14ac:dyDescent="0.3">
      <c r="A19" s="208" t="s">
        <v>1203</v>
      </c>
      <c r="B19" s="208" t="s">
        <v>3399</v>
      </c>
      <c r="C19" s="208" t="s">
        <v>3476</v>
      </c>
      <c r="D19" s="212" t="s">
        <v>5951</v>
      </c>
      <c r="E19" s="212" t="s">
        <v>5951</v>
      </c>
      <c r="F19" s="212" t="s">
        <v>5951</v>
      </c>
      <c r="G19" s="212">
        <v>1200</v>
      </c>
      <c r="H19" s="212" t="s">
        <v>5951</v>
      </c>
      <c r="I19" s="212" t="s">
        <v>5951</v>
      </c>
      <c r="J19" s="212">
        <v>1200</v>
      </c>
      <c r="K19" s="212">
        <v>800</v>
      </c>
      <c r="L19" s="212">
        <v>3000</v>
      </c>
      <c r="M19" s="212">
        <v>533</v>
      </c>
      <c r="N19" s="212">
        <v>800</v>
      </c>
      <c r="O19" s="212" t="s">
        <v>5951</v>
      </c>
      <c r="P19" s="212" t="s">
        <v>5951</v>
      </c>
      <c r="Q19" s="212" t="s">
        <v>5951</v>
      </c>
      <c r="R19" s="212">
        <v>15000</v>
      </c>
      <c r="S19" s="212" t="s">
        <v>5951</v>
      </c>
      <c r="T19" s="212">
        <v>1000</v>
      </c>
      <c r="U19" s="212">
        <v>750</v>
      </c>
      <c r="V19" s="212">
        <v>290</v>
      </c>
      <c r="W19" s="212">
        <v>32500</v>
      </c>
      <c r="X19" s="212" t="s">
        <v>5951</v>
      </c>
      <c r="Y19" s="212">
        <v>100</v>
      </c>
      <c r="Z19" s="212" t="s">
        <v>5951</v>
      </c>
      <c r="AA19" s="212">
        <v>1500</v>
      </c>
      <c r="AB19" s="212" t="s">
        <v>5951</v>
      </c>
      <c r="AC19" s="212" t="s">
        <v>5951</v>
      </c>
      <c r="AD19" s="212" t="s">
        <v>5951</v>
      </c>
      <c r="AE19" s="212" t="s">
        <v>5951</v>
      </c>
      <c r="AF19" s="212" t="s">
        <v>5951</v>
      </c>
      <c r="AG19" s="212" t="s">
        <v>5951</v>
      </c>
      <c r="AH19" s="212" t="s">
        <v>5951</v>
      </c>
      <c r="AI19" s="212" t="s">
        <v>5951</v>
      </c>
      <c r="AJ19" s="212" t="s">
        <v>5951</v>
      </c>
      <c r="AK19" s="212" t="s">
        <v>5951</v>
      </c>
      <c r="AL19" s="212" t="s">
        <v>5951</v>
      </c>
      <c r="AM19" s="212" t="s">
        <v>5951</v>
      </c>
      <c r="AN19" s="212" t="s">
        <v>5951</v>
      </c>
      <c r="AO19" s="212" t="s">
        <v>5951</v>
      </c>
      <c r="AP19" s="212" t="s">
        <v>5951</v>
      </c>
      <c r="AQ19" s="212" t="s">
        <v>5951</v>
      </c>
      <c r="AR19" s="212">
        <v>10005</v>
      </c>
      <c r="AS19" s="212" t="s">
        <v>5951</v>
      </c>
      <c r="AT19" s="212" t="s">
        <v>5951</v>
      </c>
      <c r="AU19" s="212">
        <v>4054</v>
      </c>
      <c r="AV19" s="213">
        <v>546</v>
      </c>
    </row>
    <row r="20" spans="1:49" ht="15.75" customHeight="1" x14ac:dyDescent="0.3">
      <c r="A20" s="208" t="s">
        <v>1128</v>
      </c>
      <c r="B20" s="208" t="s">
        <v>1129</v>
      </c>
      <c r="C20" s="208" t="s">
        <v>1130</v>
      </c>
      <c r="D20" s="212">
        <v>819</v>
      </c>
      <c r="E20" s="212">
        <v>583</v>
      </c>
      <c r="F20" s="212">
        <v>1127</v>
      </c>
      <c r="G20" s="212">
        <v>676</v>
      </c>
      <c r="H20" s="212">
        <v>1397</v>
      </c>
      <c r="I20" s="212">
        <v>1109</v>
      </c>
      <c r="J20" s="212">
        <v>860</v>
      </c>
      <c r="K20" s="212">
        <v>80</v>
      </c>
      <c r="L20" s="212"/>
      <c r="M20" s="212">
        <v>333</v>
      </c>
      <c r="N20" s="212">
        <v>2000</v>
      </c>
      <c r="O20" s="212">
        <v>3000</v>
      </c>
      <c r="P20" s="212">
        <v>300</v>
      </c>
      <c r="Q20" s="212">
        <v>7000</v>
      </c>
      <c r="R20" s="212">
        <v>5500</v>
      </c>
      <c r="S20" s="212">
        <v>11000</v>
      </c>
      <c r="T20" s="212">
        <v>1000</v>
      </c>
      <c r="U20" s="212">
        <v>1500</v>
      </c>
      <c r="V20" s="212">
        <v>290</v>
      </c>
      <c r="W20" s="212">
        <v>55000</v>
      </c>
      <c r="X20" s="212">
        <v>5000</v>
      </c>
      <c r="Y20" s="212">
        <v>64</v>
      </c>
      <c r="Z20" s="212" t="s">
        <v>5951</v>
      </c>
      <c r="AA20" s="212" t="s">
        <v>5951</v>
      </c>
      <c r="AB20" s="212" t="s">
        <v>5951</v>
      </c>
      <c r="AC20" s="212" t="s">
        <v>5951</v>
      </c>
      <c r="AD20" s="212" t="s">
        <v>5951</v>
      </c>
      <c r="AE20" s="212" t="s">
        <v>5951</v>
      </c>
      <c r="AF20" s="212">
        <v>200</v>
      </c>
      <c r="AG20" s="212">
        <v>100</v>
      </c>
      <c r="AH20" s="212">
        <v>100</v>
      </c>
      <c r="AI20" s="212">
        <v>100</v>
      </c>
      <c r="AJ20" s="212">
        <v>710</v>
      </c>
      <c r="AK20" s="212" t="s">
        <v>5951</v>
      </c>
      <c r="AL20" s="212" t="s">
        <v>5951</v>
      </c>
      <c r="AM20" s="212" t="s">
        <v>5951</v>
      </c>
      <c r="AN20" s="212" t="s">
        <v>5951</v>
      </c>
      <c r="AO20" s="212" t="s">
        <v>5951</v>
      </c>
      <c r="AP20" s="212" t="s">
        <v>5951</v>
      </c>
      <c r="AQ20" s="212" t="s">
        <v>5951</v>
      </c>
      <c r="AR20" s="212">
        <v>8476</v>
      </c>
      <c r="AS20" s="212">
        <v>94721</v>
      </c>
      <c r="AT20" s="212">
        <v>116739</v>
      </c>
      <c r="AU20" s="212">
        <v>3271</v>
      </c>
      <c r="AV20" s="213">
        <v>819</v>
      </c>
      <c r="AW20" t="s">
        <v>5417</v>
      </c>
    </row>
    <row r="21" spans="1:49" ht="17.25" customHeight="1" x14ac:dyDescent="0.3">
      <c r="A21" s="208" t="s">
        <v>1128</v>
      </c>
      <c r="B21" s="208" t="s">
        <v>1129</v>
      </c>
      <c r="C21" s="208" t="s">
        <v>3488</v>
      </c>
      <c r="D21" s="212">
        <v>546</v>
      </c>
      <c r="E21" s="212">
        <v>486</v>
      </c>
      <c r="F21" s="212">
        <v>1127</v>
      </c>
      <c r="G21" s="212">
        <v>676</v>
      </c>
      <c r="H21" s="212">
        <v>1397</v>
      </c>
      <c r="I21" s="212">
        <v>1109</v>
      </c>
      <c r="J21" s="212">
        <v>860</v>
      </c>
      <c r="K21" s="212">
        <v>1000</v>
      </c>
      <c r="L21" s="212">
        <v>2000</v>
      </c>
      <c r="M21" s="212">
        <v>333</v>
      </c>
      <c r="N21" s="212">
        <v>2000</v>
      </c>
      <c r="O21" s="212">
        <v>3000</v>
      </c>
      <c r="P21" s="212">
        <v>300</v>
      </c>
      <c r="Q21" s="212">
        <v>7000</v>
      </c>
      <c r="R21" s="212">
        <v>5500</v>
      </c>
      <c r="S21" s="212">
        <v>11000</v>
      </c>
      <c r="T21" s="212">
        <v>1000</v>
      </c>
      <c r="U21" s="212">
        <v>1500</v>
      </c>
      <c r="V21" s="212">
        <v>290</v>
      </c>
      <c r="W21" s="212">
        <v>50000</v>
      </c>
      <c r="X21" s="212">
        <v>5500</v>
      </c>
      <c r="Y21" s="212">
        <v>57</v>
      </c>
      <c r="Z21" s="212" t="s">
        <v>5951</v>
      </c>
      <c r="AA21" s="212">
        <v>5000</v>
      </c>
      <c r="AB21" s="212" t="s">
        <v>5951</v>
      </c>
      <c r="AC21" s="212">
        <v>500</v>
      </c>
      <c r="AD21" s="212">
        <v>5500</v>
      </c>
      <c r="AE21" s="212">
        <v>2000</v>
      </c>
      <c r="AF21" s="212">
        <v>200</v>
      </c>
      <c r="AG21" s="212">
        <v>100</v>
      </c>
      <c r="AH21" s="212">
        <v>100</v>
      </c>
      <c r="AI21" s="212">
        <v>100</v>
      </c>
      <c r="AJ21" s="212">
        <v>710</v>
      </c>
      <c r="AK21" s="212" t="s">
        <v>5951</v>
      </c>
      <c r="AL21" s="212" t="s">
        <v>5951</v>
      </c>
      <c r="AM21" s="212" t="s">
        <v>5951</v>
      </c>
      <c r="AN21" s="212" t="s">
        <v>5951</v>
      </c>
      <c r="AO21" s="212" t="s">
        <v>5951</v>
      </c>
      <c r="AP21" s="212" t="s">
        <v>5951</v>
      </c>
      <c r="AQ21" s="212" t="s">
        <v>5951</v>
      </c>
      <c r="AR21" s="212">
        <v>9201</v>
      </c>
      <c r="AS21" s="212">
        <v>72121</v>
      </c>
      <c r="AT21" s="212">
        <v>93929</v>
      </c>
      <c r="AU21" s="212">
        <v>2901</v>
      </c>
      <c r="AV21" s="213">
        <v>546</v>
      </c>
      <c r="AW21" t="s">
        <v>5417</v>
      </c>
    </row>
    <row r="22" spans="1:49" x14ac:dyDescent="0.3">
      <c r="A22" s="208" t="s">
        <v>1128</v>
      </c>
      <c r="B22" s="208" t="s">
        <v>1180</v>
      </c>
      <c r="C22" s="208" t="s">
        <v>1181</v>
      </c>
      <c r="D22" s="212" t="s">
        <v>5951</v>
      </c>
      <c r="E22" s="212" t="s">
        <v>5951</v>
      </c>
      <c r="F22" s="212">
        <v>600</v>
      </c>
      <c r="G22" s="212" t="s">
        <v>5951</v>
      </c>
      <c r="H22" s="212">
        <v>1000</v>
      </c>
      <c r="I22" s="212">
        <v>1000</v>
      </c>
      <c r="J22" s="212">
        <v>860</v>
      </c>
      <c r="K22" s="212">
        <v>450</v>
      </c>
      <c r="L22" s="212">
        <v>1666.5</v>
      </c>
      <c r="M22" s="212">
        <v>233</v>
      </c>
      <c r="N22" s="212">
        <v>3500</v>
      </c>
      <c r="O22" s="212">
        <v>7000</v>
      </c>
      <c r="P22" s="212" t="s">
        <v>5951</v>
      </c>
      <c r="Q22" s="212" t="s">
        <v>5951</v>
      </c>
      <c r="R22" s="212" t="s">
        <v>5951</v>
      </c>
      <c r="S22" s="212">
        <v>7500</v>
      </c>
      <c r="T22" s="212" t="s">
        <v>5951</v>
      </c>
      <c r="U22" s="212">
        <v>200</v>
      </c>
      <c r="V22" s="212">
        <v>172</v>
      </c>
      <c r="W22" s="212" t="s">
        <v>5951</v>
      </c>
      <c r="X22" s="212" t="s">
        <v>5951</v>
      </c>
      <c r="Y22" s="212">
        <v>175</v>
      </c>
      <c r="Z22" s="212" t="s">
        <v>5951</v>
      </c>
      <c r="AA22" s="212" t="s">
        <v>5951</v>
      </c>
      <c r="AB22" s="212" t="s">
        <v>5951</v>
      </c>
      <c r="AC22" s="212" t="s">
        <v>5951</v>
      </c>
      <c r="AD22" s="212" t="s">
        <v>5951</v>
      </c>
      <c r="AE22" s="212" t="s">
        <v>5951</v>
      </c>
      <c r="AF22" s="212">
        <v>150</v>
      </c>
      <c r="AG22" s="212" t="s">
        <v>5951</v>
      </c>
      <c r="AH22" s="212" t="s">
        <v>5951</v>
      </c>
      <c r="AI22" s="212" t="s">
        <v>5951</v>
      </c>
      <c r="AJ22" s="212" t="s">
        <v>5951</v>
      </c>
      <c r="AK22" s="212" t="s">
        <v>5951</v>
      </c>
      <c r="AL22" s="212" t="s">
        <v>5951</v>
      </c>
      <c r="AM22" s="212" t="s">
        <v>5951</v>
      </c>
      <c r="AN22" s="212" t="s">
        <v>5951</v>
      </c>
      <c r="AO22" s="212" t="s">
        <v>5951</v>
      </c>
      <c r="AP22" s="212" t="s">
        <v>5951</v>
      </c>
      <c r="AQ22" s="212" t="s">
        <v>5951</v>
      </c>
      <c r="AR22" s="212">
        <v>7697.5</v>
      </c>
      <c r="AS22" s="212" t="s">
        <v>5951</v>
      </c>
      <c r="AT22" s="212" t="s">
        <v>5951</v>
      </c>
      <c r="AU22" s="212">
        <v>3214</v>
      </c>
      <c r="AV22" s="213">
        <v>546</v>
      </c>
    </row>
    <row r="23" spans="1:49" x14ac:dyDescent="0.3">
      <c r="A23" s="208" t="s">
        <v>1128</v>
      </c>
      <c r="B23" s="208" t="s">
        <v>1139</v>
      </c>
      <c r="C23" s="208" t="s">
        <v>1186</v>
      </c>
      <c r="D23" s="212" t="s">
        <v>5951</v>
      </c>
      <c r="E23" s="212" t="s">
        <v>5951</v>
      </c>
      <c r="F23" s="212">
        <v>800</v>
      </c>
      <c r="G23" s="212">
        <v>800</v>
      </c>
      <c r="H23" s="212" t="s">
        <v>5951</v>
      </c>
      <c r="I23" s="212">
        <v>1000</v>
      </c>
      <c r="J23" s="212">
        <v>800</v>
      </c>
      <c r="K23" s="212">
        <v>700</v>
      </c>
      <c r="L23" s="212">
        <v>467</v>
      </c>
      <c r="M23" s="212">
        <v>267</v>
      </c>
      <c r="N23" s="212">
        <v>2000</v>
      </c>
      <c r="O23" s="212" t="s">
        <v>5951</v>
      </c>
      <c r="P23" s="212">
        <v>500</v>
      </c>
      <c r="Q23" s="212" t="s">
        <v>5951</v>
      </c>
      <c r="R23" s="212">
        <v>7000</v>
      </c>
      <c r="S23" s="212">
        <v>9000</v>
      </c>
      <c r="T23" s="212" t="s">
        <v>5951</v>
      </c>
      <c r="U23" s="212">
        <v>1500</v>
      </c>
      <c r="V23" s="212">
        <v>116</v>
      </c>
      <c r="W23" s="212">
        <v>25000</v>
      </c>
      <c r="X23" s="212">
        <v>2000</v>
      </c>
      <c r="Y23" s="212">
        <v>50</v>
      </c>
      <c r="Z23" s="212" t="s">
        <v>5951</v>
      </c>
      <c r="AA23" s="212" t="s">
        <v>5951</v>
      </c>
      <c r="AB23" s="212" t="s">
        <v>5951</v>
      </c>
      <c r="AC23" s="212" t="s">
        <v>5951</v>
      </c>
      <c r="AD23" s="212" t="s">
        <v>5951</v>
      </c>
      <c r="AE23" s="212" t="s">
        <v>5951</v>
      </c>
      <c r="AF23" s="212" t="s">
        <v>5951</v>
      </c>
      <c r="AG23" s="212" t="s">
        <v>5951</v>
      </c>
      <c r="AH23" s="212" t="s">
        <v>5951</v>
      </c>
      <c r="AI23" s="212" t="s">
        <v>5951</v>
      </c>
      <c r="AJ23" s="212" t="s">
        <v>5951</v>
      </c>
      <c r="AK23" s="212" t="s">
        <v>5951</v>
      </c>
      <c r="AL23" s="212" t="s">
        <v>5951</v>
      </c>
      <c r="AM23" s="212" t="s">
        <v>5951</v>
      </c>
      <c r="AN23" s="212" t="s">
        <v>5951</v>
      </c>
      <c r="AO23" s="212" t="s">
        <v>5951</v>
      </c>
      <c r="AP23" s="212" t="s">
        <v>5951</v>
      </c>
      <c r="AQ23" s="212" t="s">
        <v>5951</v>
      </c>
      <c r="AR23" s="212">
        <v>6263</v>
      </c>
      <c r="AS23" s="212" t="s">
        <v>5951</v>
      </c>
      <c r="AT23" s="212" t="s">
        <v>5951</v>
      </c>
      <c r="AU23" s="212">
        <v>2988</v>
      </c>
      <c r="AV23" s="213">
        <v>546</v>
      </c>
    </row>
    <row r="24" spans="1:49" x14ac:dyDescent="0.3">
      <c r="A24" s="208" t="s">
        <v>1128</v>
      </c>
      <c r="B24" s="208" t="s">
        <v>1139</v>
      </c>
      <c r="C24" s="208" t="s">
        <v>1140</v>
      </c>
      <c r="D24" s="212">
        <v>150</v>
      </c>
      <c r="E24" s="212" t="s">
        <v>5951</v>
      </c>
      <c r="F24" s="212">
        <v>1000</v>
      </c>
      <c r="G24" s="212">
        <v>1000</v>
      </c>
      <c r="H24" s="212" t="s">
        <v>5951</v>
      </c>
      <c r="I24" s="212">
        <v>1200</v>
      </c>
      <c r="J24" s="212">
        <v>900</v>
      </c>
      <c r="K24" s="212">
        <v>1000</v>
      </c>
      <c r="L24" s="212">
        <v>2000</v>
      </c>
      <c r="M24" s="212">
        <v>267</v>
      </c>
      <c r="N24" s="212" t="s">
        <v>5951</v>
      </c>
      <c r="O24" s="212" t="s">
        <v>5951</v>
      </c>
      <c r="P24" s="212">
        <v>250</v>
      </c>
      <c r="Q24" s="212" t="s">
        <v>5951</v>
      </c>
      <c r="R24" s="212">
        <v>6500</v>
      </c>
      <c r="S24" s="212" t="s">
        <v>5951</v>
      </c>
      <c r="T24" s="212" t="s">
        <v>5951</v>
      </c>
      <c r="U24" s="212">
        <v>750</v>
      </c>
      <c r="V24" s="212">
        <v>118.5</v>
      </c>
      <c r="W24" s="212">
        <v>26000</v>
      </c>
      <c r="X24" s="212" t="s">
        <v>5951</v>
      </c>
      <c r="Y24" s="212">
        <v>75</v>
      </c>
      <c r="Z24" s="212" t="s">
        <v>5951</v>
      </c>
      <c r="AA24" s="212" t="s">
        <v>5951</v>
      </c>
      <c r="AB24" s="212" t="s">
        <v>5951</v>
      </c>
      <c r="AC24" s="212" t="s">
        <v>5951</v>
      </c>
      <c r="AD24" s="212" t="s">
        <v>5951</v>
      </c>
      <c r="AE24" s="212" t="s">
        <v>5951</v>
      </c>
      <c r="AF24" s="212">
        <v>150</v>
      </c>
      <c r="AG24" s="212" t="s">
        <v>5951</v>
      </c>
      <c r="AH24" s="212" t="s">
        <v>5951</v>
      </c>
      <c r="AI24" s="212" t="s">
        <v>5951</v>
      </c>
      <c r="AJ24" s="212" t="s">
        <v>5951</v>
      </c>
      <c r="AK24" s="212" t="s">
        <v>5951</v>
      </c>
      <c r="AL24" s="212" t="s">
        <v>5951</v>
      </c>
      <c r="AM24" s="212" t="s">
        <v>5951</v>
      </c>
      <c r="AN24" s="212" t="s">
        <v>5951</v>
      </c>
      <c r="AO24" s="212" t="s">
        <v>5951</v>
      </c>
      <c r="AP24" s="212" t="s">
        <v>5951</v>
      </c>
      <c r="AQ24" s="212" t="s">
        <v>5951</v>
      </c>
      <c r="AR24" s="212">
        <v>8400</v>
      </c>
      <c r="AS24" s="212">
        <v>37300</v>
      </c>
      <c r="AT24" s="212">
        <v>50077</v>
      </c>
      <c r="AU24" s="212">
        <v>2892</v>
      </c>
      <c r="AV24" s="213">
        <v>150</v>
      </c>
      <c r="AW24" t="s">
        <v>5417</v>
      </c>
    </row>
    <row r="25" spans="1:49" x14ac:dyDescent="0.3">
      <c r="A25" s="208" t="s">
        <v>1128</v>
      </c>
      <c r="B25" s="208" t="s">
        <v>3409</v>
      </c>
      <c r="C25" s="208" t="s">
        <v>3492</v>
      </c>
      <c r="D25" s="212" t="s">
        <v>5951</v>
      </c>
      <c r="E25" s="212" t="s">
        <v>5951</v>
      </c>
      <c r="F25" s="212">
        <v>600</v>
      </c>
      <c r="G25" s="212">
        <v>680</v>
      </c>
      <c r="H25" s="212" t="s">
        <v>5951</v>
      </c>
      <c r="I25" s="212">
        <v>560</v>
      </c>
      <c r="J25" s="212">
        <v>1000</v>
      </c>
      <c r="K25" s="212">
        <v>800</v>
      </c>
      <c r="L25" s="212">
        <v>767</v>
      </c>
      <c r="M25" s="212">
        <v>333</v>
      </c>
      <c r="N25" s="212" t="s">
        <v>5951</v>
      </c>
      <c r="O25" s="212" t="s">
        <v>5951</v>
      </c>
      <c r="P25" s="212" t="s">
        <v>5951</v>
      </c>
      <c r="Q25" s="212" t="s">
        <v>5951</v>
      </c>
      <c r="R25" s="212" t="s">
        <v>5951</v>
      </c>
      <c r="S25" s="212" t="s">
        <v>5951</v>
      </c>
      <c r="T25" s="212" t="s">
        <v>5951</v>
      </c>
      <c r="U25" s="212" t="s">
        <v>5951</v>
      </c>
      <c r="V25" s="212" t="s">
        <v>5951</v>
      </c>
      <c r="W25" s="212">
        <v>45000</v>
      </c>
      <c r="X25" s="212" t="s">
        <v>5951</v>
      </c>
      <c r="Y25" s="212" t="s">
        <v>5951</v>
      </c>
      <c r="Z25" s="212" t="s">
        <v>5951</v>
      </c>
      <c r="AA25" s="212" t="s">
        <v>5951</v>
      </c>
      <c r="AB25" s="212" t="s">
        <v>5951</v>
      </c>
      <c r="AC25" s="212" t="s">
        <v>5951</v>
      </c>
      <c r="AD25" s="212" t="s">
        <v>5951</v>
      </c>
      <c r="AE25" s="212" t="s">
        <v>5951</v>
      </c>
      <c r="AF25" s="212" t="s">
        <v>5951</v>
      </c>
      <c r="AG25" s="212" t="s">
        <v>5951</v>
      </c>
      <c r="AH25" s="212" t="s">
        <v>5951</v>
      </c>
      <c r="AI25" s="212" t="s">
        <v>5951</v>
      </c>
      <c r="AJ25" s="212" t="s">
        <v>5951</v>
      </c>
      <c r="AK25" s="212" t="s">
        <v>5951</v>
      </c>
      <c r="AL25" s="212" t="s">
        <v>5951</v>
      </c>
      <c r="AM25" s="212" t="s">
        <v>5951</v>
      </c>
      <c r="AN25" s="212" t="s">
        <v>5951</v>
      </c>
      <c r="AO25" s="212" t="s">
        <v>5951</v>
      </c>
      <c r="AP25" s="212" t="s">
        <v>5951</v>
      </c>
      <c r="AQ25" s="212" t="s">
        <v>5951</v>
      </c>
      <c r="AR25" s="212">
        <v>6103</v>
      </c>
      <c r="AS25" s="212" t="s">
        <v>5951</v>
      </c>
      <c r="AT25" s="212" t="s">
        <v>5951</v>
      </c>
      <c r="AU25" s="212">
        <v>3134</v>
      </c>
      <c r="AV25" s="213">
        <v>546</v>
      </c>
    </row>
    <row r="26" spans="1:49" x14ac:dyDescent="0.3">
      <c r="A26" s="208" t="s">
        <v>1128</v>
      </c>
      <c r="B26" s="208" t="s">
        <v>3411</v>
      </c>
      <c r="C26" s="208" t="s">
        <v>3493</v>
      </c>
      <c r="D26" s="212" t="s">
        <v>5951</v>
      </c>
      <c r="E26" s="212" t="s">
        <v>5951</v>
      </c>
      <c r="F26" s="212">
        <v>600</v>
      </c>
      <c r="G26" s="212">
        <v>720</v>
      </c>
      <c r="H26" s="212" t="s">
        <v>5951</v>
      </c>
      <c r="I26" s="212" t="s">
        <v>5951</v>
      </c>
      <c r="J26" s="212">
        <v>800</v>
      </c>
      <c r="K26" s="212" t="s">
        <v>5951</v>
      </c>
      <c r="L26" s="212" t="s">
        <v>5951</v>
      </c>
      <c r="M26" s="212">
        <v>267</v>
      </c>
      <c r="N26" s="212" t="s">
        <v>5951</v>
      </c>
      <c r="O26" s="212" t="s">
        <v>5951</v>
      </c>
      <c r="P26" s="212" t="s">
        <v>5951</v>
      </c>
      <c r="Q26" s="212" t="s">
        <v>5951</v>
      </c>
      <c r="R26" s="212" t="s">
        <v>5951</v>
      </c>
      <c r="S26" s="212" t="s">
        <v>5951</v>
      </c>
      <c r="T26" s="212" t="s">
        <v>5951</v>
      </c>
      <c r="U26" s="212">
        <v>500</v>
      </c>
      <c r="V26" s="212" t="s">
        <v>5951</v>
      </c>
      <c r="W26" s="212">
        <v>50000</v>
      </c>
      <c r="X26" s="212" t="s">
        <v>5951</v>
      </c>
      <c r="Y26" s="212" t="s">
        <v>5951</v>
      </c>
      <c r="Z26" s="212" t="s">
        <v>5951</v>
      </c>
      <c r="AA26" s="212" t="s">
        <v>5951</v>
      </c>
      <c r="AB26" s="212" t="s">
        <v>5951</v>
      </c>
      <c r="AC26" s="212" t="s">
        <v>5951</v>
      </c>
      <c r="AD26" s="212" t="s">
        <v>5951</v>
      </c>
      <c r="AE26" s="212" t="s">
        <v>5951</v>
      </c>
      <c r="AF26" s="212" t="s">
        <v>5951</v>
      </c>
      <c r="AG26" s="212" t="s">
        <v>5951</v>
      </c>
      <c r="AH26" s="212" t="s">
        <v>5951</v>
      </c>
      <c r="AI26" s="212" t="s">
        <v>5951</v>
      </c>
      <c r="AJ26" s="212" t="s">
        <v>5951</v>
      </c>
      <c r="AK26" s="212" t="s">
        <v>5951</v>
      </c>
      <c r="AL26" s="212" t="s">
        <v>5951</v>
      </c>
      <c r="AM26" s="212" t="s">
        <v>5951</v>
      </c>
      <c r="AN26" s="212" t="s">
        <v>5951</v>
      </c>
      <c r="AO26" s="212" t="s">
        <v>5951</v>
      </c>
      <c r="AP26" s="212" t="s">
        <v>5951</v>
      </c>
      <c r="AQ26" s="212" t="s">
        <v>5951</v>
      </c>
      <c r="AR26" s="212">
        <v>7191</v>
      </c>
      <c r="AS26" s="212" t="s">
        <v>5951</v>
      </c>
      <c r="AT26" s="212" t="s">
        <v>5951</v>
      </c>
      <c r="AU26" s="212">
        <v>2908</v>
      </c>
      <c r="AV26" s="213">
        <v>396</v>
      </c>
    </row>
    <row r="27" spans="1:49" x14ac:dyDescent="0.3">
      <c r="A27" s="208" t="s">
        <v>1117</v>
      </c>
      <c r="B27" s="208" t="s">
        <v>1249</v>
      </c>
      <c r="C27" s="208" t="s">
        <v>1123</v>
      </c>
      <c r="D27" s="212">
        <v>576</v>
      </c>
      <c r="E27" s="212" t="s">
        <v>5951</v>
      </c>
      <c r="F27" s="212">
        <v>1000</v>
      </c>
      <c r="G27" s="212">
        <v>1000</v>
      </c>
      <c r="H27" s="212">
        <v>454</v>
      </c>
      <c r="I27" s="212">
        <v>1300</v>
      </c>
      <c r="J27" s="212">
        <v>1000</v>
      </c>
      <c r="K27" s="212">
        <v>441</v>
      </c>
      <c r="L27" s="212">
        <v>2000</v>
      </c>
      <c r="M27" s="212">
        <v>233</v>
      </c>
      <c r="N27" s="212">
        <v>1700</v>
      </c>
      <c r="O27" s="212">
        <v>2000</v>
      </c>
      <c r="P27" s="212">
        <v>300</v>
      </c>
      <c r="Q27" s="212" t="s">
        <v>5951</v>
      </c>
      <c r="R27" s="212">
        <v>5500</v>
      </c>
      <c r="S27" s="212">
        <v>6500</v>
      </c>
      <c r="T27" s="212">
        <v>900</v>
      </c>
      <c r="U27" s="212">
        <v>500</v>
      </c>
      <c r="V27" s="212">
        <v>172</v>
      </c>
      <c r="W27" s="212" t="s">
        <v>5951</v>
      </c>
      <c r="X27" s="212" t="s">
        <v>5951</v>
      </c>
      <c r="Y27" s="212">
        <v>128.5</v>
      </c>
      <c r="Z27" s="212" t="s">
        <v>5951</v>
      </c>
      <c r="AA27" s="212" t="s">
        <v>5951</v>
      </c>
      <c r="AB27" s="212" t="s">
        <v>5951</v>
      </c>
      <c r="AC27" s="212" t="s">
        <v>5951</v>
      </c>
      <c r="AD27" s="212">
        <v>2000</v>
      </c>
      <c r="AE27" s="212">
        <v>1000</v>
      </c>
      <c r="AF27" s="212">
        <v>200</v>
      </c>
      <c r="AG27" s="212">
        <v>100</v>
      </c>
      <c r="AH27" s="212" t="s">
        <v>5951</v>
      </c>
      <c r="AI27" s="212" t="s">
        <v>5951</v>
      </c>
      <c r="AJ27" s="212">
        <v>730</v>
      </c>
      <c r="AK27" s="212" t="s">
        <v>5951</v>
      </c>
      <c r="AL27" s="212" t="s">
        <v>5951</v>
      </c>
      <c r="AM27" s="212" t="s">
        <v>5951</v>
      </c>
      <c r="AN27" s="212" t="s">
        <v>5951</v>
      </c>
      <c r="AO27" s="212" t="s">
        <v>5951</v>
      </c>
      <c r="AP27" s="212" t="s">
        <v>5951</v>
      </c>
      <c r="AQ27" s="212" t="s">
        <v>5951</v>
      </c>
      <c r="AR27" s="212">
        <v>8346</v>
      </c>
      <c r="AS27" s="212">
        <v>75981</v>
      </c>
      <c r="AT27" s="212">
        <v>93434</v>
      </c>
      <c r="AU27" s="212">
        <v>3384</v>
      </c>
      <c r="AV27" s="213">
        <v>576</v>
      </c>
      <c r="AW27" t="s">
        <v>5417</v>
      </c>
    </row>
    <row r="28" spans="1:49" x14ac:dyDescent="0.3">
      <c r="A28" s="208" t="s">
        <v>1117</v>
      </c>
      <c r="B28" s="208" t="s">
        <v>1221</v>
      </c>
      <c r="C28" s="208" t="s">
        <v>1222</v>
      </c>
      <c r="D28" s="212" t="s">
        <v>5951</v>
      </c>
      <c r="E28" s="212" t="s">
        <v>5951</v>
      </c>
      <c r="F28" s="212" t="s">
        <v>5951</v>
      </c>
      <c r="G28" s="212">
        <v>800</v>
      </c>
      <c r="H28" s="212" t="s">
        <v>5951</v>
      </c>
      <c r="I28" s="212" t="s">
        <v>5951</v>
      </c>
      <c r="J28" s="212">
        <v>900</v>
      </c>
      <c r="K28" s="212">
        <v>543</v>
      </c>
      <c r="L28" s="212" t="s">
        <v>5951</v>
      </c>
      <c r="M28" s="212">
        <v>267</v>
      </c>
      <c r="N28" s="212">
        <v>3000</v>
      </c>
      <c r="O28" s="212">
        <v>2500</v>
      </c>
      <c r="P28" s="212">
        <v>500</v>
      </c>
      <c r="Q28" s="212" t="s">
        <v>5951</v>
      </c>
      <c r="R28" s="212" t="s">
        <v>5951</v>
      </c>
      <c r="S28" s="212">
        <v>6000</v>
      </c>
      <c r="T28" s="212">
        <v>2000</v>
      </c>
      <c r="U28" s="212">
        <v>3000</v>
      </c>
      <c r="V28" s="212">
        <v>166</v>
      </c>
      <c r="W28" s="212">
        <v>7750</v>
      </c>
      <c r="X28" s="212">
        <v>2500</v>
      </c>
      <c r="Y28" s="212">
        <v>86</v>
      </c>
      <c r="Z28" s="212" t="s">
        <v>5951</v>
      </c>
      <c r="AA28" s="212" t="s">
        <v>5951</v>
      </c>
      <c r="AB28" s="212" t="s">
        <v>5951</v>
      </c>
      <c r="AC28" s="212" t="s">
        <v>5951</v>
      </c>
      <c r="AD28" s="212" t="s">
        <v>5951</v>
      </c>
      <c r="AE28" s="212" t="s">
        <v>5951</v>
      </c>
      <c r="AF28" s="212">
        <v>150</v>
      </c>
      <c r="AG28" s="212" t="s">
        <v>5951</v>
      </c>
      <c r="AH28" s="212" t="s">
        <v>5951</v>
      </c>
      <c r="AI28" s="212" t="s">
        <v>5951</v>
      </c>
      <c r="AJ28" s="212">
        <v>655</v>
      </c>
      <c r="AK28" s="212" t="s">
        <v>5951</v>
      </c>
      <c r="AL28" s="212" t="s">
        <v>5951</v>
      </c>
      <c r="AM28" s="212" t="s">
        <v>5951</v>
      </c>
      <c r="AN28" s="212" t="s">
        <v>5951</v>
      </c>
      <c r="AO28" s="212" t="s">
        <v>5951</v>
      </c>
      <c r="AP28" s="212" t="s">
        <v>5951</v>
      </c>
      <c r="AQ28" s="212" t="s">
        <v>5951</v>
      </c>
      <c r="AR28" s="212">
        <v>7873</v>
      </c>
      <c r="AS28" s="212" t="s">
        <v>5951</v>
      </c>
      <c r="AT28" s="212" t="s">
        <v>5951</v>
      </c>
      <c r="AU28" s="212">
        <v>3088</v>
      </c>
      <c r="AV28" s="213">
        <v>546</v>
      </c>
    </row>
    <row r="29" spans="1:49" x14ac:dyDescent="0.3">
      <c r="A29" s="208" t="s">
        <v>1117</v>
      </c>
      <c r="B29" s="208" t="s">
        <v>1221</v>
      </c>
      <c r="C29" s="208" t="s">
        <v>1225</v>
      </c>
      <c r="D29" s="212">
        <v>491</v>
      </c>
      <c r="E29" s="212" t="s">
        <v>5951</v>
      </c>
      <c r="F29" s="212" t="s">
        <v>5951</v>
      </c>
      <c r="G29" s="212">
        <v>950</v>
      </c>
      <c r="H29" s="212">
        <v>1117</v>
      </c>
      <c r="I29" s="212" t="s">
        <v>5951</v>
      </c>
      <c r="J29" s="212">
        <v>1000</v>
      </c>
      <c r="K29" s="212" t="s">
        <v>5951</v>
      </c>
      <c r="L29" s="212">
        <v>2000</v>
      </c>
      <c r="M29" s="212">
        <v>267</v>
      </c>
      <c r="N29" s="212">
        <v>3000</v>
      </c>
      <c r="O29" s="212">
        <v>2500</v>
      </c>
      <c r="P29" s="212">
        <v>500</v>
      </c>
      <c r="Q29" s="212" t="s">
        <v>5951</v>
      </c>
      <c r="R29" s="212" t="s">
        <v>5951</v>
      </c>
      <c r="S29" s="212">
        <v>6000</v>
      </c>
      <c r="T29" s="212">
        <v>1500</v>
      </c>
      <c r="U29" s="212">
        <v>1000</v>
      </c>
      <c r="V29" s="212">
        <v>169</v>
      </c>
      <c r="W29" s="212">
        <v>8000</v>
      </c>
      <c r="X29" s="212">
        <v>2650</v>
      </c>
      <c r="Y29" s="212">
        <v>86</v>
      </c>
      <c r="Z29" s="212" t="s">
        <v>5951</v>
      </c>
      <c r="AA29" s="212" t="s">
        <v>5951</v>
      </c>
      <c r="AB29" s="212" t="s">
        <v>5951</v>
      </c>
      <c r="AC29" s="212" t="s">
        <v>5951</v>
      </c>
      <c r="AD29" s="212" t="s">
        <v>5951</v>
      </c>
      <c r="AE29" s="212" t="s">
        <v>5951</v>
      </c>
      <c r="AF29" s="212" t="s">
        <v>5951</v>
      </c>
      <c r="AG29" s="212" t="s">
        <v>5951</v>
      </c>
      <c r="AH29" s="212" t="s">
        <v>5951</v>
      </c>
      <c r="AI29" s="212" t="s">
        <v>5951</v>
      </c>
      <c r="AJ29" s="212">
        <v>655</v>
      </c>
      <c r="AK29" s="212" t="s">
        <v>5951</v>
      </c>
      <c r="AL29" s="212" t="s">
        <v>5951</v>
      </c>
      <c r="AM29" s="212" t="s">
        <v>5951</v>
      </c>
      <c r="AN29" s="212" t="s">
        <v>5951</v>
      </c>
      <c r="AO29" s="212" t="s">
        <v>5951</v>
      </c>
      <c r="AP29" s="212" t="s">
        <v>5951</v>
      </c>
      <c r="AQ29" s="212" t="s">
        <v>5951</v>
      </c>
      <c r="AR29" s="212">
        <v>8683</v>
      </c>
      <c r="AS29" s="212">
        <v>66612</v>
      </c>
      <c r="AT29" s="212">
        <v>85244</v>
      </c>
      <c r="AU29" s="212">
        <v>3283</v>
      </c>
      <c r="AV29" s="213">
        <v>491</v>
      </c>
      <c r="AW29" t="s">
        <v>5417</v>
      </c>
    </row>
    <row r="30" spans="1:49" x14ac:dyDescent="0.3">
      <c r="A30" s="208" t="s">
        <v>1117</v>
      </c>
      <c r="B30" s="208" t="s">
        <v>1118</v>
      </c>
      <c r="C30" s="208" t="s">
        <v>1119</v>
      </c>
      <c r="D30" s="212">
        <v>545</v>
      </c>
      <c r="E30" s="212" t="s">
        <v>5951</v>
      </c>
      <c r="F30" s="212">
        <v>800</v>
      </c>
      <c r="G30" s="212">
        <v>900</v>
      </c>
      <c r="H30" s="212">
        <v>340</v>
      </c>
      <c r="I30" s="212">
        <v>1400</v>
      </c>
      <c r="J30" s="212">
        <v>1000</v>
      </c>
      <c r="K30" s="212">
        <v>400</v>
      </c>
      <c r="L30" s="212">
        <v>1300</v>
      </c>
      <c r="M30" s="212">
        <v>250</v>
      </c>
      <c r="N30" s="212">
        <v>1200</v>
      </c>
      <c r="O30" s="212">
        <v>1500</v>
      </c>
      <c r="P30" s="212">
        <v>250</v>
      </c>
      <c r="Q30" s="212">
        <v>6500</v>
      </c>
      <c r="R30" s="212">
        <v>5000</v>
      </c>
      <c r="S30" s="212">
        <v>7000</v>
      </c>
      <c r="T30" s="212">
        <v>950</v>
      </c>
      <c r="U30" s="212">
        <v>500</v>
      </c>
      <c r="V30" s="212">
        <v>87</v>
      </c>
      <c r="W30" s="212">
        <v>8500</v>
      </c>
      <c r="X30" s="212">
        <v>2500</v>
      </c>
      <c r="Y30" s="212">
        <v>71</v>
      </c>
      <c r="Z30" s="212">
        <v>1750</v>
      </c>
      <c r="AA30" s="212" t="s">
        <v>5951</v>
      </c>
      <c r="AB30" s="212" t="s">
        <v>5951</v>
      </c>
      <c r="AC30" s="212">
        <v>600</v>
      </c>
      <c r="AD30" s="212" t="s">
        <v>5951</v>
      </c>
      <c r="AE30" s="212" t="s">
        <v>5951</v>
      </c>
      <c r="AF30" s="212" t="s">
        <v>5951</v>
      </c>
      <c r="AG30" s="212" t="s">
        <v>5951</v>
      </c>
      <c r="AH30" s="212" t="s">
        <v>5951</v>
      </c>
      <c r="AI30" s="212" t="s">
        <v>5951</v>
      </c>
      <c r="AJ30" s="212">
        <v>685</v>
      </c>
      <c r="AK30" s="212" t="s">
        <v>5951</v>
      </c>
      <c r="AL30" s="212" t="s">
        <v>5951</v>
      </c>
      <c r="AM30" s="212" t="s">
        <v>5951</v>
      </c>
      <c r="AN30" s="212" t="s">
        <v>5951</v>
      </c>
      <c r="AO30" s="212" t="s">
        <v>5951</v>
      </c>
      <c r="AP30" s="212" t="s">
        <v>5951</v>
      </c>
      <c r="AQ30" s="212" t="s">
        <v>5951</v>
      </c>
      <c r="AR30" s="212">
        <v>7260</v>
      </c>
      <c r="AS30" s="212">
        <v>69850</v>
      </c>
      <c r="AT30" s="212">
        <v>80830</v>
      </c>
      <c r="AU30" s="212">
        <v>3270</v>
      </c>
      <c r="AV30" s="213">
        <v>545</v>
      </c>
      <c r="AW30" t="s">
        <v>5417</v>
      </c>
    </row>
    <row r="31" spans="1:49" x14ac:dyDescent="0.3">
      <c r="A31" s="208" t="s">
        <v>1117</v>
      </c>
      <c r="B31" s="208" t="s">
        <v>1118</v>
      </c>
      <c r="C31" s="208" t="s">
        <v>1219</v>
      </c>
      <c r="D31" s="212">
        <v>515</v>
      </c>
      <c r="E31" s="212" t="s">
        <v>5951</v>
      </c>
      <c r="F31" s="212">
        <v>950</v>
      </c>
      <c r="G31" s="212">
        <v>1000</v>
      </c>
      <c r="H31" s="212">
        <v>378</v>
      </c>
      <c r="I31" s="212" t="s">
        <v>5951</v>
      </c>
      <c r="J31" s="212">
        <v>1125</v>
      </c>
      <c r="K31" s="212">
        <v>368</v>
      </c>
      <c r="L31" s="212">
        <v>1750</v>
      </c>
      <c r="M31" s="212">
        <v>241.5</v>
      </c>
      <c r="N31" s="212" t="s">
        <v>5951</v>
      </c>
      <c r="O31" s="212" t="s">
        <v>5951</v>
      </c>
      <c r="P31" s="212">
        <v>600</v>
      </c>
      <c r="Q31" s="212" t="s">
        <v>5951</v>
      </c>
      <c r="R31" s="212" t="s">
        <v>5951</v>
      </c>
      <c r="S31" s="212">
        <v>7000</v>
      </c>
      <c r="T31" s="212">
        <v>900</v>
      </c>
      <c r="U31" s="212">
        <v>550</v>
      </c>
      <c r="V31" s="212">
        <v>86</v>
      </c>
      <c r="W31" s="212" t="s">
        <v>5951</v>
      </c>
      <c r="X31" s="212" t="s">
        <v>5951</v>
      </c>
      <c r="Y31" s="212">
        <v>128.5</v>
      </c>
      <c r="Z31" s="212" t="s">
        <v>5951</v>
      </c>
      <c r="AA31" s="212" t="s">
        <v>5951</v>
      </c>
      <c r="AB31" s="212" t="s">
        <v>5951</v>
      </c>
      <c r="AC31" s="212" t="s">
        <v>5951</v>
      </c>
      <c r="AD31" s="212" t="s">
        <v>5951</v>
      </c>
      <c r="AE31" s="212" t="s">
        <v>5951</v>
      </c>
      <c r="AF31" s="212">
        <v>200</v>
      </c>
      <c r="AG31" s="212">
        <v>150</v>
      </c>
      <c r="AH31" s="212" t="s">
        <v>5951</v>
      </c>
      <c r="AI31" s="212" t="s">
        <v>5951</v>
      </c>
      <c r="AJ31" s="212" t="s">
        <v>5951</v>
      </c>
      <c r="AK31" s="212" t="s">
        <v>5951</v>
      </c>
      <c r="AL31" s="212" t="s">
        <v>5951</v>
      </c>
      <c r="AM31" s="212" t="s">
        <v>5951</v>
      </c>
      <c r="AN31" s="212" t="s">
        <v>5951</v>
      </c>
      <c r="AO31" s="212" t="s">
        <v>5951</v>
      </c>
      <c r="AP31" s="212" t="s">
        <v>5951</v>
      </c>
      <c r="AQ31" s="212" t="s">
        <v>5951</v>
      </c>
      <c r="AR31" s="212">
        <v>7770</v>
      </c>
      <c r="AS31" s="212">
        <v>67199</v>
      </c>
      <c r="AT31" s="212">
        <v>84003</v>
      </c>
      <c r="AU31" s="212">
        <v>3456.5</v>
      </c>
      <c r="AV31" s="213">
        <v>515</v>
      </c>
      <c r="AW31" t="s">
        <v>5417</v>
      </c>
    </row>
    <row r="32" spans="1:49" x14ac:dyDescent="0.3">
      <c r="A32" s="208" t="s">
        <v>1117</v>
      </c>
      <c r="B32" s="208" t="s">
        <v>1236</v>
      </c>
      <c r="C32" s="208" t="s">
        <v>1237</v>
      </c>
      <c r="D32" s="212" t="s">
        <v>5951</v>
      </c>
      <c r="E32" s="212" t="s">
        <v>5951</v>
      </c>
      <c r="F32" s="212" t="s">
        <v>5951</v>
      </c>
      <c r="G32" s="212">
        <v>900</v>
      </c>
      <c r="H32" s="212" t="s">
        <v>5951</v>
      </c>
      <c r="I32" s="212" t="s">
        <v>5951</v>
      </c>
      <c r="J32" s="212">
        <v>900</v>
      </c>
      <c r="K32" s="212">
        <v>543</v>
      </c>
      <c r="L32" s="212" t="s">
        <v>5951</v>
      </c>
      <c r="M32" s="212">
        <v>267</v>
      </c>
      <c r="N32" s="212">
        <v>3000</v>
      </c>
      <c r="O32" s="212">
        <v>2750</v>
      </c>
      <c r="P32" s="212" t="s">
        <v>5951</v>
      </c>
      <c r="Q32" s="212" t="s">
        <v>5951</v>
      </c>
      <c r="R32" s="212" t="s">
        <v>5951</v>
      </c>
      <c r="S32" s="212">
        <v>6000</v>
      </c>
      <c r="T32" s="212">
        <v>1500</v>
      </c>
      <c r="U32" s="212">
        <v>3000</v>
      </c>
      <c r="V32" s="212">
        <v>146.5</v>
      </c>
      <c r="W32" s="212">
        <v>7000</v>
      </c>
      <c r="X32" s="212">
        <v>2000</v>
      </c>
      <c r="Y32" s="212">
        <v>86</v>
      </c>
      <c r="Z32" s="212" t="s">
        <v>5951</v>
      </c>
      <c r="AA32" s="212" t="s">
        <v>5951</v>
      </c>
      <c r="AB32" s="212" t="s">
        <v>5951</v>
      </c>
      <c r="AC32" s="212" t="s">
        <v>5951</v>
      </c>
      <c r="AD32" s="212" t="s">
        <v>5951</v>
      </c>
      <c r="AE32" s="212" t="s">
        <v>5951</v>
      </c>
      <c r="AF32" s="212">
        <v>200</v>
      </c>
      <c r="AG32" s="212">
        <v>100</v>
      </c>
      <c r="AH32" s="212" t="s">
        <v>5951</v>
      </c>
      <c r="AI32" s="212" t="s">
        <v>5951</v>
      </c>
      <c r="AJ32" s="212">
        <v>645</v>
      </c>
      <c r="AK32" s="212" t="s">
        <v>5951</v>
      </c>
      <c r="AL32" s="212" t="s">
        <v>5951</v>
      </c>
      <c r="AM32" s="212" t="s">
        <v>5951</v>
      </c>
      <c r="AN32" s="212" t="s">
        <v>5951</v>
      </c>
      <c r="AO32" s="212" t="s">
        <v>5951</v>
      </c>
      <c r="AP32" s="212" t="s">
        <v>5951</v>
      </c>
      <c r="AQ32" s="212" t="s">
        <v>5951</v>
      </c>
      <c r="AR32" s="212">
        <v>7973</v>
      </c>
      <c r="AS32" s="212" t="s">
        <v>5951</v>
      </c>
      <c r="AT32" s="212" t="s">
        <v>5951</v>
      </c>
      <c r="AU32" s="212">
        <v>3188</v>
      </c>
      <c r="AV32" s="213">
        <v>546</v>
      </c>
    </row>
    <row r="33" spans="1:49" x14ac:dyDescent="0.3">
      <c r="A33" s="208" t="s">
        <v>1117</v>
      </c>
      <c r="B33" s="208" t="s">
        <v>1236</v>
      </c>
      <c r="C33" s="208" t="s">
        <v>1238</v>
      </c>
      <c r="D33" s="212" t="s">
        <v>5951</v>
      </c>
      <c r="E33" s="212" t="s">
        <v>5951</v>
      </c>
      <c r="F33" s="212" t="s">
        <v>5951</v>
      </c>
      <c r="G33" s="212">
        <v>900</v>
      </c>
      <c r="H33" s="212" t="s">
        <v>5951</v>
      </c>
      <c r="I33" s="212">
        <v>1803</v>
      </c>
      <c r="J33" s="212">
        <v>1000</v>
      </c>
      <c r="K33" s="212">
        <v>543</v>
      </c>
      <c r="L33" s="212" t="s">
        <v>5951</v>
      </c>
      <c r="M33" s="212">
        <v>267</v>
      </c>
      <c r="N33" s="212">
        <v>3000</v>
      </c>
      <c r="O33" s="212">
        <v>2500</v>
      </c>
      <c r="P33" s="212">
        <v>500</v>
      </c>
      <c r="Q33" s="212" t="s">
        <v>5951</v>
      </c>
      <c r="R33" s="212" t="s">
        <v>5951</v>
      </c>
      <c r="S33" s="212">
        <v>6000</v>
      </c>
      <c r="T33" s="212">
        <v>1000</v>
      </c>
      <c r="U33" s="212">
        <v>3000</v>
      </c>
      <c r="V33" s="212">
        <v>155</v>
      </c>
      <c r="W33" s="212">
        <v>7500</v>
      </c>
      <c r="X33" s="212">
        <v>2000</v>
      </c>
      <c r="Y33" s="212">
        <v>86</v>
      </c>
      <c r="Z33" s="212" t="s">
        <v>5951</v>
      </c>
      <c r="AA33" s="212" t="s">
        <v>5951</v>
      </c>
      <c r="AB33" s="212" t="s">
        <v>5951</v>
      </c>
      <c r="AC33" s="212" t="s">
        <v>5951</v>
      </c>
      <c r="AD33" s="212" t="s">
        <v>5951</v>
      </c>
      <c r="AE33" s="212" t="s">
        <v>5951</v>
      </c>
      <c r="AF33" s="212">
        <v>200</v>
      </c>
      <c r="AG33" s="212">
        <v>100</v>
      </c>
      <c r="AH33" s="212" t="s">
        <v>5951</v>
      </c>
      <c r="AI33" s="212" t="s">
        <v>5951</v>
      </c>
      <c r="AJ33" s="212">
        <v>645</v>
      </c>
      <c r="AK33" s="212" t="s">
        <v>5951</v>
      </c>
      <c r="AL33" s="212" t="s">
        <v>5951</v>
      </c>
      <c r="AM33" s="212" t="s">
        <v>5951</v>
      </c>
      <c r="AN33" s="212" t="s">
        <v>5951</v>
      </c>
      <c r="AO33" s="212" t="s">
        <v>5951</v>
      </c>
      <c r="AP33" s="212" t="s">
        <v>5951</v>
      </c>
      <c r="AQ33" s="212" t="s">
        <v>5951</v>
      </c>
      <c r="AR33" s="212">
        <v>8767</v>
      </c>
      <c r="AS33" s="212" t="s">
        <v>5951</v>
      </c>
      <c r="AT33" s="212" t="s">
        <v>5951</v>
      </c>
      <c r="AU33" s="212">
        <v>3288</v>
      </c>
      <c r="AV33" s="213">
        <v>546</v>
      </c>
    </row>
    <row r="34" spans="1:49" x14ac:dyDescent="0.3">
      <c r="A34" s="208" t="s">
        <v>1117</v>
      </c>
      <c r="B34" s="208" t="s">
        <v>1228</v>
      </c>
      <c r="C34" s="208" t="s">
        <v>1231</v>
      </c>
      <c r="D34" s="212">
        <v>545.5</v>
      </c>
      <c r="E34" s="212" t="s">
        <v>5951</v>
      </c>
      <c r="F34" s="212">
        <v>1100</v>
      </c>
      <c r="G34" s="212">
        <v>1000</v>
      </c>
      <c r="H34" s="212">
        <v>378</v>
      </c>
      <c r="I34" s="212">
        <v>1500</v>
      </c>
      <c r="J34" s="212">
        <v>1000</v>
      </c>
      <c r="K34" s="212">
        <v>441</v>
      </c>
      <c r="L34" s="212">
        <v>2000</v>
      </c>
      <c r="M34" s="212">
        <v>233</v>
      </c>
      <c r="N34" s="212">
        <v>2500</v>
      </c>
      <c r="O34" s="212" t="s">
        <v>5951</v>
      </c>
      <c r="P34" s="212">
        <v>500</v>
      </c>
      <c r="Q34" s="212" t="s">
        <v>5951</v>
      </c>
      <c r="R34" s="212" t="s">
        <v>5951</v>
      </c>
      <c r="S34" s="212">
        <v>6850</v>
      </c>
      <c r="T34" s="212">
        <v>1000</v>
      </c>
      <c r="U34" s="212">
        <v>425</v>
      </c>
      <c r="V34" s="212">
        <v>103</v>
      </c>
      <c r="W34" s="212" t="s">
        <v>5951</v>
      </c>
      <c r="X34" s="212" t="s">
        <v>5951</v>
      </c>
      <c r="Y34" s="212">
        <v>86</v>
      </c>
      <c r="Z34" s="212" t="s">
        <v>5951</v>
      </c>
      <c r="AA34" s="212" t="s">
        <v>5951</v>
      </c>
      <c r="AB34" s="212" t="s">
        <v>5951</v>
      </c>
      <c r="AC34" s="212" t="s">
        <v>5951</v>
      </c>
      <c r="AD34" s="212" t="s">
        <v>5951</v>
      </c>
      <c r="AE34" s="212" t="s">
        <v>5951</v>
      </c>
      <c r="AF34" s="212">
        <v>200</v>
      </c>
      <c r="AG34" s="212">
        <v>150</v>
      </c>
      <c r="AH34" s="212" t="s">
        <v>5951</v>
      </c>
      <c r="AI34" s="212" t="s">
        <v>5951</v>
      </c>
      <c r="AJ34" s="212" t="s">
        <v>5951</v>
      </c>
      <c r="AK34" s="212" t="s">
        <v>5951</v>
      </c>
      <c r="AL34" s="212" t="s">
        <v>5951</v>
      </c>
      <c r="AM34" s="212" t="s">
        <v>5951</v>
      </c>
      <c r="AN34" s="212" t="s">
        <v>5951</v>
      </c>
      <c r="AO34" s="212" t="s">
        <v>5951</v>
      </c>
      <c r="AP34" s="212" t="s">
        <v>5951</v>
      </c>
      <c r="AQ34" s="212" t="s">
        <v>5951</v>
      </c>
      <c r="AR34" s="212">
        <v>8539.5</v>
      </c>
      <c r="AS34" s="212">
        <v>75036</v>
      </c>
      <c r="AT34" s="212">
        <v>90164</v>
      </c>
      <c r="AU34" s="212">
        <v>3353.5</v>
      </c>
      <c r="AV34" s="213">
        <v>545.5</v>
      </c>
      <c r="AW34" t="s">
        <v>5417</v>
      </c>
    </row>
    <row r="35" spans="1:49" x14ac:dyDescent="0.3">
      <c r="A35" s="208" t="s">
        <v>1117</v>
      </c>
      <c r="B35" s="208" t="s">
        <v>1228</v>
      </c>
      <c r="C35" s="208" t="s">
        <v>1229</v>
      </c>
      <c r="D35" s="212">
        <v>515</v>
      </c>
      <c r="E35" s="212" t="s">
        <v>5951</v>
      </c>
      <c r="F35" s="212">
        <v>1000</v>
      </c>
      <c r="G35" s="212">
        <v>1000</v>
      </c>
      <c r="H35" s="212">
        <v>378</v>
      </c>
      <c r="I35" s="212">
        <v>1300</v>
      </c>
      <c r="J35" s="212">
        <v>1000</v>
      </c>
      <c r="K35" s="212">
        <v>441</v>
      </c>
      <c r="L35" s="212">
        <v>1900</v>
      </c>
      <c r="M35" s="212">
        <v>233</v>
      </c>
      <c r="N35" s="212">
        <v>2000</v>
      </c>
      <c r="O35" s="212">
        <v>3500</v>
      </c>
      <c r="P35" s="212">
        <v>550</v>
      </c>
      <c r="Q35" s="212" t="s">
        <v>5951</v>
      </c>
      <c r="R35" s="212">
        <v>5000</v>
      </c>
      <c r="S35" s="212">
        <v>6700</v>
      </c>
      <c r="T35" s="212">
        <v>850</v>
      </c>
      <c r="U35" s="212">
        <v>400</v>
      </c>
      <c r="V35" s="212">
        <v>69</v>
      </c>
      <c r="W35" s="212">
        <v>15000</v>
      </c>
      <c r="X35" s="212">
        <v>3250</v>
      </c>
      <c r="Y35" s="212">
        <v>86</v>
      </c>
      <c r="Z35" s="212" t="s">
        <v>5951</v>
      </c>
      <c r="AA35" s="212" t="s">
        <v>5951</v>
      </c>
      <c r="AB35" s="212" t="s">
        <v>5951</v>
      </c>
      <c r="AC35" s="212" t="s">
        <v>5951</v>
      </c>
      <c r="AD35" s="212" t="s">
        <v>5951</v>
      </c>
      <c r="AE35" s="212" t="s">
        <v>5951</v>
      </c>
      <c r="AF35" s="212">
        <v>200</v>
      </c>
      <c r="AG35" s="212">
        <v>150</v>
      </c>
      <c r="AH35" s="212" t="s">
        <v>5951</v>
      </c>
      <c r="AI35" s="212" t="s">
        <v>5951</v>
      </c>
      <c r="AJ35" s="212">
        <v>718.75</v>
      </c>
      <c r="AK35" s="212" t="s">
        <v>5951</v>
      </c>
      <c r="AL35" s="212" t="s">
        <v>5951</v>
      </c>
      <c r="AM35" s="212" t="s">
        <v>5951</v>
      </c>
      <c r="AN35" s="212" t="s">
        <v>5951</v>
      </c>
      <c r="AO35" s="212" t="s">
        <v>5951</v>
      </c>
      <c r="AP35" s="212" t="s">
        <v>5951</v>
      </c>
      <c r="AQ35" s="212" t="s">
        <v>5951</v>
      </c>
      <c r="AR35" s="212">
        <v>8109</v>
      </c>
      <c r="AS35" s="212">
        <v>69891</v>
      </c>
      <c r="AT35" s="212">
        <v>83919</v>
      </c>
      <c r="AU35" s="212">
        <v>3323</v>
      </c>
      <c r="AV35" s="213">
        <v>515</v>
      </c>
      <c r="AW35" t="s">
        <v>5417</v>
      </c>
    </row>
    <row r="36" spans="1:49" x14ac:dyDescent="0.3">
      <c r="A36" s="208" t="s">
        <v>1163</v>
      </c>
      <c r="B36" s="208" t="s">
        <v>1164</v>
      </c>
      <c r="C36" s="208" t="s">
        <v>1165</v>
      </c>
      <c r="D36" s="212">
        <v>909</v>
      </c>
      <c r="E36" s="212" t="s">
        <v>5951</v>
      </c>
      <c r="F36" s="212">
        <v>1500</v>
      </c>
      <c r="G36" s="212">
        <v>3250</v>
      </c>
      <c r="H36" s="212" t="s">
        <v>5951</v>
      </c>
      <c r="I36" s="212">
        <v>902</v>
      </c>
      <c r="J36" s="212">
        <v>3500</v>
      </c>
      <c r="K36" s="212">
        <v>1000</v>
      </c>
      <c r="L36" s="212">
        <v>3000</v>
      </c>
      <c r="M36" s="212">
        <v>500</v>
      </c>
      <c r="N36" s="212" t="s">
        <v>5951</v>
      </c>
      <c r="O36" s="212" t="s">
        <v>5951</v>
      </c>
      <c r="P36" s="212" t="s">
        <v>5951</v>
      </c>
      <c r="Q36" s="212" t="s">
        <v>5951</v>
      </c>
      <c r="R36" s="212" t="s">
        <v>5951</v>
      </c>
      <c r="S36" s="212" t="s">
        <v>5951</v>
      </c>
      <c r="T36" s="212" t="s">
        <v>5951</v>
      </c>
      <c r="U36" s="212" t="s">
        <v>5951</v>
      </c>
      <c r="V36" s="212" t="s">
        <v>5951</v>
      </c>
      <c r="W36" s="212" t="s">
        <v>5951</v>
      </c>
      <c r="X36" s="212" t="s">
        <v>5951</v>
      </c>
      <c r="Y36" s="212" t="s">
        <v>5951</v>
      </c>
      <c r="Z36" s="212" t="s">
        <v>5951</v>
      </c>
      <c r="AA36" s="212" t="s">
        <v>5951</v>
      </c>
      <c r="AB36" s="212"/>
      <c r="AC36" s="212" t="s">
        <v>5951</v>
      </c>
      <c r="AD36" s="212" t="s">
        <v>5951</v>
      </c>
      <c r="AE36" s="212" t="s">
        <v>5951</v>
      </c>
      <c r="AF36" s="212">
        <v>200</v>
      </c>
      <c r="AG36" s="212" t="s">
        <v>5951</v>
      </c>
      <c r="AH36" s="212" t="s">
        <v>5951</v>
      </c>
      <c r="AI36" s="212" t="s">
        <v>5951</v>
      </c>
      <c r="AJ36" s="212" t="s">
        <v>5951</v>
      </c>
      <c r="AK36" s="212" t="s">
        <v>5951</v>
      </c>
      <c r="AL36" s="212" t="s">
        <v>5951</v>
      </c>
      <c r="AM36" s="212" t="s">
        <v>5951</v>
      </c>
      <c r="AN36" s="212" t="s">
        <v>5951</v>
      </c>
      <c r="AO36" s="212" t="s">
        <v>5951</v>
      </c>
      <c r="AP36" s="212" t="s">
        <v>5951</v>
      </c>
      <c r="AQ36" s="212" t="s">
        <v>5951</v>
      </c>
      <c r="AR36" s="212">
        <v>15211</v>
      </c>
      <c r="AS36" s="212" t="s">
        <v>5951</v>
      </c>
      <c r="AT36" s="212" t="s">
        <v>5951</v>
      </c>
      <c r="AU36" s="212">
        <v>8734</v>
      </c>
      <c r="AV36" s="213">
        <v>888</v>
      </c>
    </row>
    <row r="37" spans="1:49" x14ac:dyDescent="0.3">
      <c r="A37" s="208" t="s">
        <v>1163</v>
      </c>
      <c r="B37" s="208" t="s">
        <v>1175</v>
      </c>
      <c r="C37" s="208" t="s">
        <v>1176</v>
      </c>
      <c r="D37" s="212">
        <v>1021</v>
      </c>
      <c r="E37" s="212" t="s">
        <v>5951</v>
      </c>
      <c r="F37" s="212">
        <v>2288</v>
      </c>
      <c r="G37" s="212">
        <v>1832</v>
      </c>
      <c r="H37" s="212" t="s">
        <v>5951</v>
      </c>
      <c r="I37" s="212">
        <v>1353</v>
      </c>
      <c r="J37" s="212">
        <v>1747</v>
      </c>
      <c r="K37" s="212">
        <v>800</v>
      </c>
      <c r="L37" s="212">
        <v>3000</v>
      </c>
      <c r="M37" s="212">
        <v>400</v>
      </c>
      <c r="N37" s="212">
        <v>900</v>
      </c>
      <c r="O37" s="212">
        <v>1900</v>
      </c>
      <c r="P37" s="212">
        <v>600</v>
      </c>
      <c r="Q37" s="212" t="s">
        <v>5951</v>
      </c>
      <c r="R37" s="212">
        <v>5500</v>
      </c>
      <c r="S37" s="212">
        <v>14000</v>
      </c>
      <c r="T37" s="212">
        <v>1750</v>
      </c>
      <c r="U37" s="212">
        <v>2000</v>
      </c>
      <c r="V37" s="212">
        <v>138</v>
      </c>
      <c r="W37" s="212" t="s">
        <v>5951</v>
      </c>
      <c r="X37" s="212" t="s">
        <v>5951</v>
      </c>
      <c r="Y37" s="212" t="s">
        <v>5951</v>
      </c>
      <c r="Z37" s="212" t="s">
        <v>5951</v>
      </c>
      <c r="AA37" s="212" t="s">
        <v>5951</v>
      </c>
      <c r="AB37" s="212" t="s">
        <v>5951</v>
      </c>
      <c r="AC37" s="212" t="s">
        <v>5951</v>
      </c>
      <c r="AD37" s="212" t="s">
        <v>5951</v>
      </c>
      <c r="AE37" s="212" t="s">
        <v>5951</v>
      </c>
      <c r="AF37" s="212" t="s">
        <v>5951</v>
      </c>
      <c r="AG37" s="212" t="s">
        <v>5951</v>
      </c>
      <c r="AH37" s="212" t="s">
        <v>5951</v>
      </c>
      <c r="AI37" s="212" t="s">
        <v>5951</v>
      </c>
      <c r="AJ37" s="212">
        <v>665</v>
      </c>
      <c r="AK37" s="212" t="s">
        <v>5951</v>
      </c>
      <c r="AL37" s="212" t="s">
        <v>5951</v>
      </c>
      <c r="AM37" s="212" t="s">
        <v>5951</v>
      </c>
      <c r="AN37" s="212" t="s">
        <v>5951</v>
      </c>
      <c r="AO37" s="212" t="s">
        <v>5951</v>
      </c>
      <c r="AP37" s="212" t="s">
        <v>5951</v>
      </c>
      <c r="AQ37" s="212" t="s">
        <v>5951</v>
      </c>
      <c r="AR37" s="212">
        <v>13191</v>
      </c>
      <c r="AS37" s="212">
        <v>122867</v>
      </c>
      <c r="AT37" s="212">
        <v>141947</v>
      </c>
      <c r="AU37" s="212">
        <v>5575</v>
      </c>
      <c r="AV37" s="213">
        <v>1021</v>
      </c>
      <c r="AW37" t="s">
        <v>5417</v>
      </c>
    </row>
    <row r="38" spans="1:49" x14ac:dyDescent="0.3">
      <c r="A38" s="208" t="s">
        <v>1163</v>
      </c>
      <c r="B38" s="208" t="s">
        <v>1169</v>
      </c>
      <c r="C38" s="208" t="s">
        <v>1170</v>
      </c>
      <c r="D38" s="212">
        <v>690.5</v>
      </c>
      <c r="E38" s="212">
        <v>768</v>
      </c>
      <c r="F38" s="212">
        <v>1514</v>
      </c>
      <c r="G38" s="212">
        <v>1351</v>
      </c>
      <c r="H38" s="212">
        <v>698</v>
      </c>
      <c r="I38" s="212">
        <v>1829.5</v>
      </c>
      <c r="J38" s="212"/>
      <c r="K38" s="212">
        <v>746</v>
      </c>
      <c r="L38" s="212"/>
      <c r="M38" s="212">
        <v>316.5</v>
      </c>
      <c r="N38" s="212">
        <v>2350</v>
      </c>
      <c r="O38" s="212">
        <v>4750</v>
      </c>
      <c r="P38" s="212">
        <v>425</v>
      </c>
      <c r="Q38" s="212" t="s">
        <v>5951</v>
      </c>
      <c r="R38" s="212">
        <v>3750</v>
      </c>
      <c r="S38" s="212">
        <v>14250</v>
      </c>
      <c r="T38" s="212">
        <v>3000</v>
      </c>
      <c r="U38" s="212">
        <v>600</v>
      </c>
      <c r="V38" s="212">
        <v>166</v>
      </c>
      <c r="W38" s="212">
        <v>10500</v>
      </c>
      <c r="X38" s="212">
        <v>2350</v>
      </c>
      <c r="Y38" s="212">
        <v>57</v>
      </c>
      <c r="Z38" s="212" t="s">
        <v>5951</v>
      </c>
      <c r="AA38" s="212" t="s">
        <v>5951</v>
      </c>
      <c r="AB38" s="212" t="s">
        <v>5951</v>
      </c>
      <c r="AC38" s="212" t="s">
        <v>5951</v>
      </c>
      <c r="AD38" s="212" t="s">
        <v>5951</v>
      </c>
      <c r="AE38" s="212" t="s">
        <v>5951</v>
      </c>
      <c r="AF38" s="212">
        <v>200</v>
      </c>
      <c r="AG38" s="212">
        <v>150</v>
      </c>
      <c r="AH38" s="212">
        <v>200</v>
      </c>
      <c r="AI38" s="212">
        <v>200</v>
      </c>
      <c r="AJ38" s="212">
        <v>672.5</v>
      </c>
      <c r="AK38" s="212">
        <v>1.2375</v>
      </c>
      <c r="AL38" s="212" t="s">
        <v>5951</v>
      </c>
      <c r="AM38" s="212" t="s">
        <v>5951</v>
      </c>
      <c r="AN38" s="212" t="s">
        <v>5951</v>
      </c>
      <c r="AO38" s="212" t="s">
        <v>5951</v>
      </c>
      <c r="AP38" s="212" t="s">
        <v>5951</v>
      </c>
      <c r="AQ38" s="212" t="s">
        <v>5951</v>
      </c>
      <c r="AR38" s="212">
        <v>10422</v>
      </c>
      <c r="AS38" s="212">
        <v>90306.5</v>
      </c>
      <c r="AT38" s="212">
        <v>107315.5</v>
      </c>
      <c r="AU38" s="212">
        <v>4126</v>
      </c>
      <c r="AV38" s="213">
        <v>690.5</v>
      </c>
      <c r="AW38" t="s">
        <v>5417</v>
      </c>
    </row>
    <row r="39" spans="1:49" x14ac:dyDescent="0.3">
      <c r="A39" s="208" t="s">
        <v>1163</v>
      </c>
      <c r="B39" s="208" t="s">
        <v>1169</v>
      </c>
      <c r="C39" s="208" t="s">
        <v>1184</v>
      </c>
      <c r="D39" s="212">
        <v>482</v>
      </c>
      <c r="E39" s="212" t="s">
        <v>5951</v>
      </c>
      <c r="F39" s="212">
        <v>1220</v>
      </c>
      <c r="G39" s="212">
        <v>1374</v>
      </c>
      <c r="H39" s="212">
        <v>3026</v>
      </c>
      <c r="I39" s="212"/>
      <c r="J39" s="212">
        <v>1379</v>
      </c>
      <c r="K39" s="212">
        <v>643</v>
      </c>
      <c r="L39" s="212"/>
      <c r="M39" s="212">
        <v>425</v>
      </c>
      <c r="N39" s="212" t="s">
        <v>5951</v>
      </c>
      <c r="O39" s="212">
        <v>3500</v>
      </c>
      <c r="P39" s="212">
        <v>600</v>
      </c>
      <c r="Q39" s="212" t="s">
        <v>5951</v>
      </c>
      <c r="R39" s="212" t="s">
        <v>5951</v>
      </c>
      <c r="S39" s="212"/>
      <c r="T39" s="212">
        <v>2750</v>
      </c>
      <c r="U39" s="212">
        <v>225</v>
      </c>
      <c r="V39" s="212">
        <v>187.5</v>
      </c>
      <c r="W39" s="212" t="s">
        <v>5951</v>
      </c>
      <c r="X39" s="212" t="s">
        <v>5951</v>
      </c>
      <c r="Y39" s="212">
        <v>71</v>
      </c>
      <c r="Z39" s="212" t="s">
        <v>5951</v>
      </c>
      <c r="AA39" s="212" t="s">
        <v>5951</v>
      </c>
      <c r="AB39" s="212" t="s">
        <v>5951</v>
      </c>
      <c r="AC39" s="212" t="s">
        <v>5951</v>
      </c>
      <c r="AD39" s="212" t="s">
        <v>5951</v>
      </c>
      <c r="AE39" s="212" t="s">
        <v>5951</v>
      </c>
      <c r="AF39" s="212">
        <v>125</v>
      </c>
      <c r="AG39" s="212" t="s">
        <v>5951</v>
      </c>
      <c r="AH39" s="212" t="s">
        <v>5951</v>
      </c>
      <c r="AI39" s="212" t="s">
        <v>5951</v>
      </c>
      <c r="AJ39" s="212" t="s">
        <v>5951</v>
      </c>
      <c r="AK39" s="212" t="s">
        <v>5951</v>
      </c>
      <c r="AL39" s="212" t="s">
        <v>5951</v>
      </c>
      <c r="AM39" s="212" t="s">
        <v>5951</v>
      </c>
      <c r="AN39" s="212" t="s">
        <v>5951</v>
      </c>
      <c r="AO39" s="212" t="s">
        <v>5951</v>
      </c>
      <c r="AP39" s="212" t="s">
        <v>5951</v>
      </c>
      <c r="AQ39" s="212" t="s">
        <v>5951</v>
      </c>
      <c r="AR39" s="212">
        <v>11633</v>
      </c>
      <c r="AS39" s="212">
        <v>64954</v>
      </c>
      <c r="AT39" s="212">
        <v>86209</v>
      </c>
      <c r="AU39" s="212">
        <v>4235</v>
      </c>
      <c r="AV39" s="213">
        <v>482</v>
      </c>
      <c r="AW39" t="s">
        <v>5417</v>
      </c>
    </row>
    <row r="40" spans="1:49" x14ac:dyDescent="0.3">
      <c r="A40" s="208" t="s">
        <v>1163</v>
      </c>
      <c r="B40" s="208" t="s">
        <v>1169</v>
      </c>
      <c r="C40" s="208" t="s">
        <v>1196</v>
      </c>
      <c r="D40" s="212">
        <v>459.5</v>
      </c>
      <c r="E40" s="212">
        <v>631.5</v>
      </c>
      <c r="F40" s="212">
        <v>1549.5</v>
      </c>
      <c r="G40" s="212">
        <v>1605</v>
      </c>
      <c r="H40" s="212">
        <v>540.5</v>
      </c>
      <c r="I40" s="212"/>
      <c r="J40" s="212">
        <v>1281.5</v>
      </c>
      <c r="K40" s="212">
        <v>780</v>
      </c>
      <c r="L40" s="212"/>
      <c r="M40" s="212">
        <v>350</v>
      </c>
      <c r="N40" s="212">
        <v>2050</v>
      </c>
      <c r="O40" s="212">
        <v>4750</v>
      </c>
      <c r="P40" s="212">
        <v>425</v>
      </c>
      <c r="Q40" s="212" t="s">
        <v>5951</v>
      </c>
      <c r="R40" s="212">
        <v>4750</v>
      </c>
      <c r="S40" s="212">
        <v>11500</v>
      </c>
      <c r="T40" s="212">
        <v>3250</v>
      </c>
      <c r="U40" s="212">
        <v>525</v>
      </c>
      <c r="V40" s="212">
        <v>166</v>
      </c>
      <c r="W40" s="212">
        <v>10500</v>
      </c>
      <c r="X40" s="212">
        <v>3000</v>
      </c>
      <c r="Y40" s="212">
        <v>57</v>
      </c>
      <c r="Z40" s="212" t="s">
        <v>5951</v>
      </c>
      <c r="AA40" s="212" t="s">
        <v>5951</v>
      </c>
      <c r="AB40" s="212" t="s">
        <v>5951</v>
      </c>
      <c r="AC40" s="212" t="s">
        <v>5951</v>
      </c>
      <c r="AD40" s="212" t="s">
        <v>5951</v>
      </c>
      <c r="AE40" s="212" t="s">
        <v>5951</v>
      </c>
      <c r="AF40" s="212">
        <v>200</v>
      </c>
      <c r="AG40" s="212">
        <v>175</v>
      </c>
      <c r="AH40" s="212">
        <v>200</v>
      </c>
      <c r="AI40" s="212">
        <v>200</v>
      </c>
      <c r="AJ40" s="212">
        <v>666.25</v>
      </c>
      <c r="AK40" s="212">
        <v>1.325</v>
      </c>
      <c r="AL40" s="212" t="s">
        <v>5951</v>
      </c>
      <c r="AM40" s="212" t="s">
        <v>5951</v>
      </c>
      <c r="AN40" s="212" t="s">
        <v>5951</v>
      </c>
      <c r="AO40" s="212" t="s">
        <v>5951</v>
      </c>
      <c r="AP40" s="212" t="s">
        <v>5951</v>
      </c>
      <c r="AQ40" s="212" t="s">
        <v>5951</v>
      </c>
      <c r="AR40" s="212">
        <v>9781.5</v>
      </c>
      <c r="AS40" s="212">
        <v>63066</v>
      </c>
      <c r="AT40" s="212">
        <v>80276</v>
      </c>
      <c r="AU40" s="212">
        <v>4327.5</v>
      </c>
      <c r="AV40" s="213">
        <v>459.5</v>
      </c>
      <c r="AW40" t="s">
        <v>5417</v>
      </c>
    </row>
    <row r="41" spans="1:49" x14ac:dyDescent="0.3">
      <c r="A41" s="208" t="s">
        <v>1147</v>
      </c>
      <c r="B41" s="208" t="s">
        <v>1211</v>
      </c>
      <c r="C41" s="208" t="s">
        <v>3524</v>
      </c>
      <c r="D41" s="212">
        <v>900</v>
      </c>
      <c r="E41" s="212">
        <v>900</v>
      </c>
      <c r="F41" s="212">
        <v>900</v>
      </c>
      <c r="G41" s="212">
        <v>920</v>
      </c>
      <c r="H41" s="212" t="s">
        <v>5951</v>
      </c>
      <c r="I41" s="212" t="s">
        <v>5951</v>
      </c>
      <c r="J41" s="212">
        <v>1300</v>
      </c>
      <c r="K41" s="212">
        <v>400</v>
      </c>
      <c r="L41" s="212">
        <v>830</v>
      </c>
      <c r="M41" s="212">
        <v>285</v>
      </c>
      <c r="N41" s="212" t="s">
        <v>5951</v>
      </c>
      <c r="O41" s="212">
        <v>3500</v>
      </c>
      <c r="P41" s="212" t="s">
        <v>5951</v>
      </c>
      <c r="Q41" s="212" t="s">
        <v>5951</v>
      </c>
      <c r="R41" s="212" t="s">
        <v>5951</v>
      </c>
      <c r="S41" s="212" t="s">
        <v>5951</v>
      </c>
      <c r="T41" s="212">
        <v>500</v>
      </c>
      <c r="U41" s="212">
        <v>3000</v>
      </c>
      <c r="V41" s="212" t="s">
        <v>5951</v>
      </c>
      <c r="W41" s="212" t="s">
        <v>5951</v>
      </c>
      <c r="X41" s="212" t="s">
        <v>5951</v>
      </c>
      <c r="Y41" s="212" t="s">
        <v>5951</v>
      </c>
      <c r="Z41" s="212" t="s">
        <v>5951</v>
      </c>
      <c r="AA41" s="212" t="s">
        <v>5951</v>
      </c>
      <c r="AB41" s="212" t="s">
        <v>5951</v>
      </c>
      <c r="AC41" s="212" t="s">
        <v>5951</v>
      </c>
      <c r="AD41" s="212" t="s">
        <v>5951</v>
      </c>
      <c r="AE41" s="212" t="s">
        <v>5951</v>
      </c>
      <c r="AF41" s="212" t="s">
        <v>5951</v>
      </c>
      <c r="AG41" s="212" t="s">
        <v>5951</v>
      </c>
      <c r="AH41" s="212" t="s">
        <v>5951</v>
      </c>
      <c r="AI41" s="212" t="s">
        <v>5951</v>
      </c>
      <c r="AJ41" s="212" t="s">
        <v>5951</v>
      </c>
      <c r="AK41" s="212" t="s">
        <v>5951</v>
      </c>
      <c r="AL41" s="212" t="s">
        <v>5951</v>
      </c>
      <c r="AM41" s="212" t="s">
        <v>5951</v>
      </c>
      <c r="AN41" s="212" t="s">
        <v>5951</v>
      </c>
      <c r="AO41" s="212" t="s">
        <v>5951</v>
      </c>
      <c r="AP41" s="212" t="s">
        <v>5951</v>
      </c>
      <c r="AQ41" s="212" t="s">
        <v>5951</v>
      </c>
      <c r="AR41" s="212">
        <v>7834</v>
      </c>
      <c r="AS41" s="212">
        <v>96361</v>
      </c>
      <c r="AT41" s="212">
        <v>113901</v>
      </c>
      <c r="AU41" s="212">
        <v>4305</v>
      </c>
      <c r="AV41" s="213">
        <v>900</v>
      </c>
      <c r="AW41" t="s">
        <v>5417</v>
      </c>
    </row>
    <row r="42" spans="1:49" x14ac:dyDescent="0.3">
      <c r="A42" s="208" t="s">
        <v>1147</v>
      </c>
      <c r="B42" s="208" t="s">
        <v>3427</v>
      </c>
      <c r="C42" s="208" t="s">
        <v>3525</v>
      </c>
      <c r="D42" s="212">
        <v>410</v>
      </c>
      <c r="E42" s="212" t="s">
        <v>5951</v>
      </c>
      <c r="F42" s="212">
        <v>1200</v>
      </c>
      <c r="G42" s="212">
        <v>1500</v>
      </c>
      <c r="H42" s="212">
        <v>756</v>
      </c>
      <c r="I42" s="212">
        <v>1500</v>
      </c>
      <c r="J42" s="212">
        <v>1400</v>
      </c>
      <c r="K42" s="212">
        <v>276</v>
      </c>
      <c r="L42" s="212">
        <v>3000</v>
      </c>
      <c r="M42" s="212">
        <v>500</v>
      </c>
      <c r="N42" s="212">
        <v>750</v>
      </c>
      <c r="O42" s="212">
        <v>2000</v>
      </c>
      <c r="P42" s="212">
        <v>300</v>
      </c>
      <c r="Q42" s="212">
        <v>4500</v>
      </c>
      <c r="R42" s="212" t="s">
        <v>5951</v>
      </c>
      <c r="S42" s="212">
        <v>8500</v>
      </c>
      <c r="T42" s="212">
        <v>2000</v>
      </c>
      <c r="U42" s="212">
        <v>500</v>
      </c>
      <c r="V42" s="212">
        <v>58</v>
      </c>
      <c r="W42" s="212" t="s">
        <v>5951</v>
      </c>
      <c r="X42" s="212">
        <v>3950</v>
      </c>
      <c r="Y42" s="212">
        <v>100</v>
      </c>
      <c r="Z42" s="212" t="s">
        <v>5951</v>
      </c>
      <c r="AA42" s="212" t="s">
        <v>5951</v>
      </c>
      <c r="AB42" s="212" t="s">
        <v>5951</v>
      </c>
      <c r="AC42" s="212" t="s">
        <v>5951</v>
      </c>
      <c r="AD42" s="212" t="s">
        <v>5951</v>
      </c>
      <c r="AE42" s="212" t="s">
        <v>5951</v>
      </c>
      <c r="AF42" s="212">
        <v>100</v>
      </c>
      <c r="AG42" s="212">
        <v>100</v>
      </c>
      <c r="AH42" s="212">
        <v>100</v>
      </c>
      <c r="AI42" s="212">
        <v>100</v>
      </c>
      <c r="AJ42" s="212">
        <v>705</v>
      </c>
      <c r="AK42" s="212">
        <v>1.21</v>
      </c>
      <c r="AL42" s="212" t="s">
        <v>5951</v>
      </c>
      <c r="AM42" s="212" t="s">
        <v>5951</v>
      </c>
      <c r="AN42" s="212" t="s">
        <v>5951</v>
      </c>
      <c r="AO42" s="212" t="s">
        <v>5951</v>
      </c>
      <c r="AP42" s="212" t="s">
        <v>5951</v>
      </c>
      <c r="AQ42" s="212" t="s">
        <v>5951</v>
      </c>
      <c r="AR42" s="212">
        <v>10617</v>
      </c>
      <c r="AS42" s="212">
        <v>68676</v>
      </c>
      <c r="AT42" s="212">
        <v>81176</v>
      </c>
      <c r="AU42" s="212">
        <v>4385</v>
      </c>
      <c r="AV42" s="213">
        <v>410</v>
      </c>
      <c r="AW42" t="s">
        <v>5417</v>
      </c>
    </row>
    <row r="43" spans="1:49" x14ac:dyDescent="0.3">
      <c r="A43" s="208" t="s">
        <v>1147</v>
      </c>
      <c r="B43" s="208" t="s">
        <v>3427</v>
      </c>
      <c r="C43" s="208" t="s">
        <v>3526</v>
      </c>
      <c r="D43" s="212">
        <v>560.5</v>
      </c>
      <c r="E43" s="212" t="s">
        <v>5951</v>
      </c>
      <c r="F43" s="212">
        <v>1100</v>
      </c>
      <c r="G43" s="212">
        <v>2000</v>
      </c>
      <c r="H43" s="212" t="s">
        <v>5951</v>
      </c>
      <c r="I43" s="212" t="s">
        <v>5951</v>
      </c>
      <c r="J43" s="212">
        <v>1400</v>
      </c>
      <c r="K43" s="212">
        <v>276</v>
      </c>
      <c r="L43" s="212">
        <v>3000</v>
      </c>
      <c r="M43" s="212">
        <v>500</v>
      </c>
      <c r="N43" s="212">
        <v>1000</v>
      </c>
      <c r="O43" s="212" t="s">
        <v>5951</v>
      </c>
      <c r="P43" s="212">
        <v>350</v>
      </c>
      <c r="Q43" s="212">
        <v>1800</v>
      </c>
      <c r="R43" s="212" t="s">
        <v>5951</v>
      </c>
      <c r="S43" s="212">
        <v>6000</v>
      </c>
      <c r="T43" s="212" t="s">
        <v>5951</v>
      </c>
      <c r="U43" s="212">
        <v>500</v>
      </c>
      <c r="V43" s="212">
        <v>58</v>
      </c>
      <c r="W43" s="212">
        <v>39000</v>
      </c>
      <c r="X43" s="212" t="s">
        <v>5951</v>
      </c>
      <c r="Y43" s="212">
        <v>86</v>
      </c>
      <c r="Z43" s="212" t="s">
        <v>5951</v>
      </c>
      <c r="AA43" s="212" t="s">
        <v>5951</v>
      </c>
      <c r="AB43" s="212" t="s">
        <v>5951</v>
      </c>
      <c r="AC43" s="212" t="s">
        <v>5951</v>
      </c>
      <c r="AD43" s="212" t="s">
        <v>5951</v>
      </c>
      <c r="AE43" s="212" t="s">
        <v>5951</v>
      </c>
      <c r="AF43" s="212">
        <v>100</v>
      </c>
      <c r="AG43" s="212" t="s">
        <v>5951</v>
      </c>
      <c r="AH43" s="212" t="s">
        <v>5951</v>
      </c>
      <c r="AI43" s="212" t="s">
        <v>5951</v>
      </c>
      <c r="AJ43" s="212" t="s">
        <v>5951</v>
      </c>
      <c r="AK43" s="212" t="s">
        <v>5951</v>
      </c>
      <c r="AL43" s="212" t="s">
        <v>5951</v>
      </c>
      <c r="AM43" s="212" t="s">
        <v>5951</v>
      </c>
      <c r="AN43" s="212" t="s">
        <v>5951</v>
      </c>
      <c r="AO43" s="212" t="s">
        <v>5951</v>
      </c>
      <c r="AP43" s="212" t="s">
        <v>5951</v>
      </c>
      <c r="AQ43" s="212" t="s">
        <v>5951</v>
      </c>
      <c r="AR43" s="212">
        <v>10595.5</v>
      </c>
      <c r="AS43" s="212">
        <v>78702</v>
      </c>
      <c r="AT43" s="212">
        <v>91382</v>
      </c>
      <c r="AU43" s="212">
        <v>5035.5</v>
      </c>
      <c r="AV43" s="213">
        <v>560.5</v>
      </c>
      <c r="AW43" t="s">
        <v>5417</v>
      </c>
    </row>
    <row r="44" spans="1:49" x14ac:dyDescent="0.3">
      <c r="A44" s="208" t="s">
        <v>1147</v>
      </c>
      <c r="B44" s="208" t="s">
        <v>3427</v>
      </c>
      <c r="C44" s="208" t="s">
        <v>3530</v>
      </c>
      <c r="D44" s="212">
        <v>751</v>
      </c>
      <c r="E44" s="212" t="s">
        <v>5951</v>
      </c>
      <c r="F44" s="212">
        <v>1000</v>
      </c>
      <c r="G44" s="212">
        <v>1000</v>
      </c>
      <c r="H44" s="212">
        <v>416</v>
      </c>
      <c r="I44" s="212" t="s">
        <v>5951</v>
      </c>
      <c r="J44" s="212">
        <v>1100</v>
      </c>
      <c r="K44" s="212">
        <v>321.5</v>
      </c>
      <c r="L44" s="212">
        <v>2700</v>
      </c>
      <c r="M44" s="212">
        <v>500</v>
      </c>
      <c r="N44" s="212">
        <v>1250</v>
      </c>
      <c r="O44" s="212" t="s">
        <v>5951</v>
      </c>
      <c r="P44" s="212" t="s">
        <v>5951</v>
      </c>
      <c r="Q44" s="212">
        <v>3000</v>
      </c>
      <c r="R44" s="212">
        <v>1600</v>
      </c>
      <c r="S44" s="212">
        <v>15000</v>
      </c>
      <c r="T44" s="212">
        <v>2500</v>
      </c>
      <c r="U44" s="212" t="s">
        <v>5951</v>
      </c>
      <c r="V44" s="212">
        <v>249</v>
      </c>
      <c r="W44" s="212" t="s">
        <v>5951</v>
      </c>
      <c r="X44" s="212" t="s">
        <v>5951</v>
      </c>
      <c r="Y44" s="212" t="s">
        <v>5951</v>
      </c>
      <c r="Z44" s="212" t="s">
        <v>5951</v>
      </c>
      <c r="AA44" s="212" t="s">
        <v>5951</v>
      </c>
      <c r="AB44" s="212" t="s">
        <v>5951</v>
      </c>
      <c r="AC44" s="212" t="s">
        <v>5951</v>
      </c>
      <c r="AD44" s="212" t="s">
        <v>5951</v>
      </c>
      <c r="AE44" s="212" t="s">
        <v>5951</v>
      </c>
      <c r="AF44" s="212">
        <v>200</v>
      </c>
      <c r="AG44" s="212" t="s">
        <v>5951</v>
      </c>
      <c r="AH44" s="212" t="s">
        <v>5951</v>
      </c>
      <c r="AI44" s="212" t="s">
        <v>5951</v>
      </c>
      <c r="AJ44" s="212" t="s">
        <v>5951</v>
      </c>
      <c r="AK44" s="212" t="s">
        <v>5951</v>
      </c>
      <c r="AL44" s="212" t="s">
        <v>5951</v>
      </c>
      <c r="AM44" s="212" t="s">
        <v>5951</v>
      </c>
      <c r="AN44" s="212" t="s">
        <v>5951</v>
      </c>
      <c r="AO44" s="212" t="s">
        <v>5951</v>
      </c>
      <c r="AP44" s="212" t="s">
        <v>5951</v>
      </c>
      <c r="AQ44" s="212" t="s">
        <v>5951</v>
      </c>
      <c r="AR44" s="212">
        <v>8972.5</v>
      </c>
      <c r="AS44" s="212">
        <v>94092.5</v>
      </c>
      <c r="AT44" s="212">
        <v>117072.5</v>
      </c>
      <c r="AU44" s="212">
        <v>3926</v>
      </c>
      <c r="AV44" s="213">
        <v>751</v>
      </c>
      <c r="AW44" t="s">
        <v>5417</v>
      </c>
    </row>
    <row r="45" spans="1:49" x14ac:dyDescent="0.3">
      <c r="A45" s="208" t="s">
        <v>1147</v>
      </c>
      <c r="B45" s="208" t="s">
        <v>3427</v>
      </c>
      <c r="C45" s="208" t="s">
        <v>3532</v>
      </c>
      <c r="D45" s="212">
        <v>410</v>
      </c>
      <c r="E45" s="212" t="s">
        <v>5951</v>
      </c>
      <c r="F45" s="212">
        <v>1500</v>
      </c>
      <c r="G45" s="212">
        <v>1500</v>
      </c>
      <c r="H45" s="212">
        <v>529.5</v>
      </c>
      <c r="I45" s="212" t="s">
        <v>5951</v>
      </c>
      <c r="J45" s="212"/>
      <c r="K45" s="212">
        <v>248</v>
      </c>
      <c r="L45" s="212">
        <v>3000</v>
      </c>
      <c r="M45" s="212">
        <v>500</v>
      </c>
      <c r="N45" s="212">
        <v>3000</v>
      </c>
      <c r="O45" s="212" t="s">
        <v>5951</v>
      </c>
      <c r="P45" s="212">
        <v>500</v>
      </c>
      <c r="Q45" s="212" t="s">
        <v>5951</v>
      </c>
      <c r="R45" s="212" t="s">
        <v>5951</v>
      </c>
      <c r="S45" s="212" t="s">
        <v>5951</v>
      </c>
      <c r="T45" s="212" t="s">
        <v>5951</v>
      </c>
      <c r="U45" s="212" t="s">
        <v>5951</v>
      </c>
      <c r="V45" s="212" t="s">
        <v>5951</v>
      </c>
      <c r="W45" s="212" t="s">
        <v>5951</v>
      </c>
      <c r="X45" s="212" t="s">
        <v>5951</v>
      </c>
      <c r="Y45" s="212" t="s">
        <v>5951</v>
      </c>
      <c r="Z45" s="212" t="s">
        <v>5951</v>
      </c>
      <c r="AA45" s="212" t="s">
        <v>5951</v>
      </c>
      <c r="AB45" s="212" t="s">
        <v>5951</v>
      </c>
      <c r="AC45" s="212" t="s">
        <v>5951</v>
      </c>
      <c r="AD45" s="212" t="s">
        <v>5951</v>
      </c>
      <c r="AE45" s="212" t="s">
        <v>5951</v>
      </c>
      <c r="AF45" s="212">
        <v>200</v>
      </c>
      <c r="AG45" s="212">
        <v>100</v>
      </c>
      <c r="AH45" s="212">
        <v>100</v>
      </c>
      <c r="AI45" s="212">
        <v>100</v>
      </c>
      <c r="AJ45" s="212" t="s">
        <v>5951</v>
      </c>
      <c r="AK45" s="212" t="s">
        <v>5951</v>
      </c>
      <c r="AL45" s="212" t="s">
        <v>5951</v>
      </c>
      <c r="AM45" s="212" t="s">
        <v>5951</v>
      </c>
      <c r="AN45" s="212" t="s">
        <v>5951</v>
      </c>
      <c r="AO45" s="212" t="s">
        <v>5951</v>
      </c>
      <c r="AP45" s="212" t="s">
        <v>5951</v>
      </c>
      <c r="AQ45" s="212" t="s">
        <v>5951</v>
      </c>
      <c r="AR45" s="212">
        <v>9871.5</v>
      </c>
      <c r="AS45" s="212">
        <v>65129</v>
      </c>
      <c r="AT45" s="212">
        <v>85009</v>
      </c>
      <c r="AU45" s="212">
        <v>3985</v>
      </c>
      <c r="AV45" s="213">
        <v>410</v>
      </c>
      <c r="AW45" t="s">
        <v>5417</v>
      </c>
    </row>
    <row r="46" spans="1:49" x14ac:dyDescent="0.3">
      <c r="A46" s="208" t="s">
        <v>1147</v>
      </c>
      <c r="B46" s="208" t="s">
        <v>3428</v>
      </c>
      <c r="C46" s="208" t="s">
        <v>3537</v>
      </c>
      <c r="D46" s="212">
        <v>454</v>
      </c>
      <c r="E46" s="212" t="s">
        <v>5951</v>
      </c>
      <c r="F46" s="212">
        <v>1300</v>
      </c>
      <c r="G46" s="212">
        <v>1200</v>
      </c>
      <c r="H46" s="212">
        <v>189</v>
      </c>
      <c r="I46" s="212" t="s">
        <v>5951</v>
      </c>
      <c r="J46" s="212"/>
      <c r="K46" s="212">
        <v>1200</v>
      </c>
      <c r="L46" s="212">
        <v>1000</v>
      </c>
      <c r="M46" s="212">
        <v>333</v>
      </c>
      <c r="N46" s="212">
        <v>1000</v>
      </c>
      <c r="O46" s="212">
        <v>1750</v>
      </c>
      <c r="P46" s="212">
        <v>200</v>
      </c>
      <c r="Q46" s="212" t="s">
        <v>5951</v>
      </c>
      <c r="R46" s="212">
        <v>3000</v>
      </c>
      <c r="S46" s="212">
        <v>15500</v>
      </c>
      <c r="T46" s="212" t="s">
        <v>5951</v>
      </c>
      <c r="U46" s="212">
        <v>500</v>
      </c>
      <c r="V46" s="212">
        <v>265.5</v>
      </c>
      <c r="W46" s="212">
        <v>37500</v>
      </c>
      <c r="X46" s="212">
        <v>2500</v>
      </c>
      <c r="Y46" s="212">
        <v>143</v>
      </c>
      <c r="Z46" s="212" t="s">
        <v>5951</v>
      </c>
      <c r="AA46" s="212">
        <v>4750</v>
      </c>
      <c r="AB46" s="212">
        <v>3000</v>
      </c>
      <c r="AC46" s="212" t="s">
        <v>5951</v>
      </c>
      <c r="AD46" s="212">
        <v>3500</v>
      </c>
      <c r="AE46" s="212">
        <v>1000</v>
      </c>
      <c r="AF46" s="212">
        <v>150</v>
      </c>
      <c r="AG46" s="212" t="s">
        <v>5951</v>
      </c>
      <c r="AH46" s="212">
        <v>150</v>
      </c>
      <c r="AI46" s="212">
        <v>100</v>
      </c>
      <c r="AJ46" s="212">
        <v>670</v>
      </c>
      <c r="AK46" s="212" t="s">
        <v>5951</v>
      </c>
      <c r="AL46" s="212" t="s">
        <v>5951</v>
      </c>
      <c r="AM46" s="212" t="s">
        <v>5951</v>
      </c>
      <c r="AN46" s="212" t="s">
        <v>5951</v>
      </c>
      <c r="AO46" s="212" t="s">
        <v>5951</v>
      </c>
      <c r="AP46" s="212" t="s">
        <v>5951</v>
      </c>
      <c r="AQ46" s="212" t="s">
        <v>5951</v>
      </c>
      <c r="AR46" s="212">
        <v>8027</v>
      </c>
      <c r="AS46" s="212">
        <v>58041</v>
      </c>
      <c r="AT46" s="212">
        <v>80004</v>
      </c>
      <c r="AU46" s="212">
        <v>3562</v>
      </c>
      <c r="AV46" s="213">
        <v>454</v>
      </c>
      <c r="AW46" t="s">
        <v>5417</v>
      </c>
    </row>
    <row r="47" spans="1:49" x14ac:dyDescent="0.3">
      <c r="A47" s="208" t="s">
        <v>1147</v>
      </c>
      <c r="B47" s="208" t="s">
        <v>3428</v>
      </c>
      <c r="C47" s="208" t="s">
        <v>1215</v>
      </c>
      <c r="D47" s="212">
        <v>546</v>
      </c>
      <c r="E47" s="212" t="s">
        <v>5951</v>
      </c>
      <c r="F47" s="212">
        <v>1200</v>
      </c>
      <c r="G47" s="212">
        <v>1200</v>
      </c>
      <c r="H47" s="212">
        <v>756</v>
      </c>
      <c r="I47" s="212" t="s">
        <v>5951</v>
      </c>
      <c r="J47" s="212">
        <v>1500</v>
      </c>
      <c r="K47" s="212">
        <v>367</v>
      </c>
      <c r="L47" s="212">
        <v>5000</v>
      </c>
      <c r="M47" s="212">
        <v>500</v>
      </c>
      <c r="N47" s="212">
        <v>1000</v>
      </c>
      <c r="O47" s="212">
        <v>1500</v>
      </c>
      <c r="P47" s="212">
        <v>200</v>
      </c>
      <c r="Q47" s="212">
        <v>4500</v>
      </c>
      <c r="R47" s="212">
        <v>4750</v>
      </c>
      <c r="S47" s="212">
        <v>9000</v>
      </c>
      <c r="T47" s="212">
        <v>1000</v>
      </c>
      <c r="U47" s="212">
        <v>1250</v>
      </c>
      <c r="V47" s="212">
        <v>283</v>
      </c>
      <c r="W47" s="212" t="s">
        <v>5951</v>
      </c>
      <c r="X47" s="212">
        <v>2000</v>
      </c>
      <c r="Y47" s="212">
        <v>86</v>
      </c>
      <c r="Z47" s="212">
        <v>1750</v>
      </c>
      <c r="AA47" s="212">
        <v>8000</v>
      </c>
      <c r="AB47" s="212" t="s">
        <v>5951</v>
      </c>
      <c r="AC47" s="212" t="s">
        <v>5951</v>
      </c>
      <c r="AD47" s="212">
        <v>3000</v>
      </c>
      <c r="AE47" s="212">
        <v>500</v>
      </c>
      <c r="AF47" s="212">
        <v>150</v>
      </c>
      <c r="AG47" s="212">
        <v>200</v>
      </c>
      <c r="AH47" s="212">
        <v>100</v>
      </c>
      <c r="AI47" s="212">
        <v>200</v>
      </c>
      <c r="AJ47" s="212">
        <v>635</v>
      </c>
      <c r="AK47" s="212" t="s">
        <v>5951</v>
      </c>
      <c r="AL47" s="212" t="s">
        <v>5951</v>
      </c>
      <c r="AM47" s="212" t="s">
        <v>5951</v>
      </c>
      <c r="AN47" s="212" t="s">
        <v>5951</v>
      </c>
      <c r="AO47" s="212" t="s">
        <v>5951</v>
      </c>
      <c r="AP47" s="212" t="s">
        <v>5951</v>
      </c>
      <c r="AQ47" s="212" t="s">
        <v>5951</v>
      </c>
      <c r="AR47" s="212">
        <v>12253</v>
      </c>
      <c r="AS47" s="212">
        <v>89488</v>
      </c>
      <c r="AT47" s="212">
        <v>111618</v>
      </c>
      <c r="AU47" s="212">
        <v>4321</v>
      </c>
      <c r="AV47" s="213">
        <v>546</v>
      </c>
      <c r="AW47" t="s">
        <v>5417</v>
      </c>
    </row>
    <row r="48" spans="1:49" x14ac:dyDescent="0.3">
      <c r="A48" s="208" t="s">
        <v>1147</v>
      </c>
      <c r="B48" s="208" t="s">
        <v>3431</v>
      </c>
      <c r="C48" s="208" t="s">
        <v>1150</v>
      </c>
      <c r="D48" s="212">
        <v>681</v>
      </c>
      <c r="E48" s="212" t="s">
        <v>5951</v>
      </c>
      <c r="F48" s="212">
        <v>650</v>
      </c>
      <c r="G48" s="212">
        <v>750</v>
      </c>
      <c r="H48" s="212">
        <v>756</v>
      </c>
      <c r="I48" s="212">
        <v>1109</v>
      </c>
      <c r="J48" s="212">
        <v>1025</v>
      </c>
      <c r="K48" s="212">
        <v>407</v>
      </c>
      <c r="L48" s="212">
        <v>1950</v>
      </c>
      <c r="M48" s="212">
        <v>500</v>
      </c>
      <c r="N48" s="212">
        <v>750</v>
      </c>
      <c r="O48" s="212">
        <v>1500</v>
      </c>
      <c r="P48" s="212">
        <v>300</v>
      </c>
      <c r="Q48" s="212">
        <v>5000</v>
      </c>
      <c r="R48" s="212">
        <v>4500</v>
      </c>
      <c r="S48" s="212">
        <v>18000</v>
      </c>
      <c r="T48" s="212">
        <v>1150</v>
      </c>
      <c r="U48" s="212">
        <v>300</v>
      </c>
      <c r="V48" s="212">
        <v>174</v>
      </c>
      <c r="W48" s="212" t="s">
        <v>5951</v>
      </c>
      <c r="X48" s="212">
        <v>2500</v>
      </c>
      <c r="Y48" s="212">
        <v>29</v>
      </c>
      <c r="Z48" s="212" t="s">
        <v>5951</v>
      </c>
      <c r="AA48" s="212" t="s">
        <v>5951</v>
      </c>
      <c r="AB48" s="212" t="s">
        <v>5951</v>
      </c>
      <c r="AC48" s="212" t="s">
        <v>5951</v>
      </c>
      <c r="AD48" s="212" t="s">
        <v>5951</v>
      </c>
      <c r="AE48" s="212" t="s">
        <v>5951</v>
      </c>
      <c r="AF48" s="212">
        <v>250</v>
      </c>
      <c r="AG48" s="212">
        <v>200</v>
      </c>
      <c r="AH48" s="212">
        <v>100</v>
      </c>
      <c r="AI48" s="212">
        <v>100</v>
      </c>
      <c r="AJ48" s="212">
        <v>660</v>
      </c>
      <c r="AK48" s="212" t="s">
        <v>5951</v>
      </c>
      <c r="AL48" s="212" t="s">
        <v>5951</v>
      </c>
      <c r="AM48" s="212" t="s">
        <v>5951</v>
      </c>
      <c r="AN48" s="212" t="s">
        <v>5951</v>
      </c>
      <c r="AO48" s="212" t="s">
        <v>5951</v>
      </c>
      <c r="AP48" s="212" t="s">
        <v>5951</v>
      </c>
      <c r="AQ48" s="212" t="s">
        <v>5951</v>
      </c>
      <c r="AR48" s="212">
        <v>7903</v>
      </c>
      <c r="AS48" s="212">
        <v>83378</v>
      </c>
      <c r="AT48" s="212">
        <v>99548</v>
      </c>
      <c r="AU48" s="212">
        <v>3531</v>
      </c>
      <c r="AV48" s="213">
        <v>681</v>
      </c>
      <c r="AW48" t="s">
        <v>5417</v>
      </c>
    </row>
    <row r="49" spans="1:51" x14ac:dyDescent="0.3">
      <c r="A49" s="208" t="s">
        <v>1147</v>
      </c>
      <c r="B49" s="208" t="s">
        <v>3069</v>
      </c>
      <c r="C49" s="208" t="s">
        <v>3545</v>
      </c>
      <c r="D49" s="212">
        <v>909</v>
      </c>
      <c r="E49" s="212">
        <v>972</v>
      </c>
      <c r="F49" s="212" t="s">
        <v>5951</v>
      </c>
      <c r="G49" s="212">
        <v>1000</v>
      </c>
      <c r="H49" s="212" t="s">
        <v>5951</v>
      </c>
      <c r="I49" s="212" t="s">
        <v>5951</v>
      </c>
      <c r="J49" s="212">
        <v>1655</v>
      </c>
      <c r="K49" s="212">
        <v>1000</v>
      </c>
      <c r="L49" s="212">
        <v>3000</v>
      </c>
      <c r="M49" s="212">
        <v>500</v>
      </c>
      <c r="N49" s="212" t="s">
        <v>5951</v>
      </c>
      <c r="O49" s="212" t="s">
        <v>5951</v>
      </c>
      <c r="P49" s="212" t="s">
        <v>5951</v>
      </c>
      <c r="Q49" s="212" t="s">
        <v>5951</v>
      </c>
      <c r="R49" s="212" t="s">
        <v>5951</v>
      </c>
      <c r="S49" s="212" t="s">
        <v>5951</v>
      </c>
      <c r="T49" s="212">
        <v>1500</v>
      </c>
      <c r="U49" s="212">
        <v>3100</v>
      </c>
      <c r="V49" s="212">
        <v>169</v>
      </c>
      <c r="W49" s="212" t="s">
        <v>5951</v>
      </c>
      <c r="X49" s="212" t="s">
        <v>5951</v>
      </c>
      <c r="Y49" s="212" t="s">
        <v>5951</v>
      </c>
      <c r="Z49" s="212" t="s">
        <v>5951</v>
      </c>
      <c r="AA49" s="212" t="s">
        <v>5951</v>
      </c>
      <c r="AB49" s="212" t="s">
        <v>5951</v>
      </c>
      <c r="AC49" s="212" t="s">
        <v>5951</v>
      </c>
      <c r="AD49" s="212" t="s">
        <v>5951</v>
      </c>
      <c r="AE49" s="212" t="s">
        <v>5951</v>
      </c>
      <c r="AF49" s="212" t="s">
        <v>5951</v>
      </c>
      <c r="AG49" s="212" t="s">
        <v>5951</v>
      </c>
      <c r="AH49" s="212" t="s">
        <v>5951</v>
      </c>
      <c r="AI49" s="212" t="s">
        <v>5951</v>
      </c>
      <c r="AJ49" s="212" t="s">
        <v>5951</v>
      </c>
      <c r="AK49" s="212" t="s">
        <v>5951</v>
      </c>
      <c r="AL49" s="212" t="s">
        <v>5951</v>
      </c>
      <c r="AM49" s="212" t="s">
        <v>5951</v>
      </c>
      <c r="AN49" s="212" t="s">
        <v>5951</v>
      </c>
      <c r="AO49" s="212" t="s">
        <v>5951</v>
      </c>
      <c r="AP49" s="212" t="s">
        <v>5951</v>
      </c>
      <c r="AQ49" s="212" t="s">
        <v>5951</v>
      </c>
      <c r="AR49" s="212">
        <v>11220</v>
      </c>
      <c r="AS49" s="212">
        <v>110791</v>
      </c>
      <c r="AT49" s="212">
        <v>129771</v>
      </c>
      <c r="AU49" s="212">
        <v>5036</v>
      </c>
      <c r="AV49" s="213">
        <v>909</v>
      </c>
      <c r="AW49" t="s">
        <v>5417</v>
      </c>
    </row>
    <row r="50" spans="1:51" x14ac:dyDescent="0.3">
      <c r="A50" s="208" t="s">
        <v>1131</v>
      </c>
      <c r="B50" s="208" t="s">
        <v>1253</v>
      </c>
      <c r="C50" s="208" t="s">
        <v>1254</v>
      </c>
      <c r="D50" s="212">
        <v>606</v>
      </c>
      <c r="E50" s="212" t="s">
        <v>5951</v>
      </c>
      <c r="F50" s="212">
        <v>1268</v>
      </c>
      <c r="G50" s="212">
        <v>788</v>
      </c>
      <c r="H50" s="212">
        <v>454</v>
      </c>
      <c r="I50" s="212">
        <v>1330</v>
      </c>
      <c r="J50" s="212">
        <v>1018</v>
      </c>
      <c r="K50" s="212">
        <v>814</v>
      </c>
      <c r="L50" s="212">
        <v>667</v>
      </c>
      <c r="M50" s="212">
        <v>333</v>
      </c>
      <c r="N50" s="212">
        <v>2000</v>
      </c>
      <c r="O50" s="212" t="s">
        <v>5951</v>
      </c>
      <c r="P50" s="212">
        <v>375</v>
      </c>
      <c r="Q50" s="212" t="s">
        <v>5951</v>
      </c>
      <c r="R50" s="212" t="s">
        <v>5951</v>
      </c>
      <c r="S50" s="212">
        <v>9500</v>
      </c>
      <c r="T50" s="212">
        <v>850</v>
      </c>
      <c r="U50" s="212">
        <v>550</v>
      </c>
      <c r="V50" s="212">
        <v>116</v>
      </c>
      <c r="W50" s="212">
        <v>13500</v>
      </c>
      <c r="X50" s="212">
        <v>2500</v>
      </c>
      <c r="Y50" s="212">
        <v>86</v>
      </c>
      <c r="Z50" s="212" t="s">
        <v>5951</v>
      </c>
      <c r="AA50" s="212" t="s">
        <v>5951</v>
      </c>
      <c r="AB50" s="212" t="s">
        <v>5951</v>
      </c>
      <c r="AC50" s="212" t="s">
        <v>5951</v>
      </c>
      <c r="AD50" s="212" t="s">
        <v>5951</v>
      </c>
      <c r="AE50" s="212" t="s">
        <v>5951</v>
      </c>
      <c r="AF50" s="212">
        <v>100</v>
      </c>
      <c r="AG50" s="212" t="s">
        <v>5951</v>
      </c>
      <c r="AH50" s="212" t="s">
        <v>5951</v>
      </c>
      <c r="AI50" s="212" t="s">
        <v>5951</v>
      </c>
      <c r="AJ50" s="212">
        <v>655</v>
      </c>
      <c r="AK50" s="212" t="s">
        <v>5951</v>
      </c>
      <c r="AL50" s="212" t="s">
        <v>5951</v>
      </c>
      <c r="AM50" s="212" t="s">
        <v>5951</v>
      </c>
      <c r="AN50" s="212" t="s">
        <v>5951</v>
      </c>
      <c r="AO50" s="212" t="s">
        <v>5951</v>
      </c>
      <c r="AP50" s="212" t="s">
        <v>5951</v>
      </c>
      <c r="AQ50" s="212" t="s">
        <v>5951</v>
      </c>
      <c r="AR50" s="212">
        <v>7520</v>
      </c>
      <c r="AS50" s="212">
        <v>71326</v>
      </c>
      <c r="AT50" s="212">
        <v>86204</v>
      </c>
      <c r="AU50" s="212">
        <v>3320</v>
      </c>
      <c r="AV50" s="213">
        <v>606</v>
      </c>
      <c r="AW50" t="s">
        <v>5417</v>
      </c>
      <c r="AY50" s="214"/>
    </row>
    <row r="51" spans="1:51" x14ac:dyDescent="0.3">
      <c r="A51" s="208" t="s">
        <v>1131</v>
      </c>
      <c r="B51" s="208" t="s">
        <v>1201</v>
      </c>
      <c r="C51" s="208" t="s">
        <v>4597</v>
      </c>
      <c r="D51" s="212">
        <v>611</v>
      </c>
      <c r="E51" s="212" t="s">
        <v>5951</v>
      </c>
      <c r="F51" s="212">
        <v>774.5</v>
      </c>
      <c r="G51" s="212">
        <v>676</v>
      </c>
      <c r="H51" s="212">
        <v>340</v>
      </c>
      <c r="I51" s="212">
        <v>1109</v>
      </c>
      <c r="J51" s="212">
        <v>993</v>
      </c>
      <c r="K51" s="212">
        <v>303.5</v>
      </c>
      <c r="L51" s="212">
        <v>467</v>
      </c>
      <c r="M51" s="212">
        <v>200</v>
      </c>
      <c r="N51" s="212">
        <v>2250</v>
      </c>
      <c r="O51" s="212">
        <v>2250</v>
      </c>
      <c r="P51" s="212">
        <v>450</v>
      </c>
      <c r="Q51" s="212" t="s">
        <v>5951</v>
      </c>
      <c r="R51" s="212">
        <v>5500</v>
      </c>
      <c r="S51" s="212">
        <v>15000</v>
      </c>
      <c r="T51" s="212">
        <v>1000</v>
      </c>
      <c r="U51" s="212">
        <v>700</v>
      </c>
      <c r="V51" s="212">
        <v>116</v>
      </c>
      <c r="W51" s="212">
        <v>13500</v>
      </c>
      <c r="X51" s="212">
        <v>2500</v>
      </c>
      <c r="Y51" s="212">
        <v>86</v>
      </c>
      <c r="Z51" s="212" t="s">
        <v>5951</v>
      </c>
      <c r="AA51" s="212" t="s">
        <v>5951</v>
      </c>
      <c r="AB51" s="212" t="s">
        <v>5951</v>
      </c>
      <c r="AC51" s="212" t="s">
        <v>5951</v>
      </c>
      <c r="AD51" s="212" t="s">
        <v>5951</v>
      </c>
      <c r="AE51" s="212" t="s">
        <v>5951</v>
      </c>
      <c r="AF51" s="212">
        <v>125</v>
      </c>
      <c r="AG51" s="212" t="s">
        <v>5951</v>
      </c>
      <c r="AH51" s="212" t="s">
        <v>5951</v>
      </c>
      <c r="AI51" s="212" t="s">
        <v>5951</v>
      </c>
      <c r="AJ51" s="212" t="s">
        <v>5951</v>
      </c>
      <c r="AK51" s="212" t="s">
        <v>5951</v>
      </c>
      <c r="AL51" s="212" t="s">
        <v>5951</v>
      </c>
      <c r="AM51" s="212" t="s">
        <v>5951</v>
      </c>
      <c r="AN51" s="212" t="s">
        <v>5951</v>
      </c>
      <c r="AO51" s="212" t="s">
        <v>5951</v>
      </c>
      <c r="AP51" s="212" t="s">
        <v>5951</v>
      </c>
      <c r="AQ51" s="212" t="s">
        <v>5951</v>
      </c>
      <c r="AR51" s="212">
        <v>5849</v>
      </c>
      <c r="AS51" s="212">
        <v>68076.5</v>
      </c>
      <c r="AT51" s="212">
        <v>83056.5</v>
      </c>
      <c r="AU51" s="212">
        <v>3055</v>
      </c>
      <c r="AV51" s="213">
        <v>611</v>
      </c>
      <c r="AW51" t="s">
        <v>5417</v>
      </c>
    </row>
    <row r="52" spans="1:51" x14ac:dyDescent="0.3">
      <c r="A52" s="208" t="s">
        <v>1131</v>
      </c>
      <c r="B52" s="208" t="s">
        <v>1201</v>
      </c>
      <c r="C52" s="208" t="s">
        <v>1202</v>
      </c>
      <c r="D52" s="212">
        <v>578.5</v>
      </c>
      <c r="E52" s="212" t="s">
        <v>5951</v>
      </c>
      <c r="F52" s="212">
        <v>800</v>
      </c>
      <c r="G52" s="212">
        <v>950</v>
      </c>
      <c r="H52" s="212">
        <v>378</v>
      </c>
      <c r="I52" s="212">
        <v>1100</v>
      </c>
      <c r="J52" s="212"/>
      <c r="K52" s="212">
        <v>399.5</v>
      </c>
      <c r="L52" s="212">
        <v>533</v>
      </c>
      <c r="M52" s="212">
        <v>233.5</v>
      </c>
      <c r="N52" s="212">
        <v>2250</v>
      </c>
      <c r="O52" s="212">
        <v>3000</v>
      </c>
      <c r="P52" s="212">
        <v>375</v>
      </c>
      <c r="Q52" s="212" t="s">
        <v>5951</v>
      </c>
      <c r="R52" s="212">
        <v>6500</v>
      </c>
      <c r="S52" s="212">
        <v>7500</v>
      </c>
      <c r="T52" s="212">
        <v>750</v>
      </c>
      <c r="U52" s="212">
        <v>400</v>
      </c>
      <c r="V52" s="212">
        <v>103</v>
      </c>
      <c r="W52" s="212">
        <v>8000</v>
      </c>
      <c r="X52" s="212">
        <v>3500</v>
      </c>
      <c r="Y52" s="212">
        <v>114</v>
      </c>
      <c r="Z52" s="212" t="s">
        <v>5951</v>
      </c>
      <c r="AA52" s="212" t="s">
        <v>5951</v>
      </c>
      <c r="AB52" s="212" t="s">
        <v>5951</v>
      </c>
      <c r="AC52" s="212" t="s">
        <v>5951</v>
      </c>
      <c r="AD52" s="212" t="s">
        <v>5951</v>
      </c>
      <c r="AE52" s="212" t="s">
        <v>5951</v>
      </c>
      <c r="AF52" s="212">
        <v>100</v>
      </c>
      <c r="AG52" s="212" t="s">
        <v>5951</v>
      </c>
      <c r="AH52" s="212" t="s">
        <v>5951</v>
      </c>
      <c r="AI52" s="212" t="s">
        <v>5951</v>
      </c>
      <c r="AJ52" s="212">
        <v>635</v>
      </c>
      <c r="AK52" s="212" t="s">
        <v>5951</v>
      </c>
      <c r="AL52" s="212" t="s">
        <v>5951</v>
      </c>
      <c r="AM52" s="212" t="s">
        <v>5951</v>
      </c>
      <c r="AN52" s="212" t="s">
        <v>5951</v>
      </c>
      <c r="AO52" s="212" t="s">
        <v>5951</v>
      </c>
      <c r="AP52" s="212" t="s">
        <v>5951</v>
      </c>
      <c r="AQ52" s="212" t="s">
        <v>5951</v>
      </c>
      <c r="AR52" s="212">
        <v>6314</v>
      </c>
      <c r="AS52" s="212">
        <v>65562.5</v>
      </c>
      <c r="AT52" s="212">
        <v>80033.5</v>
      </c>
      <c r="AU52" s="212">
        <v>3337</v>
      </c>
      <c r="AV52" s="213">
        <v>578.5</v>
      </c>
      <c r="AW52" t="s">
        <v>5417</v>
      </c>
    </row>
    <row r="53" spans="1:51" x14ac:dyDescent="0.3">
      <c r="A53" s="208" t="s">
        <v>1131</v>
      </c>
      <c r="B53" s="208" t="s">
        <v>1255</v>
      </c>
      <c r="C53" s="208" t="s">
        <v>1256</v>
      </c>
      <c r="D53" s="212">
        <v>416</v>
      </c>
      <c r="E53" s="212" t="s">
        <v>5951</v>
      </c>
      <c r="F53" s="212">
        <v>845</v>
      </c>
      <c r="G53" s="212">
        <v>1126</v>
      </c>
      <c r="H53" s="212">
        <v>359</v>
      </c>
      <c r="I53" s="212">
        <v>1109</v>
      </c>
      <c r="J53" s="212">
        <v>1018</v>
      </c>
      <c r="K53" s="212">
        <v>489</v>
      </c>
      <c r="L53" s="212">
        <v>600</v>
      </c>
      <c r="M53" s="212">
        <v>266.5</v>
      </c>
      <c r="N53" s="212">
        <v>2500</v>
      </c>
      <c r="O53" s="212" t="s">
        <v>5951</v>
      </c>
      <c r="P53" s="212">
        <v>450</v>
      </c>
      <c r="Q53" s="212" t="s">
        <v>5951</v>
      </c>
      <c r="R53" s="212" t="s">
        <v>5951</v>
      </c>
      <c r="S53" s="212">
        <v>11000</v>
      </c>
      <c r="T53" s="212">
        <v>800</v>
      </c>
      <c r="U53" s="212">
        <v>700</v>
      </c>
      <c r="V53" s="212">
        <v>87</v>
      </c>
      <c r="W53" s="212">
        <v>13000</v>
      </c>
      <c r="X53" s="212">
        <v>2750</v>
      </c>
      <c r="Y53" s="212">
        <v>86</v>
      </c>
      <c r="Z53" s="212" t="s">
        <v>5951</v>
      </c>
      <c r="AA53" s="212" t="s">
        <v>5951</v>
      </c>
      <c r="AB53" s="212" t="s">
        <v>5951</v>
      </c>
      <c r="AC53" s="212" t="s">
        <v>5951</v>
      </c>
      <c r="AD53" s="212" t="s">
        <v>5951</v>
      </c>
      <c r="AE53" s="212" t="s">
        <v>5951</v>
      </c>
      <c r="AF53" s="212">
        <v>100</v>
      </c>
      <c r="AG53" s="212" t="s">
        <v>5951</v>
      </c>
      <c r="AH53" s="212" t="s">
        <v>5951</v>
      </c>
      <c r="AI53" s="212" t="s">
        <v>5951</v>
      </c>
      <c r="AJ53" s="212" t="s">
        <v>5951</v>
      </c>
      <c r="AK53" s="212" t="s">
        <v>5951</v>
      </c>
      <c r="AL53" s="212" t="s">
        <v>5951</v>
      </c>
      <c r="AM53" s="212" t="s">
        <v>5951</v>
      </c>
      <c r="AN53" s="212" t="s">
        <v>5951</v>
      </c>
      <c r="AO53" s="212" t="s">
        <v>5951</v>
      </c>
      <c r="AP53" s="212" t="s">
        <v>5951</v>
      </c>
      <c r="AQ53" s="212" t="s">
        <v>5951</v>
      </c>
      <c r="AR53" s="212">
        <v>6537</v>
      </c>
      <c r="AS53" s="212">
        <v>51510</v>
      </c>
      <c r="AT53" s="212">
        <v>65439</v>
      </c>
      <c r="AU53" s="212">
        <v>3401.5</v>
      </c>
      <c r="AV53" s="213">
        <v>416</v>
      </c>
      <c r="AW53" t="s">
        <v>5417</v>
      </c>
    </row>
    <row r="54" spans="1:51" x14ac:dyDescent="0.3">
      <c r="A54" s="208" t="s">
        <v>1131</v>
      </c>
      <c r="B54" s="208" t="s">
        <v>3435</v>
      </c>
      <c r="C54" s="208" t="s">
        <v>3551</v>
      </c>
      <c r="D54" s="212">
        <v>454</v>
      </c>
      <c r="E54" s="212" t="s">
        <v>5951</v>
      </c>
      <c r="F54" s="212">
        <v>700</v>
      </c>
      <c r="G54" s="212">
        <v>800</v>
      </c>
      <c r="H54" s="212">
        <v>378</v>
      </c>
      <c r="I54" s="212">
        <v>1000</v>
      </c>
      <c r="J54" s="212">
        <v>1000</v>
      </c>
      <c r="K54" s="212">
        <v>407</v>
      </c>
      <c r="L54" s="212">
        <v>533</v>
      </c>
      <c r="M54" s="212">
        <v>333</v>
      </c>
      <c r="N54" s="212">
        <v>2000</v>
      </c>
      <c r="O54" s="212">
        <v>3000</v>
      </c>
      <c r="P54" s="212">
        <v>450</v>
      </c>
      <c r="Q54" s="212" t="s">
        <v>5951</v>
      </c>
      <c r="R54" s="212" t="s">
        <v>5951</v>
      </c>
      <c r="S54" s="212">
        <v>8500</v>
      </c>
      <c r="T54" s="212">
        <v>500</v>
      </c>
      <c r="U54" s="212">
        <v>550</v>
      </c>
      <c r="V54" s="212">
        <v>109.5</v>
      </c>
      <c r="W54" s="212">
        <v>12000</v>
      </c>
      <c r="X54" s="212">
        <v>2250</v>
      </c>
      <c r="Y54" s="212">
        <v>86</v>
      </c>
      <c r="Z54" s="212" t="s">
        <v>5951</v>
      </c>
      <c r="AA54" s="212" t="s">
        <v>5951</v>
      </c>
      <c r="AB54" s="212" t="s">
        <v>5951</v>
      </c>
      <c r="AC54" s="212" t="s">
        <v>5951</v>
      </c>
      <c r="AD54" s="212" t="s">
        <v>5951</v>
      </c>
      <c r="AE54" s="212" t="s">
        <v>5951</v>
      </c>
      <c r="AF54" s="212">
        <v>100</v>
      </c>
      <c r="AG54" s="212" t="s">
        <v>5951</v>
      </c>
      <c r="AH54" s="212" t="s">
        <v>5951</v>
      </c>
      <c r="AI54" s="212" t="s">
        <v>5951</v>
      </c>
      <c r="AJ54" s="212">
        <v>645</v>
      </c>
      <c r="AK54" s="212" t="s">
        <v>5951</v>
      </c>
      <c r="AL54" s="212" t="s">
        <v>5951</v>
      </c>
      <c r="AM54" s="212" t="s">
        <v>5951</v>
      </c>
      <c r="AN54" s="212" t="s">
        <v>5951</v>
      </c>
      <c r="AO54" s="212" t="s">
        <v>5951</v>
      </c>
      <c r="AP54" s="212" t="s">
        <v>5951</v>
      </c>
      <c r="AQ54" s="212" t="s">
        <v>5951</v>
      </c>
      <c r="AR54" s="212">
        <v>5847</v>
      </c>
      <c r="AS54" s="212">
        <v>53465</v>
      </c>
      <c r="AT54" s="212">
        <v>68918</v>
      </c>
      <c r="AU54" s="212">
        <v>3162</v>
      </c>
      <c r="AV54" s="213">
        <v>454</v>
      </c>
      <c r="AW54" t="s">
        <v>5417</v>
      </c>
    </row>
    <row r="55" spans="1:51" x14ac:dyDescent="0.3">
      <c r="A55" s="208" t="s">
        <v>1131</v>
      </c>
      <c r="B55" s="208" t="s">
        <v>3437</v>
      </c>
      <c r="C55" s="208" t="s">
        <v>3552</v>
      </c>
      <c r="D55" s="212">
        <v>364</v>
      </c>
      <c r="E55" s="212" t="s">
        <v>5951</v>
      </c>
      <c r="F55" s="212">
        <v>800</v>
      </c>
      <c r="G55" s="212">
        <v>1000</v>
      </c>
      <c r="H55" s="212">
        <v>378</v>
      </c>
      <c r="I55" s="212">
        <v>1000</v>
      </c>
      <c r="J55" s="212">
        <v>950</v>
      </c>
      <c r="K55" s="212">
        <v>454.5</v>
      </c>
      <c r="L55" s="212">
        <v>533</v>
      </c>
      <c r="M55" s="212">
        <v>333</v>
      </c>
      <c r="N55" s="212">
        <v>2250</v>
      </c>
      <c r="O55" s="212">
        <v>3000</v>
      </c>
      <c r="P55" s="212">
        <v>300</v>
      </c>
      <c r="Q55" s="212" t="s">
        <v>5951</v>
      </c>
      <c r="R55" s="212">
        <v>8000</v>
      </c>
      <c r="S55" s="212">
        <v>7500</v>
      </c>
      <c r="T55" s="212">
        <v>650</v>
      </c>
      <c r="U55" s="212">
        <v>800</v>
      </c>
      <c r="V55" s="212">
        <v>121</v>
      </c>
      <c r="W55" s="212">
        <v>11000</v>
      </c>
      <c r="X55" s="212">
        <v>2750</v>
      </c>
      <c r="Y55" s="212">
        <v>86</v>
      </c>
      <c r="Z55" s="212" t="s">
        <v>5951</v>
      </c>
      <c r="AA55" s="212" t="s">
        <v>5951</v>
      </c>
      <c r="AB55" s="212" t="s">
        <v>5951</v>
      </c>
      <c r="AC55" s="212" t="s">
        <v>5951</v>
      </c>
      <c r="AD55" s="212" t="s">
        <v>5951</v>
      </c>
      <c r="AE55" s="212" t="s">
        <v>5951</v>
      </c>
      <c r="AF55" s="212">
        <v>100</v>
      </c>
      <c r="AG55" s="212" t="s">
        <v>5951</v>
      </c>
      <c r="AH55" s="212" t="s">
        <v>5951</v>
      </c>
      <c r="AI55" s="212" t="s">
        <v>5951</v>
      </c>
      <c r="AJ55" s="212">
        <v>645</v>
      </c>
      <c r="AK55" s="212" t="s">
        <v>5951</v>
      </c>
      <c r="AL55" s="212" t="s">
        <v>5951</v>
      </c>
      <c r="AM55" s="212" t="s">
        <v>5951</v>
      </c>
      <c r="AN55" s="212" t="s">
        <v>5951</v>
      </c>
      <c r="AO55" s="212" t="s">
        <v>5951</v>
      </c>
      <c r="AP55" s="212" t="s">
        <v>5951</v>
      </c>
      <c r="AQ55" s="212" t="s">
        <v>5951</v>
      </c>
      <c r="AR55" s="212">
        <v>6054.5</v>
      </c>
      <c r="AS55" s="212">
        <v>45412.5</v>
      </c>
      <c r="AT55" s="212">
        <v>59640.5</v>
      </c>
      <c r="AU55" s="212">
        <v>3222</v>
      </c>
      <c r="AV55" s="213">
        <v>364</v>
      </c>
      <c r="AW55" t="s">
        <v>5417</v>
      </c>
    </row>
    <row r="56" spans="1:51" x14ac:dyDescent="0.3">
      <c r="A56" s="208" t="s">
        <v>1131</v>
      </c>
      <c r="B56" s="208" t="s">
        <v>1132</v>
      </c>
      <c r="C56" s="208" t="s">
        <v>1133</v>
      </c>
      <c r="D56" s="212">
        <v>606</v>
      </c>
      <c r="E56" s="212">
        <v>583</v>
      </c>
      <c r="F56" s="212">
        <v>1335</v>
      </c>
      <c r="G56" s="212">
        <v>1374</v>
      </c>
      <c r="H56" s="212">
        <v>473</v>
      </c>
      <c r="I56" s="212">
        <v>1052</v>
      </c>
      <c r="J56" s="212">
        <v>965</v>
      </c>
      <c r="K56" s="212">
        <v>276</v>
      </c>
      <c r="L56" s="212">
        <v>3200</v>
      </c>
      <c r="M56" s="212">
        <v>300</v>
      </c>
      <c r="N56" s="212">
        <v>1500</v>
      </c>
      <c r="O56" s="212">
        <v>3500</v>
      </c>
      <c r="P56" s="212">
        <v>1000</v>
      </c>
      <c r="Q56" s="212">
        <v>4500</v>
      </c>
      <c r="R56" s="212">
        <v>2000</v>
      </c>
      <c r="S56" s="212">
        <v>5000</v>
      </c>
      <c r="T56" s="212">
        <v>1750</v>
      </c>
      <c r="U56" s="212">
        <v>1500</v>
      </c>
      <c r="V56" s="212">
        <v>746</v>
      </c>
      <c r="W56" s="212">
        <v>8000</v>
      </c>
      <c r="X56" s="212">
        <v>3250</v>
      </c>
      <c r="Y56" s="212">
        <v>143</v>
      </c>
      <c r="Z56" s="212" t="s">
        <v>5951</v>
      </c>
      <c r="AA56" s="212" t="s">
        <v>5951</v>
      </c>
      <c r="AB56" s="212" t="s">
        <v>5951</v>
      </c>
      <c r="AC56" s="212" t="s">
        <v>5951</v>
      </c>
      <c r="AD56" s="212" t="s">
        <v>5951</v>
      </c>
      <c r="AE56" s="212" t="s">
        <v>5951</v>
      </c>
      <c r="AF56" s="212" t="s">
        <v>5951</v>
      </c>
      <c r="AG56" s="212" t="s">
        <v>5951</v>
      </c>
      <c r="AH56" s="212" t="s">
        <v>5951</v>
      </c>
      <c r="AI56" s="212" t="s">
        <v>5951</v>
      </c>
      <c r="AJ56" s="212">
        <v>700</v>
      </c>
      <c r="AK56" s="212">
        <v>18.5</v>
      </c>
      <c r="AL56" s="212" t="s">
        <v>5951</v>
      </c>
      <c r="AM56" s="212" t="s">
        <v>5951</v>
      </c>
      <c r="AN56" s="212" t="s">
        <v>5951</v>
      </c>
      <c r="AO56" s="212" t="s">
        <v>5951</v>
      </c>
      <c r="AP56" s="212" t="s">
        <v>5951</v>
      </c>
      <c r="AQ56" s="212" t="s">
        <v>5951</v>
      </c>
      <c r="AR56" s="212">
        <v>9864</v>
      </c>
      <c r="AS56" s="212">
        <v>83484</v>
      </c>
      <c r="AT56" s="212">
        <v>138874</v>
      </c>
      <c r="AU56" s="212">
        <v>3828</v>
      </c>
      <c r="AV56" s="213">
        <v>606</v>
      </c>
      <c r="AW56" t="s">
        <v>5417</v>
      </c>
    </row>
    <row r="57" spans="1:51" x14ac:dyDescent="0.3">
      <c r="A57" s="208" t="s">
        <v>1131</v>
      </c>
      <c r="B57" s="208" t="s">
        <v>1132</v>
      </c>
      <c r="C57" s="208" t="s">
        <v>1135</v>
      </c>
      <c r="D57" s="212">
        <v>606</v>
      </c>
      <c r="E57" s="212">
        <v>567</v>
      </c>
      <c r="F57" s="212">
        <v>1526</v>
      </c>
      <c r="G57" s="212">
        <v>1297.5</v>
      </c>
      <c r="H57" s="212">
        <v>756</v>
      </c>
      <c r="I57" s="212">
        <v>1052</v>
      </c>
      <c r="J57" s="212">
        <v>1186</v>
      </c>
      <c r="K57" s="212">
        <v>184</v>
      </c>
      <c r="L57" s="212">
        <v>3500</v>
      </c>
      <c r="M57" s="212">
        <v>350</v>
      </c>
      <c r="N57" s="212">
        <v>1850</v>
      </c>
      <c r="O57" s="212">
        <v>2500</v>
      </c>
      <c r="P57" s="212">
        <v>1200</v>
      </c>
      <c r="Q57" s="212">
        <v>5000</v>
      </c>
      <c r="R57" s="212">
        <v>2000</v>
      </c>
      <c r="S57" s="212">
        <v>4000</v>
      </c>
      <c r="T57" s="212">
        <v>1650</v>
      </c>
      <c r="U57" s="212">
        <v>1600</v>
      </c>
      <c r="V57" s="212">
        <v>580</v>
      </c>
      <c r="W57" s="212">
        <v>8000</v>
      </c>
      <c r="X57" s="212">
        <v>3500</v>
      </c>
      <c r="Y57" s="212">
        <v>143</v>
      </c>
      <c r="Z57" s="212" t="s">
        <v>5951</v>
      </c>
      <c r="AA57" s="212" t="s">
        <v>5951</v>
      </c>
      <c r="AB57" s="212" t="s">
        <v>5951</v>
      </c>
      <c r="AC57" s="212" t="s">
        <v>5951</v>
      </c>
      <c r="AD57" s="212" t="s">
        <v>5951</v>
      </c>
      <c r="AE57" s="212" t="s">
        <v>5951</v>
      </c>
      <c r="AF57" s="212" t="s">
        <v>5951</v>
      </c>
      <c r="AG57" s="212" t="s">
        <v>5951</v>
      </c>
      <c r="AH57" s="212" t="s">
        <v>5951</v>
      </c>
      <c r="AI57" s="212" t="s">
        <v>5951</v>
      </c>
      <c r="AJ57" s="212">
        <v>700</v>
      </c>
      <c r="AK57" s="212">
        <v>18.5</v>
      </c>
      <c r="AL57" s="212" t="s">
        <v>5951</v>
      </c>
      <c r="AM57" s="212" t="s">
        <v>5951</v>
      </c>
      <c r="AN57" s="212" t="s">
        <v>5951</v>
      </c>
      <c r="AO57" s="212" t="s">
        <v>5951</v>
      </c>
      <c r="AP57" s="212" t="s">
        <v>5951</v>
      </c>
      <c r="AQ57" s="212" t="s">
        <v>5951</v>
      </c>
      <c r="AR57" s="212">
        <v>10674.5</v>
      </c>
      <c r="AS57" s="212">
        <v>85192</v>
      </c>
      <c r="AT57" s="212">
        <v>134982</v>
      </c>
      <c r="AU57" s="212">
        <v>4006.5</v>
      </c>
      <c r="AV57" s="213">
        <v>606</v>
      </c>
      <c r="AW57" t="s">
        <v>5417</v>
      </c>
    </row>
    <row r="58" spans="1:51" x14ac:dyDescent="0.3">
      <c r="A58" s="208" t="s">
        <v>1076</v>
      </c>
      <c r="B58" s="208" t="s">
        <v>1077</v>
      </c>
      <c r="C58" s="208" t="s">
        <v>1136</v>
      </c>
      <c r="D58" s="212">
        <v>500</v>
      </c>
      <c r="E58" s="212">
        <v>425</v>
      </c>
      <c r="F58" s="212">
        <v>1000</v>
      </c>
      <c r="G58" s="212">
        <v>1000</v>
      </c>
      <c r="H58" s="212">
        <v>250</v>
      </c>
      <c r="I58" s="212">
        <v>2100</v>
      </c>
      <c r="J58" s="212">
        <v>1000</v>
      </c>
      <c r="K58" s="212">
        <v>1200</v>
      </c>
      <c r="L58" s="212">
        <v>2000</v>
      </c>
      <c r="M58" s="212">
        <v>333</v>
      </c>
      <c r="N58" s="212">
        <v>2000</v>
      </c>
      <c r="O58" s="212">
        <v>3000</v>
      </c>
      <c r="P58" s="212">
        <v>500</v>
      </c>
      <c r="Q58" s="212">
        <v>4250</v>
      </c>
      <c r="R58" s="212">
        <v>4900</v>
      </c>
      <c r="S58" s="212">
        <v>15000</v>
      </c>
      <c r="T58" s="212">
        <v>750</v>
      </c>
      <c r="U58" s="212">
        <v>1750</v>
      </c>
      <c r="V58" s="212">
        <v>290</v>
      </c>
      <c r="W58" s="212">
        <v>20000</v>
      </c>
      <c r="X58" s="212">
        <v>3000</v>
      </c>
      <c r="Y58" s="212">
        <v>142.5</v>
      </c>
      <c r="Z58" s="212" t="s">
        <v>5951</v>
      </c>
      <c r="AA58" s="212" t="s">
        <v>5951</v>
      </c>
      <c r="AB58" s="212" t="s">
        <v>5951</v>
      </c>
      <c r="AC58" s="212" t="s">
        <v>5951</v>
      </c>
      <c r="AD58" s="212" t="s">
        <v>5951</v>
      </c>
      <c r="AE58" s="212" t="s">
        <v>5951</v>
      </c>
      <c r="AF58" s="212">
        <v>100</v>
      </c>
      <c r="AG58" s="212">
        <v>100</v>
      </c>
      <c r="AH58" s="212" t="s">
        <v>5951</v>
      </c>
      <c r="AI58" s="212">
        <v>100</v>
      </c>
      <c r="AJ58" s="212">
        <v>655</v>
      </c>
      <c r="AK58" s="212" t="s">
        <v>5951</v>
      </c>
      <c r="AL58" s="212" t="s">
        <v>5951</v>
      </c>
      <c r="AM58" s="212" t="s">
        <v>5951</v>
      </c>
      <c r="AN58" s="212" t="s">
        <v>5951</v>
      </c>
      <c r="AO58" s="212" t="s">
        <v>5951</v>
      </c>
      <c r="AP58" s="212" t="s">
        <v>5951</v>
      </c>
      <c r="AQ58" s="212" t="s">
        <v>5951</v>
      </c>
      <c r="AR58" s="212">
        <v>9475</v>
      </c>
      <c r="AS58" s="212">
        <v>77100</v>
      </c>
      <c r="AT58" s="212">
        <v>103873</v>
      </c>
      <c r="AU58" s="212">
        <v>3258</v>
      </c>
      <c r="AV58" s="213">
        <v>500</v>
      </c>
      <c r="AW58" t="s">
        <v>5417</v>
      </c>
    </row>
    <row r="59" spans="1:51" x14ac:dyDescent="0.3">
      <c r="A59" s="208" t="s">
        <v>1076</v>
      </c>
      <c r="B59" s="208" t="s">
        <v>1207</v>
      </c>
      <c r="C59" s="208" t="s">
        <v>1088</v>
      </c>
      <c r="D59" s="212">
        <v>1000</v>
      </c>
      <c r="E59" s="212">
        <v>950</v>
      </c>
      <c r="F59" s="212">
        <v>1000</v>
      </c>
      <c r="G59" s="212">
        <v>1000</v>
      </c>
      <c r="H59" s="212">
        <v>850</v>
      </c>
      <c r="I59" s="212">
        <v>1500</v>
      </c>
      <c r="J59" s="212">
        <v>1050</v>
      </c>
      <c r="K59" s="212">
        <v>300</v>
      </c>
      <c r="L59" s="212">
        <v>2600</v>
      </c>
      <c r="M59" s="212">
        <v>275</v>
      </c>
      <c r="N59" s="212">
        <v>1500</v>
      </c>
      <c r="O59" s="212">
        <v>3000</v>
      </c>
      <c r="P59" s="212">
        <v>450</v>
      </c>
      <c r="Q59" s="212" t="s">
        <v>5951</v>
      </c>
      <c r="R59" s="212">
        <v>5250</v>
      </c>
      <c r="S59" s="212">
        <v>7250</v>
      </c>
      <c r="T59" s="212">
        <v>1500</v>
      </c>
      <c r="U59" s="212">
        <v>1400</v>
      </c>
      <c r="V59" s="212">
        <v>174</v>
      </c>
      <c r="W59" s="212">
        <v>16000</v>
      </c>
      <c r="X59" s="212">
        <v>2250</v>
      </c>
      <c r="Y59" s="212">
        <v>132.25</v>
      </c>
      <c r="Z59" s="212" t="s">
        <v>5951</v>
      </c>
      <c r="AA59" s="212" t="s">
        <v>5951</v>
      </c>
      <c r="AB59" s="212" t="s">
        <v>5951</v>
      </c>
      <c r="AC59" s="212" t="s">
        <v>5951</v>
      </c>
      <c r="AD59" s="212" t="s">
        <v>5951</v>
      </c>
      <c r="AE59" s="212" t="s">
        <v>5951</v>
      </c>
      <c r="AF59" s="212">
        <v>150</v>
      </c>
      <c r="AG59" s="212">
        <v>100</v>
      </c>
      <c r="AH59" s="212">
        <v>150</v>
      </c>
      <c r="AI59" s="212">
        <v>150</v>
      </c>
      <c r="AJ59" s="212">
        <v>695</v>
      </c>
      <c r="AK59" s="212" t="s">
        <v>5951</v>
      </c>
      <c r="AL59" s="212" t="s">
        <v>5951</v>
      </c>
      <c r="AM59" s="212" t="s">
        <v>5951</v>
      </c>
      <c r="AN59" s="212" t="s">
        <v>5951</v>
      </c>
      <c r="AO59" s="212" t="s">
        <v>5951</v>
      </c>
      <c r="AP59" s="212" t="s">
        <v>5951</v>
      </c>
      <c r="AQ59" s="212" t="s">
        <v>5951</v>
      </c>
      <c r="AR59" s="212">
        <v>10250</v>
      </c>
      <c r="AS59" s="212">
        <v>119400</v>
      </c>
      <c r="AT59" s="212">
        <v>139117.5</v>
      </c>
      <c r="AU59" s="212">
        <v>4275</v>
      </c>
      <c r="AV59" s="213">
        <v>1000</v>
      </c>
      <c r="AW59" t="s">
        <v>5417</v>
      </c>
    </row>
    <row r="60" spans="1:51" x14ac:dyDescent="0.3">
      <c r="A60" s="208" t="s">
        <v>1095</v>
      </c>
      <c r="B60" s="208" t="s">
        <v>1096</v>
      </c>
      <c r="C60" s="208" t="s">
        <v>1097</v>
      </c>
      <c r="D60" s="212">
        <v>251</v>
      </c>
      <c r="E60" s="212">
        <v>359</v>
      </c>
      <c r="F60" s="212">
        <v>873</v>
      </c>
      <c r="G60" s="212">
        <v>957.5</v>
      </c>
      <c r="H60" s="212">
        <v>922</v>
      </c>
      <c r="I60" s="212">
        <v>887</v>
      </c>
      <c r="J60" s="212">
        <v>666.5</v>
      </c>
      <c r="K60" s="212">
        <v>373</v>
      </c>
      <c r="L60" s="212">
        <v>550</v>
      </c>
      <c r="M60" s="212">
        <v>241.5</v>
      </c>
      <c r="N60" s="212">
        <v>900</v>
      </c>
      <c r="O60" s="212">
        <v>2500</v>
      </c>
      <c r="P60" s="212">
        <v>162.5</v>
      </c>
      <c r="Q60" s="212">
        <v>3500</v>
      </c>
      <c r="R60" s="212">
        <v>3750</v>
      </c>
      <c r="S60" s="212">
        <v>6900</v>
      </c>
      <c r="T60" s="212">
        <v>725</v>
      </c>
      <c r="U60" s="212">
        <v>750</v>
      </c>
      <c r="V60" s="212">
        <v>101.5</v>
      </c>
      <c r="W60" s="212">
        <v>18000</v>
      </c>
      <c r="X60" s="212">
        <v>2500</v>
      </c>
      <c r="Y60" s="212">
        <v>47.5</v>
      </c>
      <c r="Z60" s="212">
        <v>625</v>
      </c>
      <c r="AA60" s="212" t="s">
        <v>5951</v>
      </c>
      <c r="AB60" s="212" t="s">
        <v>5951</v>
      </c>
      <c r="AC60" s="212" t="s">
        <v>5951</v>
      </c>
      <c r="AD60" s="212">
        <v>1200</v>
      </c>
      <c r="AE60" s="212" t="s">
        <v>5951</v>
      </c>
      <c r="AF60" s="212">
        <v>150</v>
      </c>
      <c r="AG60" s="212">
        <v>100</v>
      </c>
      <c r="AH60" s="212" t="s">
        <v>5951</v>
      </c>
      <c r="AI60" s="212" t="s">
        <v>5951</v>
      </c>
      <c r="AJ60" s="212">
        <v>651.25</v>
      </c>
      <c r="AK60" s="212" t="s">
        <v>5951</v>
      </c>
      <c r="AL60" s="212" t="s">
        <v>5951</v>
      </c>
      <c r="AM60" s="212" t="s">
        <v>5951</v>
      </c>
      <c r="AN60" s="212" t="s">
        <v>5951</v>
      </c>
      <c r="AO60" s="212" t="s">
        <v>5951</v>
      </c>
      <c r="AP60" s="212" t="s">
        <v>5951</v>
      </c>
      <c r="AQ60" s="212" t="s">
        <v>5951</v>
      </c>
      <c r="AR60" s="212">
        <v>5839</v>
      </c>
      <c r="AS60" s="212">
        <v>43966</v>
      </c>
      <c r="AT60" s="212">
        <v>53865</v>
      </c>
      <c r="AU60" s="212">
        <v>2475.5</v>
      </c>
      <c r="AV60" s="213">
        <v>359</v>
      </c>
      <c r="AW60" t="s">
        <v>5417</v>
      </c>
    </row>
    <row r="61" spans="1:51" ht="15" customHeight="1" x14ac:dyDescent="0.3">
      <c r="A61" s="208" t="s">
        <v>1095</v>
      </c>
      <c r="B61" s="208" t="s">
        <v>1240</v>
      </c>
      <c r="C61" s="208" t="s">
        <v>1241</v>
      </c>
      <c r="D61" s="212">
        <v>410</v>
      </c>
      <c r="E61" s="212">
        <v>518</v>
      </c>
      <c r="F61" s="212">
        <v>700</v>
      </c>
      <c r="G61" s="212">
        <v>700</v>
      </c>
      <c r="H61" s="212">
        <v>3000</v>
      </c>
      <c r="I61" s="212">
        <v>700</v>
      </c>
      <c r="J61" s="212">
        <v>700</v>
      </c>
      <c r="K61" s="212">
        <v>700</v>
      </c>
      <c r="L61" s="212">
        <v>1400</v>
      </c>
      <c r="M61" s="212">
        <v>233</v>
      </c>
      <c r="N61" s="212">
        <v>2000</v>
      </c>
      <c r="O61" s="212">
        <v>3750</v>
      </c>
      <c r="P61" s="212">
        <v>350</v>
      </c>
      <c r="Q61" s="212">
        <v>7750</v>
      </c>
      <c r="R61" s="212">
        <v>6250</v>
      </c>
      <c r="S61" s="212">
        <v>8000</v>
      </c>
      <c r="T61" s="212">
        <v>1650</v>
      </c>
      <c r="U61" s="212">
        <v>500</v>
      </c>
      <c r="V61" s="212">
        <v>94.5</v>
      </c>
      <c r="W61" s="212" t="s">
        <v>5951</v>
      </c>
      <c r="X61" s="212" t="s">
        <v>5951</v>
      </c>
      <c r="Y61" s="212" t="s">
        <v>5951</v>
      </c>
      <c r="Z61" s="212" t="s">
        <v>5951</v>
      </c>
      <c r="AA61" s="212">
        <v>7000</v>
      </c>
      <c r="AB61" s="212">
        <v>2500</v>
      </c>
      <c r="AC61" s="212" t="s">
        <v>5951</v>
      </c>
      <c r="AD61" s="212">
        <v>6250</v>
      </c>
      <c r="AE61" s="212">
        <v>3000</v>
      </c>
      <c r="AF61" s="212">
        <v>200</v>
      </c>
      <c r="AG61" s="212">
        <v>100</v>
      </c>
      <c r="AH61" s="212" t="s">
        <v>5951</v>
      </c>
      <c r="AI61" s="212" t="s">
        <v>5951</v>
      </c>
      <c r="AJ61" s="212">
        <v>660</v>
      </c>
      <c r="AK61" s="212" t="s">
        <v>5951</v>
      </c>
      <c r="AL61" s="212" t="s">
        <v>5951</v>
      </c>
      <c r="AM61" s="212" t="s">
        <v>5951</v>
      </c>
      <c r="AN61" s="212" t="s">
        <v>5951</v>
      </c>
      <c r="AO61" s="212" t="s">
        <v>5951</v>
      </c>
      <c r="AP61" s="212" t="s">
        <v>5951</v>
      </c>
      <c r="AQ61" s="212" t="s">
        <v>5951</v>
      </c>
      <c r="AR61" s="212">
        <v>8828</v>
      </c>
      <c r="AS61" s="212">
        <v>62020</v>
      </c>
      <c r="AT61" s="212">
        <v>74923</v>
      </c>
      <c r="AU61" s="212">
        <v>2561</v>
      </c>
      <c r="AV61" s="213">
        <v>518</v>
      </c>
      <c r="AW61" t="s">
        <v>5417</v>
      </c>
    </row>
    <row r="62" spans="1:51" ht="12.75" customHeight="1" x14ac:dyDescent="0.3">
      <c r="A62" s="208" t="s">
        <v>1095</v>
      </c>
      <c r="B62" s="208" t="s">
        <v>1239</v>
      </c>
      <c r="C62" s="208" t="s">
        <v>1134</v>
      </c>
      <c r="D62" s="212">
        <v>450</v>
      </c>
      <c r="E62" s="212">
        <v>486</v>
      </c>
      <c r="F62" s="212">
        <v>750</v>
      </c>
      <c r="G62" s="212">
        <v>700</v>
      </c>
      <c r="H62" s="212">
        <v>3000</v>
      </c>
      <c r="I62" s="212">
        <v>800</v>
      </c>
      <c r="J62" s="212">
        <v>750</v>
      </c>
      <c r="K62" s="212">
        <v>300</v>
      </c>
      <c r="L62" s="212">
        <v>1600</v>
      </c>
      <c r="M62" s="212">
        <v>267</v>
      </c>
      <c r="N62" s="212">
        <v>2000</v>
      </c>
      <c r="O62" s="212">
        <v>2500</v>
      </c>
      <c r="P62" s="212">
        <v>350</v>
      </c>
      <c r="Q62" s="212">
        <v>5000</v>
      </c>
      <c r="R62" s="212">
        <v>4250</v>
      </c>
      <c r="S62" s="212">
        <v>8000</v>
      </c>
      <c r="T62" s="212">
        <v>1900</v>
      </c>
      <c r="U62" s="212">
        <v>750</v>
      </c>
      <c r="V62" s="212">
        <v>121</v>
      </c>
      <c r="W62" s="212" t="s">
        <v>5951</v>
      </c>
      <c r="X62" s="212" t="s">
        <v>5951</v>
      </c>
      <c r="Y62" s="212" t="s">
        <v>5951</v>
      </c>
      <c r="Z62" s="212" t="s">
        <v>5951</v>
      </c>
      <c r="AA62" s="212">
        <v>7000</v>
      </c>
      <c r="AB62" s="212">
        <v>2500</v>
      </c>
      <c r="AC62" s="212" t="s">
        <v>5951</v>
      </c>
      <c r="AD62" s="212">
        <v>2500</v>
      </c>
      <c r="AE62" s="212">
        <v>2500</v>
      </c>
      <c r="AF62" s="212">
        <v>200</v>
      </c>
      <c r="AG62" s="212">
        <v>100</v>
      </c>
      <c r="AH62" s="212" t="s">
        <v>5951</v>
      </c>
      <c r="AI62" s="212" t="s">
        <v>5951</v>
      </c>
      <c r="AJ62" s="212" t="s">
        <v>5951</v>
      </c>
      <c r="AK62" s="212" t="s">
        <v>5951</v>
      </c>
      <c r="AL62" s="212" t="s">
        <v>5951</v>
      </c>
      <c r="AM62" s="212" t="s">
        <v>5951</v>
      </c>
      <c r="AN62" s="212" t="s">
        <v>5951</v>
      </c>
      <c r="AO62" s="212" t="s">
        <v>5951</v>
      </c>
      <c r="AP62" s="212" t="s">
        <v>5951</v>
      </c>
      <c r="AQ62" s="212" t="s">
        <v>5951</v>
      </c>
      <c r="AR62" s="212">
        <v>8836</v>
      </c>
      <c r="AS62" s="212">
        <v>60840</v>
      </c>
      <c r="AT62" s="212">
        <v>75272</v>
      </c>
      <c r="AU62" s="212">
        <v>2653</v>
      </c>
      <c r="AV62" s="213">
        <v>486</v>
      </c>
      <c r="AW62" t="s">
        <v>5417</v>
      </c>
    </row>
    <row r="63" spans="1:51" x14ac:dyDescent="0.3">
      <c r="A63" s="208" t="s">
        <v>1095</v>
      </c>
      <c r="B63" s="208" t="s">
        <v>3447</v>
      </c>
      <c r="C63" s="208" t="s">
        <v>3559</v>
      </c>
      <c r="D63" s="212">
        <v>200</v>
      </c>
      <c r="E63" s="212" t="s">
        <v>5951</v>
      </c>
      <c r="F63" s="212">
        <v>300</v>
      </c>
      <c r="G63" s="212">
        <v>700</v>
      </c>
      <c r="H63" s="212">
        <v>200</v>
      </c>
      <c r="I63" s="212">
        <v>1000</v>
      </c>
      <c r="J63" s="212">
        <v>700</v>
      </c>
      <c r="K63" s="212">
        <v>247</v>
      </c>
      <c r="L63" s="212">
        <v>1400</v>
      </c>
      <c r="M63" s="212">
        <v>267</v>
      </c>
      <c r="N63" s="212">
        <v>1500</v>
      </c>
      <c r="O63" s="212" t="s">
        <v>5951</v>
      </c>
      <c r="P63" s="212">
        <v>475</v>
      </c>
      <c r="Q63" s="212" t="s">
        <v>5951</v>
      </c>
      <c r="R63" s="212" t="s">
        <v>5951</v>
      </c>
      <c r="S63" s="212" t="s">
        <v>5951</v>
      </c>
      <c r="T63" s="212" t="s">
        <v>5951</v>
      </c>
      <c r="U63" s="212" t="s">
        <v>5951</v>
      </c>
      <c r="V63" s="212">
        <v>155</v>
      </c>
      <c r="W63" s="212" t="s">
        <v>5951</v>
      </c>
      <c r="X63" s="212" t="s">
        <v>5951</v>
      </c>
      <c r="Y63" s="212">
        <v>52.5</v>
      </c>
      <c r="Z63" s="212" t="s">
        <v>5951</v>
      </c>
      <c r="AA63" s="212">
        <v>4000</v>
      </c>
      <c r="AB63" s="212" t="s">
        <v>5951</v>
      </c>
      <c r="AC63" s="212" t="s">
        <v>5951</v>
      </c>
      <c r="AD63" s="212" t="s">
        <v>5951</v>
      </c>
      <c r="AE63" s="212" t="s">
        <v>5951</v>
      </c>
      <c r="AF63" s="212">
        <v>175</v>
      </c>
      <c r="AG63" s="212">
        <v>100</v>
      </c>
      <c r="AH63" s="212" t="s">
        <v>5951</v>
      </c>
      <c r="AI63" s="212" t="s">
        <v>5951</v>
      </c>
      <c r="AJ63" s="212">
        <v>657.5</v>
      </c>
      <c r="AK63" s="212" t="s">
        <v>5951</v>
      </c>
      <c r="AL63" s="212" t="s">
        <v>5951</v>
      </c>
      <c r="AM63" s="212" t="s">
        <v>5951</v>
      </c>
      <c r="AN63" s="212" t="s">
        <v>5951</v>
      </c>
      <c r="AO63" s="212" t="s">
        <v>5951</v>
      </c>
      <c r="AP63" s="212" t="s">
        <v>5951</v>
      </c>
      <c r="AQ63" s="212" t="s">
        <v>5951</v>
      </c>
      <c r="AR63" s="212">
        <v>5322</v>
      </c>
      <c r="AS63" s="212" t="s">
        <v>5951</v>
      </c>
      <c r="AT63" s="212" t="s">
        <v>5951</v>
      </c>
      <c r="AU63" s="212">
        <v>2442</v>
      </c>
      <c r="AV63" s="213">
        <v>575</v>
      </c>
    </row>
    <row r="64" spans="1:51" x14ac:dyDescent="0.3">
      <c r="A64" s="208" t="s">
        <v>1095</v>
      </c>
      <c r="B64" s="208" t="s">
        <v>3449</v>
      </c>
      <c r="C64" s="208" t="s">
        <v>3561</v>
      </c>
      <c r="D64" s="212">
        <v>410</v>
      </c>
      <c r="E64" s="212">
        <v>259</v>
      </c>
      <c r="F64" s="212">
        <v>1500</v>
      </c>
      <c r="G64" s="212">
        <v>676</v>
      </c>
      <c r="H64" s="212">
        <v>978</v>
      </c>
      <c r="I64" s="212">
        <v>1109</v>
      </c>
      <c r="J64" s="212">
        <v>815</v>
      </c>
      <c r="K64" s="212">
        <v>441</v>
      </c>
      <c r="L64" s="212">
        <v>1000</v>
      </c>
      <c r="M64" s="212">
        <v>267</v>
      </c>
      <c r="N64" s="212">
        <v>1750</v>
      </c>
      <c r="O64" s="212">
        <v>5000</v>
      </c>
      <c r="P64" s="212">
        <v>350</v>
      </c>
      <c r="Q64" s="212">
        <v>6000</v>
      </c>
      <c r="R64" s="212">
        <v>5000</v>
      </c>
      <c r="S64" s="212">
        <v>8000</v>
      </c>
      <c r="T64" s="212">
        <v>300</v>
      </c>
      <c r="U64" s="212">
        <v>500</v>
      </c>
      <c r="V64" s="212">
        <v>103</v>
      </c>
      <c r="W64" s="212">
        <v>30000</v>
      </c>
      <c r="X64" s="212">
        <v>5750</v>
      </c>
      <c r="Y64" s="212">
        <v>200</v>
      </c>
      <c r="Z64" s="212" t="s">
        <v>5951</v>
      </c>
      <c r="AA64" s="212" t="s">
        <v>5951</v>
      </c>
      <c r="AB64" s="212" t="s">
        <v>5951</v>
      </c>
      <c r="AC64" s="212" t="s">
        <v>5951</v>
      </c>
      <c r="AD64" s="212" t="s">
        <v>5951</v>
      </c>
      <c r="AE64" s="212" t="s">
        <v>5951</v>
      </c>
      <c r="AF64" s="212">
        <v>150</v>
      </c>
      <c r="AG64" s="212">
        <v>100</v>
      </c>
      <c r="AH64" s="212" t="s">
        <v>5951</v>
      </c>
      <c r="AI64" s="212" t="s">
        <v>5951</v>
      </c>
      <c r="AJ64" s="212">
        <v>682.5</v>
      </c>
      <c r="AK64" s="212" t="s">
        <v>5951</v>
      </c>
      <c r="AL64" s="212" t="s">
        <v>5951</v>
      </c>
      <c r="AM64" s="212" t="s">
        <v>5951</v>
      </c>
      <c r="AN64" s="212" t="s">
        <v>5951</v>
      </c>
      <c r="AO64" s="212" t="s">
        <v>5951</v>
      </c>
      <c r="AP64" s="212" t="s">
        <v>5951</v>
      </c>
      <c r="AQ64" s="212" t="s">
        <v>5951</v>
      </c>
      <c r="AR64" s="212">
        <v>7188</v>
      </c>
      <c r="AS64" s="212">
        <v>39732</v>
      </c>
      <c r="AT64" s="212">
        <v>56684</v>
      </c>
      <c r="AU64" s="212">
        <v>2427</v>
      </c>
      <c r="AV64" s="213">
        <v>259</v>
      </c>
      <c r="AW64" t="s">
        <v>5417</v>
      </c>
    </row>
    <row r="65" spans="1:49" x14ac:dyDescent="0.3">
      <c r="A65" s="208" t="s">
        <v>1095</v>
      </c>
      <c r="B65" s="208" t="s">
        <v>3450</v>
      </c>
      <c r="C65" s="208" t="s">
        <v>3562</v>
      </c>
      <c r="D65" s="212">
        <v>272</v>
      </c>
      <c r="E65" s="212">
        <v>292</v>
      </c>
      <c r="F65" s="212">
        <v>2000</v>
      </c>
      <c r="G65" s="212">
        <v>700</v>
      </c>
      <c r="H65" s="212">
        <v>600</v>
      </c>
      <c r="I65" s="212">
        <v>1200</v>
      </c>
      <c r="J65" s="212">
        <v>900</v>
      </c>
      <c r="K65" s="212">
        <v>200</v>
      </c>
      <c r="L65" s="212">
        <v>4000</v>
      </c>
      <c r="M65" s="212">
        <v>267</v>
      </c>
      <c r="N65" s="212">
        <v>2000</v>
      </c>
      <c r="O65" s="212">
        <v>3000</v>
      </c>
      <c r="P65" s="212">
        <v>400</v>
      </c>
      <c r="Q65" s="212">
        <v>5000</v>
      </c>
      <c r="R65" s="212" t="s">
        <v>5951</v>
      </c>
      <c r="S65" s="212">
        <v>6000</v>
      </c>
      <c r="T65" s="212">
        <v>200</v>
      </c>
      <c r="U65" s="212">
        <v>350</v>
      </c>
      <c r="V65" s="212">
        <v>145</v>
      </c>
      <c r="W65" s="212">
        <v>20000</v>
      </c>
      <c r="X65" s="212">
        <v>3000</v>
      </c>
      <c r="Y65" s="212">
        <v>71</v>
      </c>
      <c r="Z65" s="212" t="s">
        <v>5951</v>
      </c>
      <c r="AA65" s="212" t="s">
        <v>5951</v>
      </c>
      <c r="AB65" s="212" t="s">
        <v>5951</v>
      </c>
      <c r="AC65" s="212" t="s">
        <v>5951</v>
      </c>
      <c r="AD65" s="212" t="s">
        <v>5951</v>
      </c>
      <c r="AE65" s="212" t="s">
        <v>5951</v>
      </c>
      <c r="AF65" s="212" t="s">
        <v>5951</v>
      </c>
      <c r="AG65" s="212" t="s">
        <v>5951</v>
      </c>
      <c r="AH65" s="212" t="s">
        <v>5951</v>
      </c>
      <c r="AI65" s="212" t="s">
        <v>5951</v>
      </c>
      <c r="AJ65" s="212">
        <v>600</v>
      </c>
      <c r="AK65" s="212" t="s">
        <v>5951</v>
      </c>
      <c r="AL65" s="212" t="s">
        <v>5951</v>
      </c>
      <c r="AM65" s="212" t="s">
        <v>5951</v>
      </c>
      <c r="AN65" s="212" t="s">
        <v>5951</v>
      </c>
      <c r="AO65" s="212" t="s">
        <v>5951</v>
      </c>
      <c r="AP65" s="212" t="s">
        <v>5951</v>
      </c>
      <c r="AQ65" s="212" t="s">
        <v>5951</v>
      </c>
      <c r="AR65" s="212">
        <v>10164</v>
      </c>
      <c r="AS65" s="212">
        <v>61280</v>
      </c>
      <c r="AT65" s="212">
        <v>77062</v>
      </c>
      <c r="AU65" s="212">
        <v>2431</v>
      </c>
      <c r="AV65" s="213">
        <v>292</v>
      </c>
      <c r="AW65" t="s">
        <v>5417</v>
      </c>
    </row>
    <row r="66" spans="1:49" x14ac:dyDescent="0.3">
      <c r="A66" s="208" t="s">
        <v>5951</v>
      </c>
      <c r="B66" s="208" t="s">
        <v>5951</v>
      </c>
      <c r="C66" s="208" t="s">
        <v>5951</v>
      </c>
      <c r="D66" s="212" t="s">
        <v>5951</v>
      </c>
      <c r="E66" s="212" t="s">
        <v>5951</v>
      </c>
      <c r="F66" s="212" t="s">
        <v>5951</v>
      </c>
      <c r="G66" s="212" t="s">
        <v>5951</v>
      </c>
      <c r="H66" s="212" t="s">
        <v>5951</v>
      </c>
      <c r="I66" s="212" t="s">
        <v>5951</v>
      </c>
      <c r="J66" s="212" t="s">
        <v>5951</v>
      </c>
      <c r="K66" s="212" t="s">
        <v>5951</v>
      </c>
      <c r="L66" s="212" t="s">
        <v>5951</v>
      </c>
      <c r="M66" s="212" t="s">
        <v>5951</v>
      </c>
      <c r="N66" s="212" t="s">
        <v>5951</v>
      </c>
      <c r="O66" s="212" t="s">
        <v>5951</v>
      </c>
      <c r="P66" s="212" t="s">
        <v>5951</v>
      </c>
      <c r="Q66" s="212" t="s">
        <v>5951</v>
      </c>
      <c r="R66" s="212" t="s">
        <v>5951</v>
      </c>
      <c r="S66" s="212" t="s">
        <v>5951</v>
      </c>
      <c r="T66" s="212" t="s">
        <v>5951</v>
      </c>
      <c r="U66" s="212" t="s">
        <v>5951</v>
      </c>
      <c r="V66" s="212" t="s">
        <v>5951</v>
      </c>
      <c r="W66" s="212" t="s">
        <v>5951</v>
      </c>
      <c r="X66" s="212" t="s">
        <v>5951</v>
      </c>
      <c r="Y66" s="212" t="s">
        <v>5951</v>
      </c>
      <c r="Z66" s="212" t="s">
        <v>5951</v>
      </c>
      <c r="AA66" s="212" t="s">
        <v>5951</v>
      </c>
      <c r="AB66" s="212" t="s">
        <v>5951</v>
      </c>
      <c r="AC66" s="212" t="s">
        <v>5951</v>
      </c>
      <c r="AD66" s="212" t="s">
        <v>5951</v>
      </c>
      <c r="AE66" s="212" t="s">
        <v>5951</v>
      </c>
      <c r="AF66" s="212" t="s">
        <v>5951</v>
      </c>
      <c r="AG66" s="212" t="s">
        <v>5951</v>
      </c>
      <c r="AH66" s="212" t="s">
        <v>5951</v>
      </c>
      <c r="AI66" s="212" t="s">
        <v>5951</v>
      </c>
      <c r="AJ66" s="212" t="s">
        <v>5951</v>
      </c>
      <c r="AK66" s="212" t="s">
        <v>5951</v>
      </c>
      <c r="AL66" s="212" t="s">
        <v>5951</v>
      </c>
      <c r="AM66" s="212" t="s">
        <v>5951</v>
      </c>
      <c r="AN66" s="212" t="s">
        <v>5951</v>
      </c>
      <c r="AO66" s="212" t="s">
        <v>5951</v>
      </c>
      <c r="AP66" s="212" t="s">
        <v>5951</v>
      </c>
      <c r="AQ66" s="212" t="s">
        <v>5951</v>
      </c>
      <c r="AR66" s="212" t="s">
        <v>5951</v>
      </c>
      <c r="AS66" s="212" t="s">
        <v>5951</v>
      </c>
      <c r="AT66" s="212" t="s">
        <v>5951</v>
      </c>
      <c r="AU66" s="212" t="s">
        <v>5951</v>
      </c>
      <c r="AV66" s="213" t="s">
        <v>5951</v>
      </c>
    </row>
    <row r="67" spans="1:49" x14ac:dyDescent="0.3">
      <c r="A67" s="208" t="s">
        <v>5951</v>
      </c>
      <c r="B67" s="208" t="s">
        <v>5951</v>
      </c>
      <c r="C67" s="208" t="s">
        <v>5951</v>
      </c>
      <c r="D67" s="212" t="s">
        <v>5951</v>
      </c>
      <c r="E67" s="212" t="s">
        <v>5951</v>
      </c>
      <c r="F67" s="212" t="s">
        <v>5951</v>
      </c>
      <c r="G67" s="212" t="s">
        <v>5951</v>
      </c>
      <c r="H67" s="212" t="s">
        <v>5951</v>
      </c>
      <c r="I67" s="212" t="s">
        <v>5951</v>
      </c>
      <c r="J67" s="212" t="s">
        <v>5951</v>
      </c>
      <c r="K67" s="212" t="s">
        <v>5951</v>
      </c>
      <c r="L67" s="212"/>
      <c r="M67" s="212" t="s">
        <v>5951</v>
      </c>
      <c r="N67" s="212" t="s">
        <v>5951</v>
      </c>
      <c r="O67" s="212" t="s">
        <v>5951</v>
      </c>
      <c r="P67" s="212" t="s">
        <v>5951</v>
      </c>
      <c r="Q67" s="212" t="s">
        <v>5951</v>
      </c>
      <c r="R67" s="212" t="s">
        <v>5951</v>
      </c>
      <c r="S67" s="212" t="s">
        <v>5951</v>
      </c>
      <c r="T67" s="212" t="s">
        <v>5951</v>
      </c>
      <c r="U67" s="212" t="s">
        <v>5951</v>
      </c>
      <c r="V67" s="212" t="s">
        <v>5951</v>
      </c>
      <c r="W67" s="212" t="s">
        <v>5951</v>
      </c>
      <c r="X67" s="212" t="s">
        <v>5951</v>
      </c>
      <c r="Y67" s="212" t="s">
        <v>5951</v>
      </c>
      <c r="Z67" s="212" t="s">
        <v>5951</v>
      </c>
      <c r="AA67" s="212" t="s">
        <v>5951</v>
      </c>
      <c r="AB67" s="212" t="s">
        <v>5951</v>
      </c>
      <c r="AC67" s="212" t="s">
        <v>5951</v>
      </c>
      <c r="AD67" s="212" t="s">
        <v>5951</v>
      </c>
      <c r="AE67" s="212" t="s">
        <v>5951</v>
      </c>
      <c r="AF67" s="212" t="s">
        <v>5951</v>
      </c>
      <c r="AG67" s="212" t="s">
        <v>5951</v>
      </c>
      <c r="AH67" s="212" t="s">
        <v>5951</v>
      </c>
      <c r="AI67" s="212" t="s">
        <v>5951</v>
      </c>
      <c r="AJ67" s="212" t="s">
        <v>5951</v>
      </c>
      <c r="AK67" s="212" t="s">
        <v>5951</v>
      </c>
      <c r="AL67" s="212" t="s">
        <v>5951</v>
      </c>
      <c r="AM67" s="212" t="s">
        <v>5951</v>
      </c>
      <c r="AN67" s="212" t="s">
        <v>5951</v>
      </c>
      <c r="AO67" s="212" t="s">
        <v>5951</v>
      </c>
      <c r="AP67" s="212" t="s">
        <v>5951</v>
      </c>
      <c r="AQ67" s="212" t="s">
        <v>5951</v>
      </c>
      <c r="AR67" s="212" t="s">
        <v>5951</v>
      </c>
      <c r="AS67" s="212" t="s">
        <v>5951</v>
      </c>
      <c r="AT67" s="212" t="s">
        <v>5951</v>
      </c>
      <c r="AU67" s="212" t="s">
        <v>5951</v>
      </c>
      <c r="AV67" s="213" t="s">
        <v>5951</v>
      </c>
    </row>
    <row r="68" spans="1:49" x14ac:dyDescent="0.3">
      <c r="A68" s="208" t="s">
        <v>5951</v>
      </c>
      <c r="B68" s="208" t="s">
        <v>5951</v>
      </c>
      <c r="C68" s="208" t="s">
        <v>5951</v>
      </c>
      <c r="D68" s="212" t="s">
        <v>5951</v>
      </c>
      <c r="E68" s="212" t="s">
        <v>5951</v>
      </c>
      <c r="F68" s="212" t="s">
        <v>5951</v>
      </c>
      <c r="G68" s="212" t="s">
        <v>5951</v>
      </c>
      <c r="H68" s="212" t="s">
        <v>5951</v>
      </c>
      <c r="I68" s="212" t="s">
        <v>5951</v>
      </c>
      <c r="J68" s="212" t="s">
        <v>5951</v>
      </c>
      <c r="K68" s="212" t="s">
        <v>5951</v>
      </c>
      <c r="L68" s="212" t="s">
        <v>5951</v>
      </c>
      <c r="M68" s="212" t="s">
        <v>5951</v>
      </c>
      <c r="N68" s="212" t="s">
        <v>5951</v>
      </c>
      <c r="O68" s="212" t="s">
        <v>5951</v>
      </c>
      <c r="P68" s="212" t="s">
        <v>5951</v>
      </c>
      <c r="Q68" s="212" t="s">
        <v>5951</v>
      </c>
      <c r="R68" s="212" t="s">
        <v>5951</v>
      </c>
      <c r="S68" s="212" t="s">
        <v>5951</v>
      </c>
      <c r="T68" s="212" t="s">
        <v>5951</v>
      </c>
      <c r="U68" s="212" t="s">
        <v>5951</v>
      </c>
      <c r="V68" s="212" t="s">
        <v>5951</v>
      </c>
      <c r="W68" s="212" t="s">
        <v>5951</v>
      </c>
      <c r="X68" s="212" t="s">
        <v>5951</v>
      </c>
      <c r="Y68" s="212" t="s">
        <v>5951</v>
      </c>
      <c r="Z68" s="212" t="s">
        <v>5951</v>
      </c>
      <c r="AA68" s="212" t="s">
        <v>5951</v>
      </c>
      <c r="AB68" s="212" t="s">
        <v>5951</v>
      </c>
      <c r="AC68" s="212" t="s">
        <v>5951</v>
      </c>
      <c r="AD68" s="212" t="s">
        <v>5951</v>
      </c>
      <c r="AE68" s="212" t="s">
        <v>5951</v>
      </c>
      <c r="AF68" s="212" t="s">
        <v>5951</v>
      </c>
      <c r="AG68" s="212" t="s">
        <v>5951</v>
      </c>
      <c r="AH68" s="212" t="s">
        <v>5951</v>
      </c>
      <c r="AI68" s="212" t="s">
        <v>5951</v>
      </c>
      <c r="AJ68" s="212" t="s">
        <v>5951</v>
      </c>
      <c r="AK68" s="212" t="s">
        <v>5951</v>
      </c>
      <c r="AL68" s="212" t="s">
        <v>5951</v>
      </c>
      <c r="AM68" s="212" t="s">
        <v>5951</v>
      </c>
      <c r="AN68" s="212" t="s">
        <v>5951</v>
      </c>
      <c r="AO68" s="212" t="s">
        <v>5951</v>
      </c>
      <c r="AP68" s="212" t="s">
        <v>5951</v>
      </c>
      <c r="AQ68" s="212" t="s">
        <v>5951</v>
      </c>
      <c r="AR68" s="212" t="s">
        <v>5951</v>
      </c>
      <c r="AS68" s="212" t="s">
        <v>5951</v>
      </c>
      <c r="AT68" s="212" t="s">
        <v>5951</v>
      </c>
      <c r="AU68" s="212" t="s">
        <v>5951</v>
      </c>
      <c r="AV68" s="213" t="s">
        <v>5951</v>
      </c>
    </row>
    <row r="69" spans="1:49" x14ac:dyDescent="0.3">
      <c r="A69" s="208" t="s">
        <v>5951</v>
      </c>
      <c r="B69" s="208" t="s">
        <v>5951</v>
      </c>
      <c r="C69" s="208" t="s">
        <v>5951</v>
      </c>
      <c r="D69" s="212" t="s">
        <v>5951</v>
      </c>
      <c r="E69" s="212" t="s">
        <v>5951</v>
      </c>
      <c r="F69" s="212" t="s">
        <v>5951</v>
      </c>
      <c r="G69" s="212" t="s">
        <v>5951</v>
      </c>
      <c r="H69" s="212" t="s">
        <v>5951</v>
      </c>
      <c r="I69" s="212" t="s">
        <v>5951</v>
      </c>
      <c r="J69" s="212" t="s">
        <v>5951</v>
      </c>
      <c r="K69" s="212" t="s">
        <v>5951</v>
      </c>
      <c r="L69" s="212" t="s">
        <v>5951</v>
      </c>
      <c r="M69" s="212" t="s">
        <v>5951</v>
      </c>
      <c r="N69" s="212" t="s">
        <v>5951</v>
      </c>
      <c r="O69" s="212" t="s">
        <v>5951</v>
      </c>
      <c r="P69" s="212" t="s">
        <v>5951</v>
      </c>
      <c r="Q69" s="212" t="s">
        <v>5951</v>
      </c>
      <c r="R69" s="212" t="s">
        <v>5951</v>
      </c>
      <c r="S69" s="212" t="s">
        <v>5951</v>
      </c>
      <c r="T69" s="212" t="s">
        <v>5951</v>
      </c>
      <c r="U69" s="212" t="s">
        <v>5951</v>
      </c>
      <c r="V69" s="212" t="s">
        <v>5951</v>
      </c>
      <c r="W69" s="212" t="s">
        <v>5951</v>
      </c>
      <c r="X69" s="212" t="s">
        <v>5951</v>
      </c>
      <c r="Y69" s="212" t="s">
        <v>5951</v>
      </c>
      <c r="Z69" s="212" t="s">
        <v>5951</v>
      </c>
      <c r="AA69" s="212" t="s">
        <v>5951</v>
      </c>
      <c r="AB69" s="212" t="s">
        <v>5951</v>
      </c>
      <c r="AC69" s="212" t="s">
        <v>5951</v>
      </c>
      <c r="AD69" s="212" t="s">
        <v>5951</v>
      </c>
      <c r="AE69" s="212" t="s">
        <v>5951</v>
      </c>
      <c r="AF69" s="212" t="s">
        <v>5951</v>
      </c>
      <c r="AG69" s="212" t="s">
        <v>5951</v>
      </c>
      <c r="AH69" s="212" t="s">
        <v>5951</v>
      </c>
      <c r="AI69" s="212" t="s">
        <v>5951</v>
      </c>
      <c r="AJ69" s="212" t="s">
        <v>5951</v>
      </c>
      <c r="AK69" s="212" t="s">
        <v>5951</v>
      </c>
      <c r="AL69" s="212" t="s">
        <v>5951</v>
      </c>
      <c r="AM69" s="212" t="s">
        <v>5951</v>
      </c>
      <c r="AN69" s="212" t="s">
        <v>5951</v>
      </c>
      <c r="AO69" s="212" t="s">
        <v>5951</v>
      </c>
      <c r="AP69" s="212" t="s">
        <v>5951</v>
      </c>
      <c r="AQ69" s="212" t="s">
        <v>5951</v>
      </c>
      <c r="AR69" s="212" t="s">
        <v>5951</v>
      </c>
      <c r="AS69" s="212" t="s">
        <v>5951</v>
      </c>
      <c r="AT69" s="212" t="s">
        <v>5951</v>
      </c>
      <c r="AU69" s="212" t="s">
        <v>5951</v>
      </c>
      <c r="AV69" s="213" t="s">
        <v>5951</v>
      </c>
    </row>
    <row r="70" spans="1:49" x14ac:dyDescent="0.3">
      <c r="A70" s="208" t="s">
        <v>5951</v>
      </c>
      <c r="B70" s="208" t="s">
        <v>5951</v>
      </c>
      <c r="C70" s="208" t="s">
        <v>5951</v>
      </c>
      <c r="D70" s="212" t="s">
        <v>5951</v>
      </c>
      <c r="E70" s="212" t="s">
        <v>5951</v>
      </c>
      <c r="F70" s="212" t="s">
        <v>5951</v>
      </c>
      <c r="G70" s="212" t="s">
        <v>5951</v>
      </c>
      <c r="H70" s="212" t="s">
        <v>5951</v>
      </c>
      <c r="I70" s="212" t="s">
        <v>5951</v>
      </c>
      <c r="J70" s="212" t="s">
        <v>5951</v>
      </c>
      <c r="K70" s="212" t="s">
        <v>5951</v>
      </c>
      <c r="L70" s="212" t="s">
        <v>5951</v>
      </c>
      <c r="M70" s="212" t="s">
        <v>5951</v>
      </c>
      <c r="N70" s="212" t="s">
        <v>5951</v>
      </c>
      <c r="O70" s="212" t="s">
        <v>5951</v>
      </c>
      <c r="P70" s="212" t="s">
        <v>5951</v>
      </c>
      <c r="Q70" s="212" t="s">
        <v>5951</v>
      </c>
      <c r="R70" s="212" t="s">
        <v>5951</v>
      </c>
      <c r="S70" s="212" t="s">
        <v>5951</v>
      </c>
      <c r="T70" s="212" t="s">
        <v>5951</v>
      </c>
      <c r="U70" s="212" t="s">
        <v>5951</v>
      </c>
      <c r="V70" s="212" t="s">
        <v>5951</v>
      </c>
      <c r="W70" s="212" t="s">
        <v>5951</v>
      </c>
      <c r="X70" s="212" t="s">
        <v>5951</v>
      </c>
      <c r="Y70" s="212" t="s">
        <v>5951</v>
      </c>
      <c r="Z70" s="212" t="s">
        <v>5951</v>
      </c>
      <c r="AA70" s="212" t="s">
        <v>5951</v>
      </c>
      <c r="AB70" s="212" t="s">
        <v>5951</v>
      </c>
      <c r="AC70" s="212" t="s">
        <v>5951</v>
      </c>
      <c r="AD70" s="212" t="s">
        <v>5951</v>
      </c>
      <c r="AE70" s="212" t="s">
        <v>5951</v>
      </c>
      <c r="AF70" s="212" t="s">
        <v>5951</v>
      </c>
      <c r="AG70" s="212" t="s">
        <v>5951</v>
      </c>
      <c r="AH70" s="212" t="s">
        <v>5951</v>
      </c>
      <c r="AI70" s="212" t="s">
        <v>5951</v>
      </c>
      <c r="AJ70" s="212" t="s">
        <v>5951</v>
      </c>
      <c r="AK70" s="212" t="s">
        <v>5951</v>
      </c>
      <c r="AL70" s="212" t="s">
        <v>5951</v>
      </c>
      <c r="AM70" s="212" t="s">
        <v>5951</v>
      </c>
      <c r="AN70" s="212" t="s">
        <v>5951</v>
      </c>
      <c r="AO70" s="212" t="s">
        <v>5951</v>
      </c>
      <c r="AP70" s="212" t="s">
        <v>5951</v>
      </c>
      <c r="AQ70" s="212" t="s">
        <v>5951</v>
      </c>
      <c r="AR70" s="212" t="s">
        <v>5951</v>
      </c>
      <c r="AS70" s="212" t="s">
        <v>5951</v>
      </c>
      <c r="AT70" s="212" t="s">
        <v>5951</v>
      </c>
      <c r="AU70" s="212" t="s">
        <v>5951</v>
      </c>
      <c r="AV70" s="213" t="s">
        <v>5951</v>
      </c>
    </row>
    <row r="71" spans="1:49" x14ac:dyDescent="0.3">
      <c r="A71" s="208" t="s">
        <v>5951</v>
      </c>
      <c r="B71" s="208" t="s">
        <v>5951</v>
      </c>
      <c r="C71" s="208" t="s">
        <v>5951</v>
      </c>
      <c r="D71" s="212" t="s">
        <v>5951</v>
      </c>
      <c r="E71" s="212" t="s">
        <v>5951</v>
      </c>
      <c r="F71" s="212" t="s">
        <v>5951</v>
      </c>
      <c r="G71" s="212" t="s">
        <v>5951</v>
      </c>
      <c r="H71" s="212" t="s">
        <v>5951</v>
      </c>
      <c r="I71" s="212" t="s">
        <v>5951</v>
      </c>
      <c r="J71" s="212" t="s">
        <v>5951</v>
      </c>
      <c r="K71" s="212" t="s">
        <v>5951</v>
      </c>
      <c r="L71" s="212" t="s">
        <v>5951</v>
      </c>
      <c r="M71" s="212" t="s">
        <v>5951</v>
      </c>
      <c r="N71" s="212" t="s">
        <v>5951</v>
      </c>
      <c r="O71" s="212" t="s">
        <v>5951</v>
      </c>
      <c r="P71" s="212" t="s">
        <v>5951</v>
      </c>
      <c r="Q71" s="212" t="s">
        <v>5951</v>
      </c>
      <c r="R71" s="212" t="s">
        <v>5951</v>
      </c>
      <c r="S71" s="212" t="s">
        <v>5951</v>
      </c>
      <c r="T71" s="212" t="s">
        <v>5951</v>
      </c>
      <c r="U71" s="212" t="s">
        <v>5951</v>
      </c>
      <c r="V71" s="212" t="s">
        <v>5951</v>
      </c>
      <c r="W71" s="212" t="s">
        <v>5951</v>
      </c>
      <c r="X71" s="212" t="s">
        <v>5951</v>
      </c>
      <c r="Y71" s="212" t="s">
        <v>5951</v>
      </c>
      <c r="Z71" s="212" t="s">
        <v>5951</v>
      </c>
      <c r="AA71" s="212" t="s">
        <v>5951</v>
      </c>
      <c r="AB71" s="212" t="s">
        <v>5951</v>
      </c>
      <c r="AC71" s="212" t="s">
        <v>5951</v>
      </c>
      <c r="AD71" s="212" t="s">
        <v>5951</v>
      </c>
      <c r="AE71" s="212" t="s">
        <v>5951</v>
      </c>
      <c r="AF71" s="212" t="s">
        <v>5951</v>
      </c>
      <c r="AG71" s="212" t="s">
        <v>5951</v>
      </c>
      <c r="AH71" s="212" t="s">
        <v>5951</v>
      </c>
      <c r="AI71" s="212" t="s">
        <v>5951</v>
      </c>
      <c r="AJ71" s="212" t="s">
        <v>5951</v>
      </c>
      <c r="AK71" s="212" t="s">
        <v>5951</v>
      </c>
      <c r="AL71" s="212" t="s">
        <v>5951</v>
      </c>
      <c r="AM71" s="212" t="s">
        <v>5951</v>
      </c>
      <c r="AN71" s="212" t="s">
        <v>5951</v>
      </c>
      <c r="AO71" s="212" t="s">
        <v>5951</v>
      </c>
      <c r="AP71" s="212" t="s">
        <v>5951</v>
      </c>
      <c r="AQ71" s="212" t="s">
        <v>5951</v>
      </c>
      <c r="AR71" s="212" t="s">
        <v>5951</v>
      </c>
      <c r="AS71" s="212" t="s">
        <v>5951</v>
      </c>
      <c r="AT71" s="212" t="s">
        <v>5951</v>
      </c>
      <c r="AU71" s="212" t="s">
        <v>5951</v>
      </c>
      <c r="AV71" s="213" t="s">
        <v>5951</v>
      </c>
    </row>
    <row r="72" spans="1:49" x14ac:dyDescent="0.3">
      <c r="A72" s="208" t="s">
        <v>5951</v>
      </c>
      <c r="B72" s="208" t="s">
        <v>5951</v>
      </c>
      <c r="C72" s="208" t="s">
        <v>5951</v>
      </c>
      <c r="D72" s="212" t="s">
        <v>5951</v>
      </c>
      <c r="E72" s="212" t="s">
        <v>5951</v>
      </c>
      <c r="F72" s="212" t="s">
        <v>5951</v>
      </c>
      <c r="G72" s="212" t="s">
        <v>5951</v>
      </c>
      <c r="H72" s="212" t="s">
        <v>5951</v>
      </c>
      <c r="I72" s="212" t="s">
        <v>5951</v>
      </c>
      <c r="J72" s="212" t="s">
        <v>5951</v>
      </c>
      <c r="K72" s="212" t="s">
        <v>5951</v>
      </c>
      <c r="L72" s="212" t="s">
        <v>5951</v>
      </c>
      <c r="M72" s="212" t="s">
        <v>5951</v>
      </c>
      <c r="N72" s="212" t="s">
        <v>5951</v>
      </c>
      <c r="O72" s="212" t="s">
        <v>5951</v>
      </c>
      <c r="P72" s="212" t="s">
        <v>5951</v>
      </c>
      <c r="Q72" s="212" t="s">
        <v>5951</v>
      </c>
      <c r="R72" s="212" t="s">
        <v>5951</v>
      </c>
      <c r="S72" s="212" t="s">
        <v>5951</v>
      </c>
      <c r="T72" s="212" t="s">
        <v>5951</v>
      </c>
      <c r="U72" s="212" t="s">
        <v>5951</v>
      </c>
      <c r="V72" s="212" t="s">
        <v>5951</v>
      </c>
      <c r="W72" s="212" t="s">
        <v>5951</v>
      </c>
      <c r="X72" s="212" t="s">
        <v>5951</v>
      </c>
      <c r="Y72" s="212" t="s">
        <v>5951</v>
      </c>
      <c r="Z72" s="212"/>
      <c r="AA72" s="212"/>
      <c r="AB72" s="212"/>
      <c r="AC72" s="212" t="s">
        <v>5951</v>
      </c>
      <c r="AD72" s="212" t="s">
        <v>5951</v>
      </c>
      <c r="AE72" s="212" t="s">
        <v>5951</v>
      </c>
      <c r="AF72" s="212" t="s">
        <v>5951</v>
      </c>
      <c r="AG72" s="212" t="s">
        <v>5951</v>
      </c>
      <c r="AH72" s="212" t="s">
        <v>5951</v>
      </c>
      <c r="AI72" s="212" t="s">
        <v>5951</v>
      </c>
      <c r="AJ72" s="212" t="s">
        <v>5951</v>
      </c>
      <c r="AK72" s="212" t="s">
        <v>5951</v>
      </c>
      <c r="AL72" s="215" t="s">
        <v>5951</v>
      </c>
      <c r="AM72" s="212" t="s">
        <v>5951</v>
      </c>
      <c r="AN72" s="212" t="s">
        <v>5951</v>
      </c>
      <c r="AO72" s="212" t="s">
        <v>5951</v>
      </c>
      <c r="AP72" s="212" t="s">
        <v>5951</v>
      </c>
      <c r="AQ72" s="212" t="s">
        <v>5951</v>
      </c>
      <c r="AR72" s="212" t="s">
        <v>5951</v>
      </c>
      <c r="AS72" s="212" t="s">
        <v>5951</v>
      </c>
      <c r="AT72" s="212" t="s">
        <v>5951</v>
      </c>
      <c r="AU72" s="212" t="s">
        <v>5951</v>
      </c>
      <c r="AV72" s="213" t="s">
        <v>5951</v>
      </c>
    </row>
    <row r="73" spans="1:49" x14ac:dyDescent="0.3">
      <c r="A73" s="208" t="s">
        <v>5951</v>
      </c>
      <c r="B73" s="208" t="s">
        <v>5951</v>
      </c>
      <c r="C73" s="208" t="s">
        <v>5951</v>
      </c>
      <c r="D73" s="212" t="s">
        <v>5951</v>
      </c>
      <c r="E73" s="212" t="s">
        <v>5951</v>
      </c>
      <c r="F73" s="212" t="s">
        <v>5951</v>
      </c>
      <c r="G73" s="212" t="s">
        <v>5951</v>
      </c>
      <c r="H73" s="212" t="s">
        <v>5951</v>
      </c>
      <c r="I73" s="212" t="s">
        <v>5951</v>
      </c>
      <c r="J73" s="212" t="s">
        <v>5951</v>
      </c>
      <c r="K73" s="212" t="s">
        <v>5951</v>
      </c>
      <c r="L73" s="212" t="s">
        <v>5951</v>
      </c>
      <c r="M73" s="212" t="s">
        <v>5951</v>
      </c>
      <c r="N73" s="212" t="s">
        <v>5951</v>
      </c>
      <c r="O73" s="212" t="s">
        <v>5951</v>
      </c>
      <c r="P73" s="212" t="s">
        <v>5951</v>
      </c>
      <c r="Q73" s="212" t="s">
        <v>5951</v>
      </c>
      <c r="R73" s="212" t="s">
        <v>5951</v>
      </c>
      <c r="S73" s="212" t="s">
        <v>5951</v>
      </c>
      <c r="T73" s="212" t="s">
        <v>5951</v>
      </c>
      <c r="U73" s="212" t="s">
        <v>5951</v>
      </c>
      <c r="V73" s="212" t="s">
        <v>5951</v>
      </c>
      <c r="W73" s="212" t="s">
        <v>5951</v>
      </c>
      <c r="X73" s="212" t="s">
        <v>5951</v>
      </c>
      <c r="Y73" s="212" t="s">
        <v>5951</v>
      </c>
      <c r="Z73" s="212"/>
      <c r="AA73" s="212"/>
      <c r="AB73" s="212"/>
      <c r="AC73" s="212" t="s">
        <v>5951</v>
      </c>
      <c r="AD73" s="212" t="s">
        <v>5951</v>
      </c>
      <c r="AE73" s="212" t="s">
        <v>5951</v>
      </c>
      <c r="AF73" s="212" t="s">
        <v>5951</v>
      </c>
      <c r="AG73" s="212" t="s">
        <v>5951</v>
      </c>
      <c r="AH73" s="212" t="s">
        <v>5951</v>
      </c>
      <c r="AI73" s="212" t="s">
        <v>5951</v>
      </c>
      <c r="AJ73" s="212" t="s">
        <v>5951</v>
      </c>
      <c r="AK73" s="212" t="s">
        <v>5951</v>
      </c>
      <c r="AL73" s="215" t="s">
        <v>5951</v>
      </c>
      <c r="AM73" s="212" t="s">
        <v>5951</v>
      </c>
      <c r="AN73" s="212" t="s">
        <v>5951</v>
      </c>
      <c r="AO73" s="212" t="s">
        <v>5951</v>
      </c>
      <c r="AP73" s="212" t="s">
        <v>5951</v>
      </c>
      <c r="AQ73" s="212" t="s">
        <v>5951</v>
      </c>
      <c r="AR73" s="212" t="s">
        <v>5951</v>
      </c>
      <c r="AS73" s="212" t="s">
        <v>5951</v>
      </c>
      <c r="AT73" s="212" t="s">
        <v>5951</v>
      </c>
      <c r="AU73" s="212" t="s">
        <v>5951</v>
      </c>
      <c r="AV73" s="213" t="s">
        <v>5951</v>
      </c>
    </row>
    <row r="74" spans="1:49" x14ac:dyDescent="0.3">
      <c r="A74" s="208" t="s">
        <v>5951</v>
      </c>
      <c r="B74" s="208" t="s">
        <v>5951</v>
      </c>
      <c r="C74" s="208" t="s">
        <v>5951</v>
      </c>
      <c r="D74" s="212" t="s">
        <v>5951</v>
      </c>
      <c r="E74" s="212" t="s">
        <v>5951</v>
      </c>
      <c r="F74" s="212" t="s">
        <v>5951</v>
      </c>
      <c r="G74" s="212" t="s">
        <v>5951</v>
      </c>
      <c r="H74" s="212" t="s">
        <v>5951</v>
      </c>
      <c r="I74" s="212" t="s">
        <v>5951</v>
      </c>
      <c r="J74" s="212" t="s">
        <v>5951</v>
      </c>
      <c r="K74" s="212" t="s">
        <v>5951</v>
      </c>
      <c r="L74" s="212" t="s">
        <v>5951</v>
      </c>
      <c r="M74" s="212" t="s">
        <v>5951</v>
      </c>
      <c r="N74" s="212" t="s">
        <v>5951</v>
      </c>
      <c r="O74" s="212" t="s">
        <v>5951</v>
      </c>
      <c r="P74" s="212" t="s">
        <v>5951</v>
      </c>
      <c r="Q74" s="212" t="s">
        <v>5951</v>
      </c>
      <c r="R74" s="212" t="s">
        <v>5951</v>
      </c>
      <c r="S74" s="212" t="s">
        <v>5951</v>
      </c>
      <c r="T74" s="212" t="s">
        <v>5951</v>
      </c>
      <c r="U74" s="212" t="s">
        <v>5951</v>
      </c>
      <c r="V74" s="212" t="s">
        <v>5951</v>
      </c>
      <c r="W74" s="212" t="s">
        <v>5951</v>
      </c>
      <c r="X74" s="212" t="s">
        <v>5951</v>
      </c>
      <c r="Y74" s="212" t="s">
        <v>5951</v>
      </c>
      <c r="Z74" s="212"/>
      <c r="AA74" s="212"/>
      <c r="AB74" s="212"/>
      <c r="AC74" s="212" t="s">
        <v>5951</v>
      </c>
      <c r="AD74" s="212" t="s">
        <v>5951</v>
      </c>
      <c r="AE74" s="212" t="s">
        <v>5951</v>
      </c>
      <c r="AF74" s="212" t="s">
        <v>5951</v>
      </c>
      <c r="AG74" s="212" t="s">
        <v>5951</v>
      </c>
      <c r="AH74" s="212" t="s">
        <v>5951</v>
      </c>
      <c r="AI74" s="212" t="s">
        <v>5951</v>
      </c>
      <c r="AJ74" s="212" t="s">
        <v>5951</v>
      </c>
      <c r="AK74" s="212" t="s">
        <v>5951</v>
      </c>
      <c r="AL74" s="215" t="s">
        <v>5951</v>
      </c>
      <c r="AM74" s="212" t="s">
        <v>5951</v>
      </c>
      <c r="AN74" s="212" t="s">
        <v>5951</v>
      </c>
      <c r="AO74" s="212" t="s">
        <v>5951</v>
      </c>
      <c r="AP74" s="212" t="s">
        <v>5951</v>
      </c>
      <c r="AQ74" s="212" t="s">
        <v>5951</v>
      </c>
      <c r="AR74" s="212" t="s">
        <v>5951</v>
      </c>
      <c r="AS74" s="212" t="s">
        <v>5951</v>
      </c>
      <c r="AT74" s="212" t="s">
        <v>5951</v>
      </c>
      <c r="AU74" s="212" t="s">
        <v>5951</v>
      </c>
      <c r="AV74" s="213" t="s">
        <v>5951</v>
      </c>
    </row>
    <row r="75" spans="1:49" x14ac:dyDescent="0.3">
      <c r="A75" s="208" t="s">
        <v>5951</v>
      </c>
      <c r="B75" s="208" t="s">
        <v>5951</v>
      </c>
      <c r="C75" s="208" t="s">
        <v>5951</v>
      </c>
      <c r="D75" s="212" t="s">
        <v>5951</v>
      </c>
      <c r="E75" s="212" t="s">
        <v>5951</v>
      </c>
      <c r="F75" s="212" t="s">
        <v>5951</v>
      </c>
      <c r="G75" s="212" t="s">
        <v>5951</v>
      </c>
      <c r="H75" s="212" t="s">
        <v>5951</v>
      </c>
      <c r="I75" s="212" t="s">
        <v>5951</v>
      </c>
      <c r="J75" s="212" t="s">
        <v>5951</v>
      </c>
      <c r="K75" s="212" t="s">
        <v>5951</v>
      </c>
      <c r="L75" s="212" t="s">
        <v>5951</v>
      </c>
      <c r="M75" s="212" t="s">
        <v>5951</v>
      </c>
      <c r="N75" s="212" t="s">
        <v>5951</v>
      </c>
      <c r="O75" s="212" t="s">
        <v>5951</v>
      </c>
      <c r="P75" s="212" t="s">
        <v>5951</v>
      </c>
      <c r="Q75" s="212" t="s">
        <v>5951</v>
      </c>
      <c r="R75" s="212" t="s">
        <v>5951</v>
      </c>
      <c r="S75" s="212" t="s">
        <v>5951</v>
      </c>
      <c r="T75" s="212" t="s">
        <v>5951</v>
      </c>
      <c r="U75" s="212" t="s">
        <v>5951</v>
      </c>
      <c r="V75" s="212" t="s">
        <v>5951</v>
      </c>
      <c r="W75" s="212" t="s">
        <v>5951</v>
      </c>
      <c r="X75" s="212" t="s">
        <v>5951</v>
      </c>
      <c r="Y75" s="212" t="s">
        <v>5951</v>
      </c>
      <c r="Z75" s="212"/>
      <c r="AA75" s="212"/>
      <c r="AB75" s="212"/>
      <c r="AC75" s="212" t="s">
        <v>5951</v>
      </c>
      <c r="AD75" s="212" t="s">
        <v>5951</v>
      </c>
      <c r="AE75" s="212" t="s">
        <v>5951</v>
      </c>
      <c r="AF75" s="212" t="s">
        <v>5951</v>
      </c>
      <c r="AG75" s="212" t="s">
        <v>5951</v>
      </c>
      <c r="AH75" s="212" t="s">
        <v>5951</v>
      </c>
      <c r="AI75" s="212" t="s">
        <v>5951</v>
      </c>
      <c r="AJ75" s="212" t="s">
        <v>5951</v>
      </c>
      <c r="AK75" s="212" t="s">
        <v>5951</v>
      </c>
      <c r="AL75" s="215" t="s">
        <v>5951</v>
      </c>
      <c r="AM75" s="212" t="s">
        <v>5951</v>
      </c>
      <c r="AN75" s="212" t="s">
        <v>5951</v>
      </c>
      <c r="AO75" s="212" t="s">
        <v>5951</v>
      </c>
      <c r="AP75" s="212" t="s">
        <v>5951</v>
      </c>
      <c r="AQ75" s="212" t="s">
        <v>5951</v>
      </c>
      <c r="AR75" s="212" t="s">
        <v>5951</v>
      </c>
      <c r="AS75" s="212" t="s">
        <v>5951</v>
      </c>
      <c r="AT75" s="212" t="s">
        <v>5951</v>
      </c>
      <c r="AU75" s="212" t="s">
        <v>5951</v>
      </c>
      <c r="AV75" s="213" t="s">
        <v>5951</v>
      </c>
    </row>
    <row r="76" spans="1:49" x14ac:dyDescent="0.3">
      <c r="A76" s="208" t="s">
        <v>5951</v>
      </c>
      <c r="B76" s="208" t="s">
        <v>5951</v>
      </c>
      <c r="C76" s="208" t="s">
        <v>5951</v>
      </c>
      <c r="D76" s="212" t="s">
        <v>5951</v>
      </c>
      <c r="E76" s="212" t="s">
        <v>5951</v>
      </c>
      <c r="F76" s="212" t="s">
        <v>5951</v>
      </c>
      <c r="G76" s="212" t="s">
        <v>5951</v>
      </c>
      <c r="H76" s="212" t="s">
        <v>5951</v>
      </c>
      <c r="I76" s="212" t="s">
        <v>5951</v>
      </c>
      <c r="J76" s="212" t="s">
        <v>5951</v>
      </c>
      <c r="K76" s="212" t="s">
        <v>5951</v>
      </c>
      <c r="L76" s="212" t="s">
        <v>5951</v>
      </c>
      <c r="M76" s="212" t="s">
        <v>5951</v>
      </c>
      <c r="N76" s="212" t="s">
        <v>5951</v>
      </c>
      <c r="O76" s="212" t="s">
        <v>5951</v>
      </c>
      <c r="P76" s="212" t="s">
        <v>5951</v>
      </c>
      <c r="Q76" s="212" t="s">
        <v>5951</v>
      </c>
      <c r="R76" s="212" t="s">
        <v>5951</v>
      </c>
      <c r="S76" s="212" t="s">
        <v>5951</v>
      </c>
      <c r="T76" s="212" t="s">
        <v>5951</v>
      </c>
      <c r="U76" s="212" t="s">
        <v>5951</v>
      </c>
      <c r="V76" s="212" t="s">
        <v>5951</v>
      </c>
      <c r="W76" s="212" t="s">
        <v>5951</v>
      </c>
      <c r="X76" s="212" t="s">
        <v>5951</v>
      </c>
      <c r="Y76" s="212" t="s">
        <v>5951</v>
      </c>
      <c r="Z76" s="212"/>
      <c r="AA76" s="212"/>
      <c r="AB76" s="212"/>
      <c r="AC76" s="212" t="s">
        <v>5951</v>
      </c>
      <c r="AD76" s="212" t="s">
        <v>5951</v>
      </c>
      <c r="AE76" s="212" t="s">
        <v>5951</v>
      </c>
      <c r="AF76" s="212" t="s">
        <v>5951</v>
      </c>
      <c r="AG76" s="212" t="s">
        <v>5951</v>
      </c>
      <c r="AH76" s="212" t="s">
        <v>5951</v>
      </c>
      <c r="AI76" s="212" t="s">
        <v>5951</v>
      </c>
      <c r="AJ76" s="212" t="s">
        <v>5951</v>
      </c>
      <c r="AK76" s="212" t="s">
        <v>5951</v>
      </c>
      <c r="AL76" s="215" t="s">
        <v>5951</v>
      </c>
      <c r="AM76" s="212" t="s">
        <v>5951</v>
      </c>
      <c r="AN76" s="212" t="s">
        <v>5951</v>
      </c>
      <c r="AO76" s="212" t="s">
        <v>5951</v>
      </c>
      <c r="AP76" s="212" t="s">
        <v>5951</v>
      </c>
      <c r="AQ76" s="212" t="s">
        <v>5951</v>
      </c>
      <c r="AR76" s="212" t="s">
        <v>5951</v>
      </c>
      <c r="AS76" s="212" t="s">
        <v>5951</v>
      </c>
      <c r="AT76" s="212" t="s">
        <v>5951</v>
      </c>
      <c r="AU76" s="212" t="s">
        <v>5951</v>
      </c>
      <c r="AV76" s="213"/>
    </row>
    <row r="77" spans="1:49" x14ac:dyDescent="0.3">
      <c r="A77" s="208" t="s">
        <v>5951</v>
      </c>
      <c r="B77" s="208" t="s">
        <v>5951</v>
      </c>
      <c r="C77" s="208" t="s">
        <v>5951</v>
      </c>
      <c r="D77" s="212" t="s">
        <v>5951</v>
      </c>
      <c r="E77" s="212" t="s">
        <v>5951</v>
      </c>
      <c r="F77" s="212" t="s">
        <v>5951</v>
      </c>
      <c r="G77" s="212" t="s">
        <v>5951</v>
      </c>
      <c r="H77" s="212" t="s">
        <v>5951</v>
      </c>
      <c r="I77" s="212" t="s">
        <v>5951</v>
      </c>
      <c r="J77" s="212" t="s">
        <v>5951</v>
      </c>
      <c r="K77" s="212" t="s">
        <v>5951</v>
      </c>
      <c r="L77" s="212" t="s">
        <v>5951</v>
      </c>
      <c r="M77" s="212" t="s">
        <v>5951</v>
      </c>
      <c r="N77" s="212" t="s">
        <v>5951</v>
      </c>
      <c r="O77" s="212" t="s">
        <v>5951</v>
      </c>
      <c r="P77" s="212" t="s">
        <v>5951</v>
      </c>
      <c r="Q77" s="212" t="s">
        <v>5951</v>
      </c>
      <c r="R77" s="212" t="s">
        <v>5951</v>
      </c>
      <c r="S77" s="212" t="s">
        <v>5951</v>
      </c>
      <c r="T77" s="212" t="s">
        <v>5951</v>
      </c>
      <c r="U77" s="212" t="s">
        <v>5951</v>
      </c>
      <c r="V77" s="212" t="s">
        <v>5951</v>
      </c>
      <c r="W77" s="212" t="s">
        <v>5951</v>
      </c>
      <c r="X77" s="212" t="s">
        <v>5951</v>
      </c>
      <c r="Y77" s="212" t="s">
        <v>5951</v>
      </c>
      <c r="Z77" s="212"/>
      <c r="AA77" s="212"/>
      <c r="AB77" s="212"/>
      <c r="AC77" s="212" t="s">
        <v>5951</v>
      </c>
      <c r="AD77" s="212" t="s">
        <v>5951</v>
      </c>
      <c r="AE77" s="212" t="s">
        <v>5951</v>
      </c>
      <c r="AF77" s="212" t="s">
        <v>5951</v>
      </c>
      <c r="AG77" s="212" t="s">
        <v>5951</v>
      </c>
      <c r="AH77" s="212" t="s">
        <v>5951</v>
      </c>
      <c r="AI77" s="212" t="s">
        <v>5951</v>
      </c>
      <c r="AJ77" s="212" t="s">
        <v>5951</v>
      </c>
      <c r="AK77" s="212" t="s">
        <v>5951</v>
      </c>
      <c r="AL77" s="215" t="s">
        <v>5951</v>
      </c>
      <c r="AM77" s="212" t="s">
        <v>5951</v>
      </c>
      <c r="AN77" s="212" t="s">
        <v>5951</v>
      </c>
      <c r="AO77" s="212" t="s">
        <v>5951</v>
      </c>
      <c r="AP77" s="212" t="s">
        <v>5951</v>
      </c>
      <c r="AQ77" s="212" t="s">
        <v>5951</v>
      </c>
      <c r="AR77" s="212" t="s">
        <v>5951</v>
      </c>
      <c r="AS77" s="212" t="s">
        <v>5951</v>
      </c>
      <c r="AT77" s="212" t="s">
        <v>5951</v>
      </c>
      <c r="AU77" s="212" t="s">
        <v>5951</v>
      </c>
      <c r="AV77" s="213"/>
    </row>
    <row r="78" spans="1:49" x14ac:dyDescent="0.3">
      <c r="A78" s="208" t="s">
        <v>5951</v>
      </c>
      <c r="B78" s="208" t="s">
        <v>5951</v>
      </c>
      <c r="C78" s="208" t="s">
        <v>5951</v>
      </c>
      <c r="D78" s="212" t="s">
        <v>5951</v>
      </c>
      <c r="E78" s="212" t="s">
        <v>5951</v>
      </c>
      <c r="F78" s="212" t="s">
        <v>5951</v>
      </c>
      <c r="G78" s="212" t="s">
        <v>5951</v>
      </c>
      <c r="H78" s="212" t="s">
        <v>5951</v>
      </c>
      <c r="I78" s="212" t="s">
        <v>5951</v>
      </c>
      <c r="J78" s="212" t="s">
        <v>5951</v>
      </c>
      <c r="K78" s="212" t="s">
        <v>5951</v>
      </c>
      <c r="L78" s="212" t="s">
        <v>5951</v>
      </c>
      <c r="M78" s="212" t="s">
        <v>5951</v>
      </c>
      <c r="N78" s="212" t="s">
        <v>5951</v>
      </c>
      <c r="O78" s="212" t="s">
        <v>5951</v>
      </c>
      <c r="P78" s="212" t="s">
        <v>5951</v>
      </c>
      <c r="Q78" s="212" t="s">
        <v>5951</v>
      </c>
      <c r="R78" s="212" t="s">
        <v>5951</v>
      </c>
      <c r="S78" s="212" t="s">
        <v>5951</v>
      </c>
      <c r="T78" s="212" t="s">
        <v>5951</v>
      </c>
      <c r="U78" s="212" t="s">
        <v>5951</v>
      </c>
      <c r="V78" s="212" t="s">
        <v>5951</v>
      </c>
      <c r="W78" s="212" t="s">
        <v>5951</v>
      </c>
      <c r="X78" s="212" t="s">
        <v>5951</v>
      </c>
      <c r="Y78" s="212" t="s">
        <v>5951</v>
      </c>
      <c r="Z78" s="212"/>
      <c r="AA78" s="212"/>
      <c r="AB78" s="212"/>
      <c r="AC78" s="212" t="s">
        <v>5951</v>
      </c>
      <c r="AD78" s="212" t="s">
        <v>5951</v>
      </c>
      <c r="AE78" s="212" t="s">
        <v>5951</v>
      </c>
      <c r="AF78" s="212" t="s">
        <v>5951</v>
      </c>
      <c r="AG78" s="212" t="s">
        <v>5951</v>
      </c>
      <c r="AH78" s="212" t="s">
        <v>5951</v>
      </c>
      <c r="AI78" s="212" t="s">
        <v>5951</v>
      </c>
      <c r="AJ78" s="212" t="s">
        <v>5951</v>
      </c>
      <c r="AK78" s="212" t="s">
        <v>5951</v>
      </c>
      <c r="AL78" s="215" t="s">
        <v>5951</v>
      </c>
      <c r="AM78" s="212" t="s">
        <v>5951</v>
      </c>
      <c r="AN78" s="212" t="s">
        <v>5951</v>
      </c>
      <c r="AO78" s="212" t="s">
        <v>5951</v>
      </c>
      <c r="AP78" s="212" t="s">
        <v>5951</v>
      </c>
      <c r="AQ78" s="212" t="s">
        <v>5951</v>
      </c>
      <c r="AR78" s="212" t="s">
        <v>5951</v>
      </c>
      <c r="AS78" s="212" t="s">
        <v>5951</v>
      </c>
      <c r="AT78" s="212" t="s">
        <v>5951</v>
      </c>
      <c r="AU78" s="212" t="s">
        <v>5951</v>
      </c>
      <c r="AV78" s="213" t="s">
        <v>5951</v>
      </c>
    </row>
    <row r="79" spans="1:49" x14ac:dyDescent="0.3">
      <c r="A79" s="208" t="s">
        <v>5951</v>
      </c>
      <c r="B79" s="208" t="s">
        <v>5951</v>
      </c>
      <c r="C79" s="208" t="s">
        <v>5951</v>
      </c>
      <c r="D79" s="212" t="s">
        <v>5951</v>
      </c>
      <c r="E79" s="212" t="s">
        <v>5951</v>
      </c>
      <c r="F79" s="212" t="s">
        <v>5951</v>
      </c>
      <c r="G79" s="212" t="s">
        <v>5951</v>
      </c>
      <c r="H79" s="212" t="s">
        <v>5951</v>
      </c>
      <c r="I79" s="212" t="s">
        <v>5951</v>
      </c>
      <c r="J79" s="212" t="s">
        <v>5951</v>
      </c>
      <c r="K79" s="212" t="s">
        <v>5951</v>
      </c>
      <c r="L79" s="212" t="s">
        <v>5951</v>
      </c>
      <c r="M79" s="212" t="s">
        <v>5951</v>
      </c>
      <c r="N79" s="212" t="s">
        <v>5951</v>
      </c>
      <c r="O79" s="212" t="s">
        <v>5951</v>
      </c>
      <c r="P79" s="212" t="s">
        <v>5951</v>
      </c>
      <c r="Q79" s="212" t="s">
        <v>5951</v>
      </c>
      <c r="R79" s="212" t="s">
        <v>5951</v>
      </c>
      <c r="S79" s="212" t="s">
        <v>5951</v>
      </c>
      <c r="T79" s="212" t="s">
        <v>5951</v>
      </c>
      <c r="U79" s="212" t="s">
        <v>5951</v>
      </c>
      <c r="V79" s="212" t="s">
        <v>5951</v>
      </c>
      <c r="W79" s="212" t="s">
        <v>5951</v>
      </c>
      <c r="X79" s="212" t="s">
        <v>5951</v>
      </c>
      <c r="Y79" s="212" t="s">
        <v>5951</v>
      </c>
      <c r="Z79" s="212"/>
      <c r="AA79" s="212"/>
      <c r="AB79" s="212"/>
      <c r="AC79" s="212" t="s">
        <v>5951</v>
      </c>
      <c r="AD79" s="212" t="s">
        <v>5951</v>
      </c>
      <c r="AE79" s="212" t="s">
        <v>5951</v>
      </c>
      <c r="AF79" s="212" t="s">
        <v>5951</v>
      </c>
      <c r="AG79" s="212" t="s">
        <v>5951</v>
      </c>
      <c r="AH79" s="212" t="s">
        <v>5951</v>
      </c>
      <c r="AI79" s="212" t="s">
        <v>5951</v>
      </c>
      <c r="AJ79" s="212" t="s">
        <v>5951</v>
      </c>
      <c r="AK79" s="212" t="s">
        <v>5951</v>
      </c>
      <c r="AL79" s="212" t="s">
        <v>5951</v>
      </c>
      <c r="AM79" s="212" t="s">
        <v>5951</v>
      </c>
      <c r="AN79" s="212" t="s">
        <v>5951</v>
      </c>
      <c r="AO79" s="212" t="s">
        <v>5951</v>
      </c>
      <c r="AP79" s="212" t="s">
        <v>5951</v>
      </c>
      <c r="AQ79" s="212" t="s">
        <v>5951</v>
      </c>
      <c r="AR79" s="212" t="s">
        <v>5951</v>
      </c>
      <c r="AS79" s="212" t="s">
        <v>5951</v>
      </c>
      <c r="AT79" s="212" t="s">
        <v>5951</v>
      </c>
      <c r="AU79" s="212" t="s">
        <v>5951</v>
      </c>
      <c r="AV79" s="213" t="s">
        <v>5951</v>
      </c>
    </row>
    <row r="80" spans="1:49" x14ac:dyDescent="0.3">
      <c r="A80" s="208" t="s">
        <v>5951</v>
      </c>
      <c r="B80" s="208" t="s">
        <v>5951</v>
      </c>
      <c r="C80" s="208" t="s">
        <v>5951</v>
      </c>
      <c r="D80" s="212" t="s">
        <v>5951</v>
      </c>
      <c r="E80" s="212" t="s">
        <v>5951</v>
      </c>
      <c r="F80" s="212" t="s">
        <v>5951</v>
      </c>
      <c r="G80" s="212" t="s">
        <v>5951</v>
      </c>
      <c r="H80" s="212" t="s">
        <v>5951</v>
      </c>
      <c r="I80" s="212" t="s">
        <v>5951</v>
      </c>
      <c r="J80" s="212" t="s">
        <v>5951</v>
      </c>
      <c r="K80" s="212" t="s">
        <v>5951</v>
      </c>
      <c r="L80" s="212" t="s">
        <v>5951</v>
      </c>
      <c r="M80" s="212" t="s">
        <v>5951</v>
      </c>
      <c r="N80" s="212" t="s">
        <v>5951</v>
      </c>
      <c r="O80" s="212" t="s">
        <v>5951</v>
      </c>
      <c r="P80" s="212" t="s">
        <v>5951</v>
      </c>
      <c r="Q80" s="212" t="s">
        <v>5951</v>
      </c>
      <c r="R80" s="212" t="s">
        <v>5951</v>
      </c>
      <c r="S80" s="212" t="s">
        <v>5951</v>
      </c>
      <c r="T80" s="212" t="s">
        <v>5951</v>
      </c>
      <c r="U80" s="212" t="s">
        <v>5951</v>
      </c>
      <c r="V80" s="212" t="s">
        <v>5951</v>
      </c>
      <c r="W80" s="212" t="s">
        <v>5951</v>
      </c>
      <c r="X80" s="212" t="s">
        <v>5951</v>
      </c>
      <c r="Y80" s="212" t="s">
        <v>5951</v>
      </c>
      <c r="Z80" s="212"/>
      <c r="AA80" s="212"/>
      <c r="AB80" s="212"/>
      <c r="AC80" s="212" t="s">
        <v>5951</v>
      </c>
      <c r="AD80" s="212" t="s">
        <v>5951</v>
      </c>
      <c r="AE80" s="212" t="s">
        <v>5951</v>
      </c>
      <c r="AF80" s="212" t="s">
        <v>5951</v>
      </c>
      <c r="AG80" s="212" t="s">
        <v>5951</v>
      </c>
      <c r="AH80" s="212" t="s">
        <v>5951</v>
      </c>
      <c r="AI80" s="212" t="s">
        <v>5951</v>
      </c>
      <c r="AJ80" s="212" t="s">
        <v>5951</v>
      </c>
      <c r="AK80" s="212"/>
      <c r="AL80" s="215" t="s">
        <v>5951</v>
      </c>
      <c r="AM80" s="212" t="s">
        <v>5951</v>
      </c>
      <c r="AN80" s="212" t="s">
        <v>5951</v>
      </c>
      <c r="AO80" s="212" t="s">
        <v>5951</v>
      </c>
      <c r="AP80" s="212" t="s">
        <v>5951</v>
      </c>
      <c r="AQ80" s="212" t="s">
        <v>5951</v>
      </c>
      <c r="AR80" s="212" t="s">
        <v>5951</v>
      </c>
      <c r="AS80" s="212" t="s">
        <v>5951</v>
      </c>
      <c r="AT80" s="212" t="s">
        <v>5951</v>
      </c>
      <c r="AU80" s="212" t="s">
        <v>5951</v>
      </c>
      <c r="AV80" s="213" t="s">
        <v>5951</v>
      </c>
    </row>
    <row r="81" spans="1:48" x14ac:dyDescent="0.3">
      <c r="A81" s="208" t="s">
        <v>5951</v>
      </c>
      <c r="B81" s="208" t="s">
        <v>5951</v>
      </c>
      <c r="C81" s="208" t="s">
        <v>5951</v>
      </c>
      <c r="D81" s="212" t="s">
        <v>5951</v>
      </c>
      <c r="E81" s="212" t="s">
        <v>5951</v>
      </c>
      <c r="F81" s="212" t="s">
        <v>5951</v>
      </c>
      <c r="G81" s="212" t="s">
        <v>5951</v>
      </c>
      <c r="H81" s="212" t="s">
        <v>5951</v>
      </c>
      <c r="I81" s="212" t="s">
        <v>5951</v>
      </c>
      <c r="J81" s="212" t="s">
        <v>5951</v>
      </c>
      <c r="K81" s="212" t="s">
        <v>5951</v>
      </c>
      <c r="L81" s="212" t="s">
        <v>5951</v>
      </c>
      <c r="M81" s="212" t="s">
        <v>5951</v>
      </c>
      <c r="N81" s="212" t="s">
        <v>5951</v>
      </c>
      <c r="O81" s="212" t="s">
        <v>5951</v>
      </c>
      <c r="P81" s="212" t="s">
        <v>5951</v>
      </c>
      <c r="Q81" s="212" t="s">
        <v>5951</v>
      </c>
      <c r="R81" s="212" t="s">
        <v>5951</v>
      </c>
      <c r="S81" s="212" t="s">
        <v>5951</v>
      </c>
      <c r="T81" s="212" t="s">
        <v>5951</v>
      </c>
      <c r="U81" s="212" t="s">
        <v>5951</v>
      </c>
      <c r="V81" s="212" t="s">
        <v>5951</v>
      </c>
      <c r="W81" s="212" t="s">
        <v>5951</v>
      </c>
      <c r="X81" s="212" t="s">
        <v>5951</v>
      </c>
      <c r="Y81" s="212" t="s">
        <v>5951</v>
      </c>
      <c r="Z81" s="212"/>
      <c r="AA81" s="212"/>
      <c r="AB81" s="212"/>
      <c r="AC81" s="212" t="s">
        <v>5951</v>
      </c>
      <c r="AD81" s="212" t="s">
        <v>5951</v>
      </c>
      <c r="AE81" s="212" t="s">
        <v>5951</v>
      </c>
      <c r="AF81" s="212" t="s">
        <v>5951</v>
      </c>
      <c r="AG81" s="212" t="s">
        <v>5951</v>
      </c>
      <c r="AH81" s="212" t="s">
        <v>5951</v>
      </c>
      <c r="AI81" s="212" t="s">
        <v>5951</v>
      </c>
      <c r="AJ81" s="212" t="s">
        <v>5951</v>
      </c>
      <c r="AK81" s="212" t="s">
        <v>5951</v>
      </c>
      <c r="AL81" s="215" t="s">
        <v>5951</v>
      </c>
      <c r="AM81" s="212" t="s">
        <v>5951</v>
      </c>
      <c r="AN81" s="212" t="s">
        <v>5951</v>
      </c>
      <c r="AO81" s="212" t="s">
        <v>5951</v>
      </c>
      <c r="AP81" s="212" t="s">
        <v>5951</v>
      </c>
      <c r="AQ81" s="212" t="s">
        <v>5951</v>
      </c>
      <c r="AR81" s="212" t="s">
        <v>5951</v>
      </c>
      <c r="AS81" s="212" t="s">
        <v>5951</v>
      </c>
      <c r="AT81" s="212" t="s">
        <v>5951</v>
      </c>
      <c r="AU81" s="212" t="s">
        <v>5951</v>
      </c>
      <c r="AV81" s="213" t="s">
        <v>5951</v>
      </c>
    </row>
    <row r="82" spans="1:48" x14ac:dyDescent="0.3">
      <c r="A82" s="208" t="s">
        <v>5951</v>
      </c>
      <c r="B82" s="208" t="s">
        <v>5951</v>
      </c>
      <c r="C82" s="208" t="s">
        <v>5951</v>
      </c>
      <c r="D82" s="212" t="s">
        <v>5951</v>
      </c>
      <c r="E82" s="212" t="s">
        <v>5951</v>
      </c>
      <c r="F82" s="212" t="s">
        <v>5951</v>
      </c>
      <c r="G82" s="212" t="s">
        <v>5951</v>
      </c>
      <c r="H82" s="212" t="s">
        <v>5951</v>
      </c>
      <c r="I82" s="212" t="s">
        <v>5951</v>
      </c>
      <c r="J82" s="212" t="s">
        <v>5951</v>
      </c>
      <c r="K82" s="212" t="s">
        <v>5951</v>
      </c>
      <c r="L82" s="212" t="s">
        <v>5951</v>
      </c>
      <c r="M82" s="212" t="s">
        <v>5951</v>
      </c>
      <c r="N82" s="212" t="s">
        <v>5951</v>
      </c>
      <c r="O82" s="212" t="s">
        <v>5951</v>
      </c>
      <c r="P82" s="212" t="s">
        <v>5951</v>
      </c>
      <c r="Q82" s="212" t="s">
        <v>5951</v>
      </c>
      <c r="R82" s="212" t="s">
        <v>5951</v>
      </c>
      <c r="S82" s="212" t="s">
        <v>5951</v>
      </c>
      <c r="T82" s="212" t="s">
        <v>5951</v>
      </c>
      <c r="U82" s="212" t="s">
        <v>5951</v>
      </c>
      <c r="V82" s="212" t="s">
        <v>5951</v>
      </c>
      <c r="W82" s="212" t="s">
        <v>5951</v>
      </c>
      <c r="X82" s="212" t="s">
        <v>5951</v>
      </c>
      <c r="Y82" s="212" t="s">
        <v>5951</v>
      </c>
      <c r="Z82" s="212"/>
      <c r="AA82" s="212"/>
      <c r="AB82" s="212"/>
      <c r="AC82" s="212" t="s">
        <v>5951</v>
      </c>
      <c r="AD82" s="212" t="s">
        <v>5951</v>
      </c>
      <c r="AE82" s="212" t="s">
        <v>5951</v>
      </c>
      <c r="AF82" s="212" t="s">
        <v>5951</v>
      </c>
      <c r="AG82" s="212" t="s">
        <v>5951</v>
      </c>
      <c r="AH82" s="212" t="s">
        <v>5951</v>
      </c>
      <c r="AI82" s="212" t="s">
        <v>5951</v>
      </c>
      <c r="AJ82" s="212" t="s">
        <v>5951</v>
      </c>
      <c r="AK82" s="212"/>
      <c r="AL82" s="215"/>
      <c r="AM82" s="212" t="s">
        <v>5951</v>
      </c>
      <c r="AN82" s="212" t="s">
        <v>5951</v>
      </c>
      <c r="AO82" s="212" t="s">
        <v>5951</v>
      </c>
      <c r="AP82" s="212" t="s">
        <v>5951</v>
      </c>
      <c r="AQ82" s="212" t="s">
        <v>5951</v>
      </c>
      <c r="AR82" s="212" t="s">
        <v>5951</v>
      </c>
      <c r="AS82" s="212" t="s">
        <v>5951</v>
      </c>
      <c r="AT82" s="212" t="s">
        <v>5951</v>
      </c>
      <c r="AU82" s="212" t="s">
        <v>5951</v>
      </c>
      <c r="AV82" s="213"/>
    </row>
    <row r="83" spans="1:48" x14ac:dyDescent="0.3">
      <c r="A83" s="208" t="s">
        <v>5951</v>
      </c>
      <c r="B83" s="208" t="s">
        <v>5951</v>
      </c>
      <c r="C83" s="208" t="s">
        <v>5951</v>
      </c>
      <c r="D83" s="212" t="s">
        <v>5951</v>
      </c>
      <c r="E83" s="212" t="s">
        <v>5951</v>
      </c>
      <c r="F83" s="212" t="s">
        <v>5951</v>
      </c>
      <c r="G83" s="212" t="s">
        <v>5951</v>
      </c>
      <c r="H83" s="212" t="s">
        <v>5951</v>
      </c>
      <c r="I83" s="212" t="s">
        <v>5951</v>
      </c>
      <c r="J83" s="212" t="s">
        <v>5951</v>
      </c>
      <c r="K83" s="212" t="s">
        <v>5951</v>
      </c>
      <c r="L83" s="212" t="s">
        <v>5951</v>
      </c>
      <c r="M83" s="212" t="s">
        <v>5951</v>
      </c>
      <c r="N83" s="212" t="s">
        <v>5951</v>
      </c>
      <c r="O83" s="212" t="s">
        <v>5951</v>
      </c>
      <c r="P83" s="212" t="s">
        <v>5951</v>
      </c>
      <c r="Q83" s="212" t="s">
        <v>5951</v>
      </c>
      <c r="R83" s="212" t="s">
        <v>5951</v>
      </c>
      <c r="S83" s="212" t="s">
        <v>5951</v>
      </c>
      <c r="T83" s="212" t="s">
        <v>5951</v>
      </c>
      <c r="U83" s="212" t="s">
        <v>5951</v>
      </c>
      <c r="V83" s="212" t="s">
        <v>5951</v>
      </c>
      <c r="W83" s="212" t="s">
        <v>5951</v>
      </c>
      <c r="X83" s="212" t="s">
        <v>5951</v>
      </c>
      <c r="Y83" s="212" t="s">
        <v>5951</v>
      </c>
      <c r="Z83" s="212"/>
      <c r="AA83" s="212"/>
      <c r="AB83" s="212"/>
      <c r="AC83" s="212" t="s">
        <v>5951</v>
      </c>
      <c r="AD83" s="212" t="s">
        <v>5951</v>
      </c>
      <c r="AE83" s="212" t="s">
        <v>5951</v>
      </c>
      <c r="AF83" s="212" t="s">
        <v>5951</v>
      </c>
      <c r="AG83" s="212" t="s">
        <v>5951</v>
      </c>
      <c r="AH83" s="212" t="s">
        <v>5951</v>
      </c>
      <c r="AI83" s="212" t="s">
        <v>5951</v>
      </c>
      <c r="AJ83" s="212" t="s">
        <v>5951</v>
      </c>
      <c r="AK83" s="212"/>
      <c r="AL83" s="215"/>
      <c r="AM83" s="215"/>
      <c r="AN83" s="212" t="s">
        <v>5951</v>
      </c>
      <c r="AO83" s="212" t="s">
        <v>5951</v>
      </c>
      <c r="AP83" s="212" t="s">
        <v>5951</v>
      </c>
      <c r="AQ83" s="212" t="s">
        <v>5951</v>
      </c>
      <c r="AR83" s="212" t="s">
        <v>5951</v>
      </c>
      <c r="AS83" s="212" t="s">
        <v>5951</v>
      </c>
      <c r="AT83" s="212" t="s">
        <v>5951</v>
      </c>
      <c r="AU83" s="212" t="s">
        <v>5951</v>
      </c>
      <c r="AV83" s="213"/>
    </row>
    <row r="84" spans="1:48" x14ac:dyDescent="0.3">
      <c r="A84" s="208" t="s">
        <v>5951</v>
      </c>
      <c r="B84" s="208" t="s">
        <v>5951</v>
      </c>
      <c r="C84" s="208" t="s">
        <v>5951</v>
      </c>
      <c r="D84" s="212" t="s">
        <v>5951</v>
      </c>
      <c r="E84" s="212" t="s">
        <v>5951</v>
      </c>
      <c r="F84" s="212" t="s">
        <v>5951</v>
      </c>
      <c r="G84" s="212" t="s">
        <v>5951</v>
      </c>
      <c r="H84" s="212" t="s">
        <v>5951</v>
      </c>
      <c r="I84" s="212" t="s">
        <v>5951</v>
      </c>
      <c r="J84" s="212" t="s">
        <v>5951</v>
      </c>
      <c r="K84" s="212" t="s">
        <v>5951</v>
      </c>
      <c r="L84" s="212" t="s">
        <v>5951</v>
      </c>
      <c r="M84" s="212" t="s">
        <v>5951</v>
      </c>
      <c r="N84" s="212" t="s">
        <v>5951</v>
      </c>
      <c r="O84" s="212" t="s">
        <v>5951</v>
      </c>
      <c r="P84" s="212" t="s">
        <v>5951</v>
      </c>
      <c r="Q84" s="212" t="s">
        <v>5951</v>
      </c>
      <c r="R84" s="212" t="s">
        <v>5951</v>
      </c>
      <c r="S84" s="212" t="s">
        <v>5951</v>
      </c>
      <c r="T84" s="212" t="s">
        <v>5951</v>
      </c>
      <c r="U84" s="212" t="s">
        <v>5951</v>
      </c>
      <c r="V84" s="212" t="s">
        <v>5951</v>
      </c>
      <c r="W84" s="212" t="s">
        <v>5951</v>
      </c>
      <c r="X84" s="212" t="s">
        <v>5951</v>
      </c>
      <c r="Y84" s="212" t="s">
        <v>5951</v>
      </c>
      <c r="Z84" s="212"/>
      <c r="AA84" s="212"/>
      <c r="AB84" s="212"/>
      <c r="AC84" s="212" t="s">
        <v>5951</v>
      </c>
      <c r="AD84" s="212" t="s">
        <v>5951</v>
      </c>
      <c r="AE84" s="212" t="s">
        <v>5951</v>
      </c>
      <c r="AF84" s="212" t="s">
        <v>5951</v>
      </c>
      <c r="AG84" s="212" t="s">
        <v>5951</v>
      </c>
      <c r="AH84" s="212" t="s">
        <v>5951</v>
      </c>
      <c r="AI84" s="212" t="s">
        <v>5951</v>
      </c>
      <c r="AJ84" s="212" t="s">
        <v>5951</v>
      </c>
      <c r="AK84" s="212" t="s">
        <v>5951</v>
      </c>
      <c r="AL84" s="215" t="s">
        <v>5951</v>
      </c>
      <c r="AM84" s="215" t="s">
        <v>5951</v>
      </c>
      <c r="AN84" s="212" t="s">
        <v>5951</v>
      </c>
      <c r="AO84" s="212" t="s">
        <v>5951</v>
      </c>
      <c r="AP84" s="212" t="s">
        <v>5951</v>
      </c>
      <c r="AQ84" s="212" t="s">
        <v>5951</v>
      </c>
      <c r="AR84" s="212" t="s">
        <v>5951</v>
      </c>
      <c r="AS84" s="212" t="s">
        <v>5951</v>
      </c>
      <c r="AT84" s="212" t="s">
        <v>5951</v>
      </c>
      <c r="AU84" s="212" t="s">
        <v>5951</v>
      </c>
      <c r="AV84" s="213" t="s">
        <v>5951</v>
      </c>
    </row>
    <row r="85" spans="1:48" x14ac:dyDescent="0.3">
      <c r="A85" s="208" t="s">
        <v>5951</v>
      </c>
      <c r="B85" s="208" t="s">
        <v>5951</v>
      </c>
      <c r="C85" s="208" t="s">
        <v>5951</v>
      </c>
      <c r="D85" s="212" t="s">
        <v>5951</v>
      </c>
      <c r="E85" s="212" t="s">
        <v>5951</v>
      </c>
      <c r="F85" s="212" t="s">
        <v>5951</v>
      </c>
      <c r="G85" s="212" t="s">
        <v>5951</v>
      </c>
      <c r="H85" s="212" t="s">
        <v>5951</v>
      </c>
      <c r="I85" s="212" t="s">
        <v>5951</v>
      </c>
      <c r="J85" s="212"/>
      <c r="K85" s="212" t="s">
        <v>5951</v>
      </c>
      <c r="L85" s="212"/>
      <c r="M85" s="212" t="s">
        <v>5951</v>
      </c>
      <c r="N85" s="212" t="s">
        <v>5951</v>
      </c>
      <c r="O85" s="212" t="s">
        <v>5951</v>
      </c>
      <c r="P85" s="212" t="s">
        <v>5951</v>
      </c>
      <c r="Q85" s="212" t="s">
        <v>5951</v>
      </c>
      <c r="R85" s="212" t="s">
        <v>5951</v>
      </c>
      <c r="S85" s="212" t="s">
        <v>5951</v>
      </c>
      <c r="T85" s="212" t="s">
        <v>5951</v>
      </c>
      <c r="U85" s="212" t="s">
        <v>5951</v>
      </c>
      <c r="V85" s="212" t="s">
        <v>5951</v>
      </c>
      <c r="W85" s="212" t="s">
        <v>5951</v>
      </c>
      <c r="X85" s="212" t="s">
        <v>5951</v>
      </c>
      <c r="Y85" s="212" t="s">
        <v>5951</v>
      </c>
      <c r="Z85" s="212"/>
      <c r="AA85" s="212"/>
      <c r="AB85" s="212"/>
      <c r="AC85" s="212" t="s">
        <v>5951</v>
      </c>
      <c r="AD85" s="212" t="s">
        <v>5951</v>
      </c>
      <c r="AE85" s="212" t="s">
        <v>5951</v>
      </c>
      <c r="AF85" s="212" t="s">
        <v>5951</v>
      </c>
      <c r="AG85" s="212" t="s">
        <v>5951</v>
      </c>
      <c r="AH85" s="212" t="s">
        <v>5951</v>
      </c>
      <c r="AI85" s="212" t="s">
        <v>5951</v>
      </c>
      <c r="AJ85" s="212" t="s">
        <v>5951</v>
      </c>
      <c r="AK85" s="212" t="s">
        <v>5951</v>
      </c>
      <c r="AL85" s="215" t="s">
        <v>5951</v>
      </c>
      <c r="AM85" s="215" t="s">
        <v>5951</v>
      </c>
      <c r="AN85" s="212" t="s">
        <v>5951</v>
      </c>
      <c r="AO85" s="212" t="s">
        <v>5951</v>
      </c>
      <c r="AP85" s="212" t="s">
        <v>5951</v>
      </c>
      <c r="AQ85" s="212" t="s">
        <v>5951</v>
      </c>
      <c r="AR85" s="212" t="s">
        <v>5951</v>
      </c>
      <c r="AS85" s="212" t="s">
        <v>5951</v>
      </c>
      <c r="AT85" s="212" t="s">
        <v>5951</v>
      </c>
      <c r="AU85" s="212" t="s">
        <v>5951</v>
      </c>
      <c r="AV85" s="213" t="s">
        <v>5951</v>
      </c>
    </row>
    <row r="86" spans="1:48" x14ac:dyDescent="0.3">
      <c r="A86" s="208" t="s">
        <v>5951</v>
      </c>
      <c r="B86" s="208" t="s">
        <v>5951</v>
      </c>
      <c r="C86" s="208" t="s">
        <v>5951</v>
      </c>
      <c r="D86" s="212" t="s">
        <v>5951</v>
      </c>
      <c r="E86" s="212" t="s">
        <v>5951</v>
      </c>
      <c r="F86" s="212" t="s">
        <v>5951</v>
      </c>
      <c r="G86" s="212" t="s">
        <v>5951</v>
      </c>
      <c r="H86" s="212" t="s">
        <v>5951</v>
      </c>
      <c r="I86" s="212"/>
      <c r="J86" s="212" t="s">
        <v>5951</v>
      </c>
      <c r="K86" s="212" t="s">
        <v>5951</v>
      </c>
      <c r="L86" s="212"/>
      <c r="M86" s="212" t="s">
        <v>5951</v>
      </c>
      <c r="N86" s="212" t="s">
        <v>5951</v>
      </c>
      <c r="O86" s="212" t="s">
        <v>5951</v>
      </c>
      <c r="P86" s="212" t="s">
        <v>5951</v>
      </c>
      <c r="Q86" s="212" t="s">
        <v>5951</v>
      </c>
      <c r="R86" s="212" t="s">
        <v>5951</v>
      </c>
      <c r="S86" s="212"/>
      <c r="T86" s="212" t="s">
        <v>5951</v>
      </c>
      <c r="U86" s="212" t="s">
        <v>5951</v>
      </c>
      <c r="V86" s="212" t="s">
        <v>5951</v>
      </c>
      <c r="W86" s="212" t="s">
        <v>5951</v>
      </c>
      <c r="X86" s="212" t="s">
        <v>5951</v>
      </c>
      <c r="Y86" s="212" t="s">
        <v>5951</v>
      </c>
      <c r="Z86" s="212"/>
      <c r="AA86" s="212"/>
      <c r="AB86" s="212"/>
      <c r="AC86" s="212" t="s">
        <v>5951</v>
      </c>
      <c r="AD86" s="212" t="s">
        <v>5951</v>
      </c>
      <c r="AE86" s="212" t="s">
        <v>5951</v>
      </c>
      <c r="AF86" s="212" t="s">
        <v>5951</v>
      </c>
      <c r="AG86" s="212" t="s">
        <v>5951</v>
      </c>
      <c r="AH86" s="212" t="s">
        <v>5951</v>
      </c>
      <c r="AI86" s="212" t="s">
        <v>5951</v>
      </c>
      <c r="AJ86" s="212" t="s">
        <v>5951</v>
      </c>
      <c r="AK86" s="212" t="s">
        <v>5951</v>
      </c>
      <c r="AL86" s="215" t="s">
        <v>5951</v>
      </c>
      <c r="AM86" s="215" t="s">
        <v>5951</v>
      </c>
      <c r="AN86" s="212" t="s">
        <v>5951</v>
      </c>
      <c r="AO86" s="212" t="s">
        <v>5951</v>
      </c>
      <c r="AP86" s="212" t="s">
        <v>5951</v>
      </c>
      <c r="AQ86" s="212" t="s">
        <v>5951</v>
      </c>
      <c r="AR86" s="212" t="s">
        <v>5951</v>
      </c>
      <c r="AS86" s="212" t="s">
        <v>5951</v>
      </c>
      <c r="AT86" s="212" t="s">
        <v>5951</v>
      </c>
      <c r="AU86" s="212" t="s">
        <v>5951</v>
      </c>
      <c r="AV86" s="213" t="s">
        <v>5951</v>
      </c>
    </row>
    <row r="87" spans="1:48" ht="18" customHeight="1" x14ac:dyDescent="0.3">
      <c r="A87" s="208" t="s">
        <v>5951</v>
      </c>
      <c r="B87" s="208" t="s">
        <v>5951</v>
      </c>
      <c r="C87" s="208" t="s">
        <v>5951</v>
      </c>
      <c r="D87" s="212" t="s">
        <v>5951</v>
      </c>
      <c r="E87" s="212" t="s">
        <v>5951</v>
      </c>
      <c r="F87" s="212" t="s">
        <v>5951</v>
      </c>
      <c r="G87" s="212" t="s">
        <v>5951</v>
      </c>
      <c r="H87" s="212" t="s">
        <v>5951</v>
      </c>
      <c r="I87" s="212"/>
      <c r="J87" s="212" t="s">
        <v>5951</v>
      </c>
      <c r="K87" s="212" t="s">
        <v>5951</v>
      </c>
      <c r="L87" s="212"/>
      <c r="M87" s="212" t="s">
        <v>5951</v>
      </c>
      <c r="N87" s="212" t="s">
        <v>5951</v>
      </c>
      <c r="O87" s="212" t="s">
        <v>5951</v>
      </c>
      <c r="P87" s="212" t="s">
        <v>5951</v>
      </c>
      <c r="Q87" s="212" t="s">
        <v>5951</v>
      </c>
      <c r="R87" s="212" t="s">
        <v>5951</v>
      </c>
      <c r="S87" s="212" t="s">
        <v>5951</v>
      </c>
      <c r="T87" s="212" t="s">
        <v>5951</v>
      </c>
      <c r="U87" s="212" t="s">
        <v>5951</v>
      </c>
      <c r="V87" s="212" t="s">
        <v>5951</v>
      </c>
      <c r="W87" s="212" t="s">
        <v>5951</v>
      </c>
      <c r="X87" s="212" t="s">
        <v>5951</v>
      </c>
      <c r="Y87" s="212" t="s">
        <v>5951</v>
      </c>
      <c r="Z87" s="212"/>
      <c r="AA87" s="212"/>
      <c r="AB87" s="212"/>
      <c r="AC87" s="212" t="s">
        <v>5951</v>
      </c>
      <c r="AD87" s="212" t="s">
        <v>5951</v>
      </c>
      <c r="AE87" s="212" t="s">
        <v>5951</v>
      </c>
      <c r="AF87" s="212" t="s">
        <v>5951</v>
      </c>
      <c r="AG87" s="212" t="s">
        <v>5951</v>
      </c>
      <c r="AH87" s="212" t="s">
        <v>5951</v>
      </c>
      <c r="AI87" s="212" t="s">
        <v>5951</v>
      </c>
      <c r="AJ87" s="212" t="s">
        <v>5951</v>
      </c>
      <c r="AK87" s="212" t="s">
        <v>5951</v>
      </c>
      <c r="AL87" s="215" t="s">
        <v>5951</v>
      </c>
      <c r="AM87" s="215" t="s">
        <v>5951</v>
      </c>
      <c r="AN87" s="212" t="s">
        <v>5951</v>
      </c>
      <c r="AO87" s="212" t="s">
        <v>5951</v>
      </c>
      <c r="AP87" s="212" t="s">
        <v>5951</v>
      </c>
      <c r="AQ87" s="212" t="s">
        <v>5951</v>
      </c>
      <c r="AR87" s="212" t="s">
        <v>5951</v>
      </c>
      <c r="AS87" s="212" t="s">
        <v>5951</v>
      </c>
      <c r="AT87" s="212" t="s">
        <v>5951</v>
      </c>
      <c r="AU87" s="212" t="s">
        <v>5951</v>
      </c>
      <c r="AV87" s="213" t="s">
        <v>5951</v>
      </c>
    </row>
    <row r="88" spans="1:48" ht="18" customHeight="1" x14ac:dyDescent="0.3">
      <c r="A88" s="208" t="s">
        <v>5951</v>
      </c>
      <c r="B88" s="208" t="s">
        <v>5951</v>
      </c>
      <c r="C88" s="208" t="s">
        <v>5951</v>
      </c>
      <c r="D88" s="212" t="s">
        <v>5951</v>
      </c>
      <c r="E88" s="212" t="s">
        <v>5951</v>
      </c>
      <c r="F88" s="212" t="s">
        <v>5951</v>
      </c>
      <c r="G88" s="212" t="s">
        <v>5951</v>
      </c>
      <c r="H88" s="212" t="s">
        <v>5951</v>
      </c>
      <c r="I88" s="212" t="s">
        <v>5951</v>
      </c>
      <c r="J88" s="212" t="s">
        <v>5951</v>
      </c>
      <c r="K88" s="212" t="s">
        <v>5951</v>
      </c>
      <c r="L88" s="212" t="s">
        <v>5951</v>
      </c>
      <c r="M88" s="212" t="s">
        <v>5951</v>
      </c>
      <c r="N88" s="212" t="s">
        <v>5951</v>
      </c>
      <c r="O88" s="212" t="s">
        <v>5951</v>
      </c>
      <c r="P88" s="212" t="s">
        <v>5951</v>
      </c>
      <c r="Q88" s="212" t="s">
        <v>5951</v>
      </c>
      <c r="R88" s="212" t="s">
        <v>5951</v>
      </c>
      <c r="S88" s="212" t="s">
        <v>5951</v>
      </c>
      <c r="T88" s="212" t="s">
        <v>5951</v>
      </c>
      <c r="U88" s="212" t="s">
        <v>5951</v>
      </c>
      <c r="V88" s="212" t="s">
        <v>5951</v>
      </c>
      <c r="W88" s="212" t="s">
        <v>5951</v>
      </c>
      <c r="X88" s="212" t="s">
        <v>5951</v>
      </c>
      <c r="Y88" s="212" t="s">
        <v>5951</v>
      </c>
      <c r="Z88" s="212"/>
      <c r="AA88" s="212"/>
      <c r="AB88" s="212"/>
      <c r="AC88" s="212" t="s">
        <v>5951</v>
      </c>
      <c r="AD88" s="212" t="s">
        <v>5951</v>
      </c>
      <c r="AE88" s="212" t="s">
        <v>5951</v>
      </c>
      <c r="AF88" s="212" t="s">
        <v>5951</v>
      </c>
      <c r="AG88" s="212" t="s">
        <v>5951</v>
      </c>
      <c r="AH88" s="212" t="s">
        <v>5951</v>
      </c>
      <c r="AI88" s="212" t="s">
        <v>5951</v>
      </c>
      <c r="AJ88" s="212" t="s">
        <v>5951</v>
      </c>
      <c r="AK88" s="212" t="s">
        <v>5951</v>
      </c>
      <c r="AL88" s="215" t="s">
        <v>5951</v>
      </c>
      <c r="AM88" s="215" t="s">
        <v>5951</v>
      </c>
      <c r="AN88" s="212" t="s">
        <v>5951</v>
      </c>
      <c r="AO88" s="212" t="s">
        <v>5951</v>
      </c>
      <c r="AP88" s="212" t="s">
        <v>5951</v>
      </c>
      <c r="AQ88" s="212" t="s">
        <v>5951</v>
      </c>
      <c r="AR88" s="212" t="s">
        <v>5951</v>
      </c>
      <c r="AS88" s="212" t="s">
        <v>5951</v>
      </c>
      <c r="AT88" s="212" t="s">
        <v>5951</v>
      </c>
      <c r="AU88" s="212" t="s">
        <v>5951</v>
      </c>
      <c r="AV88" s="213" t="s">
        <v>5951</v>
      </c>
    </row>
    <row r="89" spans="1:48" ht="18" customHeight="1" x14ac:dyDescent="0.3">
      <c r="A89" s="208" t="s">
        <v>5951</v>
      </c>
      <c r="B89" s="208" t="s">
        <v>5951</v>
      </c>
      <c r="C89" s="208" t="s">
        <v>5951</v>
      </c>
      <c r="D89" s="212" t="s">
        <v>5951</v>
      </c>
      <c r="E89" s="212" t="s">
        <v>5951</v>
      </c>
      <c r="F89" s="212" t="s">
        <v>5951</v>
      </c>
      <c r="G89" s="212" t="s">
        <v>5951</v>
      </c>
      <c r="H89" s="212" t="s">
        <v>5951</v>
      </c>
      <c r="I89" s="212" t="s">
        <v>5951</v>
      </c>
      <c r="J89" s="212" t="s">
        <v>5951</v>
      </c>
      <c r="K89" s="212" t="s">
        <v>5951</v>
      </c>
      <c r="L89" s="212" t="s">
        <v>5951</v>
      </c>
      <c r="M89" s="212" t="s">
        <v>5951</v>
      </c>
      <c r="N89" s="212" t="s">
        <v>5951</v>
      </c>
      <c r="O89" s="212" t="s">
        <v>5951</v>
      </c>
      <c r="P89" s="212" t="s">
        <v>5951</v>
      </c>
      <c r="Q89" s="212" t="s">
        <v>5951</v>
      </c>
      <c r="R89" s="212" t="s">
        <v>5951</v>
      </c>
      <c r="S89" s="212" t="s">
        <v>5951</v>
      </c>
      <c r="T89" s="212" t="s">
        <v>5951</v>
      </c>
      <c r="U89" s="212" t="s">
        <v>5951</v>
      </c>
      <c r="V89" s="212" t="s">
        <v>5951</v>
      </c>
      <c r="W89" s="212" t="s">
        <v>5951</v>
      </c>
      <c r="X89" s="212" t="s">
        <v>5951</v>
      </c>
      <c r="Y89" s="212" t="s">
        <v>5951</v>
      </c>
      <c r="Z89" s="212"/>
      <c r="AA89" s="212"/>
      <c r="AB89" s="212"/>
      <c r="AC89" s="212" t="s">
        <v>5951</v>
      </c>
      <c r="AD89" s="212" t="s">
        <v>5951</v>
      </c>
      <c r="AE89" s="212" t="s">
        <v>5951</v>
      </c>
      <c r="AF89" s="212" t="s">
        <v>5951</v>
      </c>
      <c r="AG89" s="212" t="s">
        <v>5951</v>
      </c>
      <c r="AH89" s="212" t="s">
        <v>5951</v>
      </c>
      <c r="AI89" s="212" t="s">
        <v>5951</v>
      </c>
      <c r="AJ89" s="212" t="s">
        <v>5951</v>
      </c>
      <c r="AK89" s="212" t="s">
        <v>5951</v>
      </c>
      <c r="AL89" s="215" t="s">
        <v>5951</v>
      </c>
      <c r="AM89" s="215" t="s">
        <v>5951</v>
      </c>
      <c r="AN89" s="212" t="s">
        <v>5951</v>
      </c>
      <c r="AO89" s="212" t="s">
        <v>5951</v>
      </c>
      <c r="AP89" s="212" t="s">
        <v>5951</v>
      </c>
      <c r="AQ89" s="212" t="s">
        <v>5951</v>
      </c>
      <c r="AR89" s="212" t="s">
        <v>5951</v>
      </c>
      <c r="AS89" s="212" t="s">
        <v>5951</v>
      </c>
      <c r="AT89" s="212" t="s">
        <v>5951</v>
      </c>
      <c r="AU89" s="212" t="s">
        <v>5951</v>
      </c>
      <c r="AV89" s="213" t="s">
        <v>5951</v>
      </c>
    </row>
    <row r="90" spans="1:48" ht="18" customHeight="1" x14ac:dyDescent="0.3">
      <c r="A90" s="208" t="s">
        <v>5951</v>
      </c>
      <c r="B90" s="208" t="s">
        <v>5951</v>
      </c>
      <c r="C90" s="208" t="s">
        <v>5951</v>
      </c>
      <c r="D90" s="212" t="s">
        <v>5951</v>
      </c>
      <c r="E90" s="212" t="s">
        <v>5951</v>
      </c>
      <c r="F90" s="212" t="s">
        <v>5951</v>
      </c>
      <c r="G90" s="212" t="s">
        <v>5951</v>
      </c>
      <c r="H90" s="212" t="s">
        <v>5951</v>
      </c>
      <c r="I90" s="212" t="s">
        <v>5951</v>
      </c>
      <c r="J90" s="212" t="s">
        <v>5951</v>
      </c>
      <c r="K90" s="212" t="s">
        <v>5951</v>
      </c>
      <c r="L90" s="212" t="s">
        <v>5951</v>
      </c>
      <c r="M90" s="212" t="s">
        <v>5951</v>
      </c>
      <c r="N90" s="212" t="s">
        <v>5951</v>
      </c>
      <c r="O90" s="212" t="s">
        <v>5951</v>
      </c>
      <c r="P90" s="212" t="s">
        <v>5951</v>
      </c>
      <c r="Q90" s="212" t="s">
        <v>5951</v>
      </c>
      <c r="R90" s="212" t="s">
        <v>5951</v>
      </c>
      <c r="S90" s="212" t="s">
        <v>5951</v>
      </c>
      <c r="T90" s="212" t="s">
        <v>5951</v>
      </c>
      <c r="U90" s="212" t="s">
        <v>5951</v>
      </c>
      <c r="V90" s="212" t="s">
        <v>5951</v>
      </c>
      <c r="W90" s="212" t="s">
        <v>5951</v>
      </c>
      <c r="X90" s="212" t="s">
        <v>5951</v>
      </c>
      <c r="Y90" s="212" t="s">
        <v>5951</v>
      </c>
      <c r="Z90" s="212"/>
      <c r="AA90" s="212"/>
      <c r="AB90" s="212"/>
      <c r="AC90" s="212" t="s">
        <v>5951</v>
      </c>
      <c r="AD90" s="212" t="s">
        <v>5951</v>
      </c>
      <c r="AE90" s="212" t="s">
        <v>5951</v>
      </c>
      <c r="AF90" s="212" t="s">
        <v>5951</v>
      </c>
      <c r="AG90" s="212" t="s">
        <v>5951</v>
      </c>
      <c r="AH90" s="212" t="s">
        <v>5951</v>
      </c>
      <c r="AI90" s="212" t="s">
        <v>5951</v>
      </c>
      <c r="AJ90" s="212" t="s">
        <v>5951</v>
      </c>
      <c r="AK90" s="212" t="s">
        <v>5951</v>
      </c>
      <c r="AL90" s="215" t="s">
        <v>5951</v>
      </c>
      <c r="AM90" s="215" t="s">
        <v>5951</v>
      </c>
      <c r="AN90" s="212" t="s">
        <v>5951</v>
      </c>
      <c r="AO90" s="212" t="s">
        <v>5951</v>
      </c>
      <c r="AP90" s="212" t="s">
        <v>5951</v>
      </c>
      <c r="AQ90" s="212" t="s">
        <v>5951</v>
      </c>
      <c r="AR90" s="212" t="s">
        <v>5951</v>
      </c>
      <c r="AS90" s="212" t="s">
        <v>5951</v>
      </c>
      <c r="AT90" s="212" t="s">
        <v>5951</v>
      </c>
      <c r="AU90" s="212" t="s">
        <v>5951</v>
      </c>
      <c r="AV90" s="213" t="s">
        <v>5951</v>
      </c>
    </row>
    <row r="91" spans="1:48" ht="18" customHeight="1" x14ac:dyDescent="0.3">
      <c r="A91" s="208" t="s">
        <v>5951</v>
      </c>
      <c r="B91" s="208" t="s">
        <v>5951</v>
      </c>
      <c r="C91" s="208" t="s">
        <v>5951</v>
      </c>
      <c r="D91" s="212" t="s">
        <v>5951</v>
      </c>
      <c r="E91" s="212" t="s">
        <v>5951</v>
      </c>
      <c r="F91" s="212" t="s">
        <v>5951</v>
      </c>
      <c r="G91" s="212" t="s">
        <v>5951</v>
      </c>
      <c r="H91" s="212" t="s">
        <v>5951</v>
      </c>
      <c r="I91" s="212" t="s">
        <v>5951</v>
      </c>
      <c r="J91" s="212" t="s">
        <v>5951</v>
      </c>
      <c r="K91" s="212" t="s">
        <v>5951</v>
      </c>
      <c r="L91" s="212" t="s">
        <v>5951</v>
      </c>
      <c r="M91" s="212" t="s">
        <v>5951</v>
      </c>
      <c r="N91" s="212" t="s">
        <v>5951</v>
      </c>
      <c r="O91" s="212" t="s">
        <v>5951</v>
      </c>
      <c r="P91" s="212" t="s">
        <v>5951</v>
      </c>
      <c r="Q91" s="212" t="s">
        <v>5951</v>
      </c>
      <c r="R91" s="212" t="s">
        <v>5951</v>
      </c>
      <c r="S91" s="212" t="s">
        <v>5951</v>
      </c>
      <c r="T91" s="212" t="s">
        <v>5951</v>
      </c>
      <c r="U91" s="212" t="s">
        <v>5951</v>
      </c>
      <c r="V91" s="212" t="s">
        <v>5951</v>
      </c>
      <c r="W91" s="212" t="s">
        <v>5951</v>
      </c>
      <c r="X91" s="212" t="s">
        <v>5951</v>
      </c>
      <c r="Y91" s="212" t="s">
        <v>5951</v>
      </c>
      <c r="Z91" s="212"/>
      <c r="AA91" s="212"/>
      <c r="AB91" s="212"/>
      <c r="AC91" s="212" t="s">
        <v>5951</v>
      </c>
      <c r="AD91" s="212" t="s">
        <v>5951</v>
      </c>
      <c r="AE91" s="212" t="s">
        <v>5951</v>
      </c>
      <c r="AF91" s="212" t="s">
        <v>5951</v>
      </c>
      <c r="AG91" s="212" t="s">
        <v>5951</v>
      </c>
      <c r="AH91" s="212" t="s">
        <v>5951</v>
      </c>
      <c r="AI91" s="212" t="s">
        <v>5951</v>
      </c>
      <c r="AJ91" s="212" t="s">
        <v>5951</v>
      </c>
      <c r="AK91" s="212" t="s">
        <v>5951</v>
      </c>
      <c r="AL91" s="215" t="s">
        <v>5951</v>
      </c>
      <c r="AM91" s="215" t="s">
        <v>5951</v>
      </c>
      <c r="AN91" s="212" t="s">
        <v>5951</v>
      </c>
      <c r="AO91" s="212" t="s">
        <v>5951</v>
      </c>
      <c r="AP91" s="212" t="s">
        <v>5951</v>
      </c>
      <c r="AQ91" s="212" t="s">
        <v>5951</v>
      </c>
      <c r="AR91" s="212" t="s">
        <v>5951</v>
      </c>
      <c r="AS91" s="212" t="s">
        <v>5951</v>
      </c>
      <c r="AT91" s="212" t="s">
        <v>5951</v>
      </c>
      <c r="AU91" s="212" t="s">
        <v>5951</v>
      </c>
      <c r="AV91" s="213" t="s">
        <v>5951</v>
      </c>
    </row>
    <row r="92" spans="1:48" ht="18" customHeight="1" x14ac:dyDescent="0.3">
      <c r="A92" s="208" t="s">
        <v>5951</v>
      </c>
      <c r="B92" s="208" t="s">
        <v>5951</v>
      </c>
      <c r="C92" s="208" t="s">
        <v>5951</v>
      </c>
      <c r="D92" s="212" t="s">
        <v>5951</v>
      </c>
      <c r="E92" s="212" t="s">
        <v>5951</v>
      </c>
      <c r="F92" s="212" t="s">
        <v>5951</v>
      </c>
      <c r="G92" s="212" t="s">
        <v>5951</v>
      </c>
      <c r="H92" s="212" t="s">
        <v>5951</v>
      </c>
      <c r="I92" s="212" t="s">
        <v>5951</v>
      </c>
      <c r="J92" s="212"/>
      <c r="K92" s="212" t="s">
        <v>5951</v>
      </c>
      <c r="L92" s="212" t="s">
        <v>5951</v>
      </c>
      <c r="M92" s="212" t="s">
        <v>5951</v>
      </c>
      <c r="N92" s="212" t="s">
        <v>5951</v>
      </c>
      <c r="O92" s="212" t="s">
        <v>5951</v>
      </c>
      <c r="P92" s="212" t="s">
        <v>5951</v>
      </c>
      <c r="Q92" s="212" t="s">
        <v>5951</v>
      </c>
      <c r="R92" s="212" t="s">
        <v>5951</v>
      </c>
      <c r="S92" s="212" t="s">
        <v>5951</v>
      </c>
      <c r="T92" s="212" t="s">
        <v>5951</v>
      </c>
      <c r="U92" s="212" t="s">
        <v>5951</v>
      </c>
      <c r="V92" s="212" t="s">
        <v>5951</v>
      </c>
      <c r="W92" s="212" t="s">
        <v>5951</v>
      </c>
      <c r="X92" s="212" t="s">
        <v>5951</v>
      </c>
      <c r="Y92" s="212" t="s">
        <v>5951</v>
      </c>
      <c r="Z92" s="212"/>
      <c r="AA92" s="212"/>
      <c r="AB92" s="212"/>
      <c r="AC92" s="212" t="s">
        <v>5951</v>
      </c>
      <c r="AD92" s="212" t="s">
        <v>5951</v>
      </c>
      <c r="AE92" s="212" t="s">
        <v>5951</v>
      </c>
      <c r="AF92" s="212" t="s">
        <v>5951</v>
      </c>
      <c r="AG92" s="212" t="s">
        <v>5951</v>
      </c>
      <c r="AH92" s="212" t="s">
        <v>5951</v>
      </c>
      <c r="AI92" s="212" t="s">
        <v>5951</v>
      </c>
      <c r="AJ92" s="212" t="s">
        <v>5951</v>
      </c>
      <c r="AK92" s="212" t="s">
        <v>5951</v>
      </c>
      <c r="AL92" s="215" t="s">
        <v>5951</v>
      </c>
      <c r="AM92" s="215" t="s">
        <v>5951</v>
      </c>
      <c r="AN92" s="212" t="s">
        <v>5951</v>
      </c>
      <c r="AO92" s="212" t="s">
        <v>5951</v>
      </c>
      <c r="AP92" s="212" t="s">
        <v>5951</v>
      </c>
      <c r="AQ92" s="212" t="s">
        <v>5951</v>
      </c>
      <c r="AR92" s="212" t="s">
        <v>5951</v>
      </c>
      <c r="AS92" s="212" t="s">
        <v>5951</v>
      </c>
      <c r="AT92" s="212" t="s">
        <v>5951</v>
      </c>
      <c r="AU92" s="212" t="s">
        <v>5951</v>
      </c>
      <c r="AV92" s="213" t="s">
        <v>5951</v>
      </c>
    </row>
    <row r="93" spans="1:48" ht="18" customHeight="1" x14ac:dyDescent="0.3">
      <c r="A93" s="208" t="s">
        <v>5951</v>
      </c>
      <c r="B93" s="208" t="s">
        <v>5951</v>
      </c>
      <c r="C93" s="208" t="s">
        <v>5951</v>
      </c>
      <c r="D93" s="212" t="s">
        <v>5951</v>
      </c>
      <c r="E93" s="212" t="s">
        <v>5951</v>
      </c>
      <c r="F93" s="212" t="s">
        <v>5951</v>
      </c>
      <c r="G93" s="212" t="s">
        <v>5951</v>
      </c>
      <c r="H93" s="212" t="s">
        <v>5951</v>
      </c>
      <c r="I93" s="212" t="s">
        <v>5951</v>
      </c>
      <c r="J93" s="212"/>
      <c r="K93" s="212" t="s">
        <v>5951</v>
      </c>
      <c r="L93" s="212" t="s">
        <v>5951</v>
      </c>
      <c r="M93" s="212" t="s">
        <v>5951</v>
      </c>
      <c r="N93" s="212" t="s">
        <v>5951</v>
      </c>
      <c r="O93" s="212" t="s">
        <v>5951</v>
      </c>
      <c r="P93" s="212" t="s">
        <v>5951</v>
      </c>
      <c r="Q93" s="212" t="s">
        <v>5951</v>
      </c>
      <c r="R93" s="212" t="s">
        <v>5951</v>
      </c>
      <c r="S93" s="212" t="s">
        <v>5951</v>
      </c>
      <c r="T93" s="212" t="s">
        <v>5951</v>
      </c>
      <c r="U93" s="212" t="s">
        <v>5951</v>
      </c>
      <c r="V93" s="212" t="s">
        <v>5951</v>
      </c>
      <c r="W93" s="212" t="s">
        <v>5951</v>
      </c>
      <c r="X93" s="212" t="s">
        <v>5951</v>
      </c>
      <c r="Y93" s="212" t="s">
        <v>5951</v>
      </c>
      <c r="Z93" s="212"/>
      <c r="AA93" s="212"/>
      <c r="AB93" s="212"/>
      <c r="AC93" s="212" t="s">
        <v>5951</v>
      </c>
      <c r="AD93" s="212" t="s">
        <v>5951</v>
      </c>
      <c r="AE93" s="212" t="s">
        <v>5951</v>
      </c>
      <c r="AF93" s="212" t="s">
        <v>5951</v>
      </c>
      <c r="AG93" s="212" t="s">
        <v>5951</v>
      </c>
      <c r="AH93" s="212" t="s">
        <v>5951</v>
      </c>
      <c r="AI93" s="212" t="s">
        <v>5951</v>
      </c>
      <c r="AJ93" s="212" t="s">
        <v>5951</v>
      </c>
      <c r="AK93" s="212" t="s">
        <v>5951</v>
      </c>
      <c r="AL93" s="215" t="s">
        <v>5951</v>
      </c>
      <c r="AM93" s="215" t="s">
        <v>5951</v>
      </c>
      <c r="AN93" s="212" t="s">
        <v>5951</v>
      </c>
      <c r="AO93" s="212" t="s">
        <v>5951</v>
      </c>
      <c r="AP93" s="212" t="s">
        <v>5951</v>
      </c>
      <c r="AQ93" s="212" t="s">
        <v>5951</v>
      </c>
      <c r="AR93" s="212" t="s">
        <v>5951</v>
      </c>
      <c r="AS93" s="212" t="s">
        <v>5951</v>
      </c>
      <c r="AT93" s="212" t="s">
        <v>5951</v>
      </c>
      <c r="AU93" s="212" t="s">
        <v>5951</v>
      </c>
      <c r="AV93" s="213" t="s">
        <v>5951</v>
      </c>
    </row>
    <row r="94" spans="1:48" ht="18" customHeight="1" x14ac:dyDescent="0.3">
      <c r="A94" s="208" t="s">
        <v>5951</v>
      </c>
      <c r="B94" s="208" t="s">
        <v>5951</v>
      </c>
      <c r="C94" s="208" t="s">
        <v>5951</v>
      </c>
      <c r="D94" s="212" t="s">
        <v>5951</v>
      </c>
      <c r="E94" s="212" t="s">
        <v>5951</v>
      </c>
      <c r="F94" s="212" t="s">
        <v>5951</v>
      </c>
      <c r="G94" s="212" t="s">
        <v>5951</v>
      </c>
      <c r="H94" s="212" t="s">
        <v>5951</v>
      </c>
      <c r="I94" s="212" t="s">
        <v>5951</v>
      </c>
      <c r="J94" s="212" t="s">
        <v>5951</v>
      </c>
      <c r="K94" s="212" t="s">
        <v>5951</v>
      </c>
      <c r="L94" s="212" t="s">
        <v>5951</v>
      </c>
      <c r="M94" s="212" t="s">
        <v>5951</v>
      </c>
      <c r="N94" s="212" t="s">
        <v>5951</v>
      </c>
      <c r="O94" s="212" t="s">
        <v>5951</v>
      </c>
      <c r="P94" s="212" t="s">
        <v>5951</v>
      </c>
      <c r="Q94" s="212" t="s">
        <v>5951</v>
      </c>
      <c r="R94" s="212" t="s">
        <v>5951</v>
      </c>
      <c r="S94" s="212" t="s">
        <v>5951</v>
      </c>
      <c r="T94" s="212" t="s">
        <v>5951</v>
      </c>
      <c r="U94" s="212" t="s">
        <v>5951</v>
      </c>
      <c r="V94" s="212" t="s">
        <v>5951</v>
      </c>
      <c r="W94" s="212" t="s">
        <v>5951</v>
      </c>
      <c r="X94" s="212" t="s">
        <v>5951</v>
      </c>
      <c r="Y94" s="212" t="s">
        <v>5951</v>
      </c>
      <c r="Z94" s="212"/>
      <c r="AA94" s="212"/>
      <c r="AB94" s="212"/>
      <c r="AC94" s="212" t="s">
        <v>5951</v>
      </c>
      <c r="AD94" s="212" t="s">
        <v>5951</v>
      </c>
      <c r="AE94" s="212" t="s">
        <v>5951</v>
      </c>
      <c r="AF94" s="212" t="s">
        <v>5951</v>
      </c>
      <c r="AG94" s="212" t="s">
        <v>5951</v>
      </c>
      <c r="AH94" s="212" t="s">
        <v>5951</v>
      </c>
      <c r="AI94" s="212" t="s">
        <v>5951</v>
      </c>
      <c r="AJ94" s="212" t="s">
        <v>5951</v>
      </c>
      <c r="AK94" s="212" t="s">
        <v>5951</v>
      </c>
      <c r="AL94" s="215" t="s">
        <v>5951</v>
      </c>
      <c r="AM94" s="215" t="s">
        <v>5951</v>
      </c>
      <c r="AN94" s="212" t="s">
        <v>5951</v>
      </c>
      <c r="AO94" s="212" t="s">
        <v>5951</v>
      </c>
      <c r="AP94" s="212" t="s">
        <v>5951</v>
      </c>
      <c r="AQ94" s="212" t="s">
        <v>5951</v>
      </c>
      <c r="AR94" s="212" t="s">
        <v>5951</v>
      </c>
      <c r="AS94" s="212" t="s">
        <v>5951</v>
      </c>
      <c r="AT94" s="212" t="s">
        <v>5951</v>
      </c>
      <c r="AU94" s="212" t="s">
        <v>5951</v>
      </c>
      <c r="AV94" s="213" t="s">
        <v>5951</v>
      </c>
    </row>
    <row r="95" spans="1:48" ht="18" customHeight="1" x14ac:dyDescent="0.3">
      <c r="A95" s="208" t="s">
        <v>5951</v>
      </c>
      <c r="B95" s="208" t="s">
        <v>5951</v>
      </c>
      <c r="C95" s="208" t="s">
        <v>5951</v>
      </c>
      <c r="D95" s="212" t="s">
        <v>5951</v>
      </c>
      <c r="E95" s="212" t="s">
        <v>5951</v>
      </c>
      <c r="F95" s="212" t="s">
        <v>5951</v>
      </c>
      <c r="G95" s="212" t="s">
        <v>5951</v>
      </c>
      <c r="H95" s="212" t="s">
        <v>5951</v>
      </c>
      <c r="I95" s="212" t="s">
        <v>5951</v>
      </c>
      <c r="J95" s="212" t="s">
        <v>5951</v>
      </c>
      <c r="K95" s="212" t="s">
        <v>5951</v>
      </c>
      <c r="L95" s="212" t="s">
        <v>5951</v>
      </c>
      <c r="M95" s="212" t="s">
        <v>5951</v>
      </c>
      <c r="N95" s="212" t="s">
        <v>5951</v>
      </c>
      <c r="O95" s="212" t="s">
        <v>5951</v>
      </c>
      <c r="P95" s="212" t="s">
        <v>5951</v>
      </c>
      <c r="Q95" s="212" t="s">
        <v>5951</v>
      </c>
      <c r="R95" s="212" t="s">
        <v>5951</v>
      </c>
      <c r="S95" s="212" t="s">
        <v>5951</v>
      </c>
      <c r="T95" s="212" t="s">
        <v>5951</v>
      </c>
      <c r="U95" s="212" t="s">
        <v>5951</v>
      </c>
      <c r="V95" s="212" t="s">
        <v>5951</v>
      </c>
      <c r="W95" s="212" t="s">
        <v>5951</v>
      </c>
      <c r="X95" s="212" t="s">
        <v>5951</v>
      </c>
      <c r="Y95" s="212" t="s">
        <v>5951</v>
      </c>
      <c r="Z95" s="212"/>
      <c r="AA95" s="212"/>
      <c r="AB95" s="212"/>
      <c r="AC95" s="212" t="s">
        <v>5951</v>
      </c>
      <c r="AD95" s="212" t="s">
        <v>5951</v>
      </c>
      <c r="AE95" s="212" t="s">
        <v>5951</v>
      </c>
      <c r="AF95" s="212" t="s">
        <v>5951</v>
      </c>
      <c r="AG95" s="212" t="s">
        <v>5951</v>
      </c>
      <c r="AH95" s="212" t="s">
        <v>5951</v>
      </c>
      <c r="AI95" s="212" t="s">
        <v>5951</v>
      </c>
      <c r="AJ95" s="212" t="s">
        <v>5951</v>
      </c>
      <c r="AK95" s="212" t="s">
        <v>5951</v>
      </c>
      <c r="AL95" s="215" t="s">
        <v>5951</v>
      </c>
      <c r="AM95" s="215" t="s">
        <v>5951</v>
      </c>
      <c r="AN95" s="212" t="s">
        <v>5951</v>
      </c>
      <c r="AO95" s="212" t="s">
        <v>5951</v>
      </c>
      <c r="AP95" s="212" t="s">
        <v>5951</v>
      </c>
      <c r="AQ95" s="212" t="s">
        <v>5951</v>
      </c>
      <c r="AR95" s="212" t="s">
        <v>5951</v>
      </c>
      <c r="AS95" s="212" t="s">
        <v>5951</v>
      </c>
      <c r="AT95" s="212" t="s">
        <v>5951</v>
      </c>
      <c r="AU95" s="212" t="s">
        <v>5951</v>
      </c>
      <c r="AV95" s="213" t="s">
        <v>5951</v>
      </c>
    </row>
    <row r="96" spans="1:48" ht="18" customHeight="1" x14ac:dyDescent="0.3">
      <c r="A96" s="208" t="s">
        <v>5951</v>
      </c>
      <c r="B96" s="208" t="s">
        <v>5951</v>
      </c>
      <c r="C96" s="208" t="s">
        <v>5951</v>
      </c>
      <c r="D96" s="212" t="s">
        <v>5951</v>
      </c>
      <c r="E96" s="212" t="s">
        <v>5951</v>
      </c>
      <c r="F96" s="212" t="s">
        <v>5951</v>
      </c>
      <c r="G96" s="212" t="s">
        <v>5951</v>
      </c>
      <c r="H96" s="212" t="s">
        <v>5951</v>
      </c>
      <c r="I96" s="212" t="s">
        <v>5951</v>
      </c>
      <c r="J96" s="212" t="s">
        <v>5951</v>
      </c>
      <c r="K96" s="212" t="s">
        <v>5951</v>
      </c>
      <c r="L96" s="212" t="s">
        <v>5951</v>
      </c>
      <c r="M96" s="212" t="s">
        <v>5951</v>
      </c>
      <c r="N96" s="212" t="s">
        <v>5951</v>
      </c>
      <c r="O96" s="212" t="s">
        <v>5951</v>
      </c>
      <c r="P96" s="212" t="s">
        <v>5951</v>
      </c>
      <c r="Q96" s="212" t="s">
        <v>5951</v>
      </c>
      <c r="R96" s="212" t="s">
        <v>5951</v>
      </c>
      <c r="S96" s="212" t="s">
        <v>5951</v>
      </c>
      <c r="T96" s="212" t="s">
        <v>5951</v>
      </c>
      <c r="U96" s="212" t="s">
        <v>5951</v>
      </c>
      <c r="V96" s="212" t="s">
        <v>5951</v>
      </c>
      <c r="W96" s="212" t="s">
        <v>5951</v>
      </c>
      <c r="X96" s="212" t="s">
        <v>5951</v>
      </c>
      <c r="Y96" s="212" t="s">
        <v>5951</v>
      </c>
      <c r="Z96" s="212"/>
      <c r="AA96" s="212"/>
      <c r="AB96" s="212"/>
      <c r="AC96" s="212" t="s">
        <v>5951</v>
      </c>
      <c r="AD96" s="212" t="s">
        <v>5951</v>
      </c>
      <c r="AE96" s="212" t="s">
        <v>5951</v>
      </c>
      <c r="AF96" s="212" t="s">
        <v>5951</v>
      </c>
      <c r="AG96" s="212" t="s">
        <v>5951</v>
      </c>
      <c r="AH96" s="212" t="s">
        <v>5951</v>
      </c>
      <c r="AI96" s="212" t="s">
        <v>5951</v>
      </c>
      <c r="AJ96" s="212" t="s">
        <v>5951</v>
      </c>
      <c r="AK96" s="212" t="s">
        <v>5951</v>
      </c>
      <c r="AL96" s="215" t="s">
        <v>5951</v>
      </c>
      <c r="AM96" s="215" t="s">
        <v>5951</v>
      </c>
      <c r="AN96" s="212" t="s">
        <v>5951</v>
      </c>
      <c r="AO96" s="212" t="s">
        <v>5951</v>
      </c>
      <c r="AP96" s="212" t="s">
        <v>5951</v>
      </c>
      <c r="AQ96" s="212" t="s">
        <v>5951</v>
      </c>
      <c r="AR96" s="212" t="s">
        <v>5951</v>
      </c>
      <c r="AS96" s="212" t="s">
        <v>5951</v>
      </c>
      <c r="AT96" s="212" t="s">
        <v>5951</v>
      </c>
      <c r="AU96" s="212" t="s">
        <v>5951</v>
      </c>
      <c r="AV96" s="213" t="s">
        <v>5951</v>
      </c>
    </row>
    <row r="97" spans="1:48" ht="18" customHeight="1" x14ac:dyDescent="0.3">
      <c r="A97" s="208" t="s">
        <v>5951</v>
      </c>
      <c r="B97" s="208" t="s">
        <v>5951</v>
      </c>
      <c r="C97" s="208" t="s">
        <v>5951</v>
      </c>
      <c r="D97" s="212" t="s">
        <v>5951</v>
      </c>
      <c r="E97" s="212" t="s">
        <v>5951</v>
      </c>
      <c r="F97" s="212" t="s">
        <v>5951</v>
      </c>
      <c r="G97" s="212" t="s">
        <v>5951</v>
      </c>
      <c r="H97" s="212" t="s">
        <v>5951</v>
      </c>
      <c r="I97" s="212" t="s">
        <v>5951</v>
      </c>
      <c r="J97" s="212" t="s">
        <v>5951</v>
      </c>
      <c r="K97" s="212" t="s">
        <v>5951</v>
      </c>
      <c r="L97" s="212" t="s">
        <v>5951</v>
      </c>
      <c r="M97" s="212" t="s">
        <v>5951</v>
      </c>
      <c r="N97" s="212" t="s">
        <v>5951</v>
      </c>
      <c r="O97" s="212" t="s">
        <v>5951</v>
      </c>
      <c r="P97" s="212" t="s">
        <v>5951</v>
      </c>
      <c r="Q97" s="212" t="s">
        <v>5951</v>
      </c>
      <c r="R97" s="212" t="s">
        <v>5951</v>
      </c>
      <c r="S97" s="212" t="s">
        <v>5951</v>
      </c>
      <c r="T97" s="212" t="s">
        <v>5951</v>
      </c>
      <c r="U97" s="212" t="s">
        <v>5951</v>
      </c>
      <c r="V97" s="212" t="s">
        <v>5951</v>
      </c>
      <c r="W97" s="212" t="s">
        <v>5951</v>
      </c>
      <c r="X97" s="212" t="s">
        <v>5951</v>
      </c>
      <c r="Y97" s="212" t="s">
        <v>5951</v>
      </c>
      <c r="Z97" s="212"/>
      <c r="AA97" s="212"/>
      <c r="AB97" s="212"/>
      <c r="AC97" s="212" t="s">
        <v>5951</v>
      </c>
      <c r="AD97" s="212" t="s">
        <v>5951</v>
      </c>
      <c r="AE97" s="212" t="s">
        <v>5951</v>
      </c>
      <c r="AF97" s="212" t="s">
        <v>5951</v>
      </c>
      <c r="AG97" s="212" t="s">
        <v>5951</v>
      </c>
      <c r="AH97" s="212" t="s">
        <v>5951</v>
      </c>
      <c r="AI97" s="212" t="s">
        <v>5951</v>
      </c>
      <c r="AJ97" s="212" t="s">
        <v>5951</v>
      </c>
      <c r="AK97" s="212" t="s">
        <v>5951</v>
      </c>
      <c r="AL97" s="215" t="s">
        <v>5951</v>
      </c>
      <c r="AM97" s="215" t="s">
        <v>5951</v>
      </c>
      <c r="AN97" s="212" t="s">
        <v>5951</v>
      </c>
      <c r="AO97" s="212" t="s">
        <v>5951</v>
      </c>
      <c r="AP97" s="212" t="s">
        <v>5951</v>
      </c>
      <c r="AQ97" s="212" t="s">
        <v>5951</v>
      </c>
      <c r="AR97" s="212" t="s">
        <v>5951</v>
      </c>
      <c r="AS97" s="212" t="s">
        <v>5951</v>
      </c>
      <c r="AT97" s="212" t="s">
        <v>5951</v>
      </c>
      <c r="AU97" s="212" t="s">
        <v>5951</v>
      </c>
      <c r="AV97" s="213" t="s">
        <v>5951</v>
      </c>
    </row>
    <row r="98" spans="1:48" ht="18" customHeight="1" x14ac:dyDescent="0.3">
      <c r="A98" s="208" t="s">
        <v>5951</v>
      </c>
      <c r="B98" s="208" t="s">
        <v>5951</v>
      </c>
      <c r="C98" s="208" t="s">
        <v>5951</v>
      </c>
      <c r="D98" s="212" t="s">
        <v>5951</v>
      </c>
      <c r="E98" s="212" t="s">
        <v>5951</v>
      </c>
      <c r="F98" s="212" t="s">
        <v>5951</v>
      </c>
      <c r="G98" s="212" t="s">
        <v>5951</v>
      </c>
      <c r="H98" s="212" t="s">
        <v>5951</v>
      </c>
      <c r="I98" s="212" t="s">
        <v>5951</v>
      </c>
      <c r="J98" s="212" t="s">
        <v>5951</v>
      </c>
      <c r="K98" s="212" t="s">
        <v>5951</v>
      </c>
      <c r="L98" s="212" t="s">
        <v>5951</v>
      </c>
      <c r="M98" s="212" t="s">
        <v>5951</v>
      </c>
      <c r="N98" s="212" t="s">
        <v>5951</v>
      </c>
      <c r="O98" s="212" t="s">
        <v>5951</v>
      </c>
      <c r="P98" s="212" t="s">
        <v>5951</v>
      </c>
      <c r="Q98" s="212" t="s">
        <v>5951</v>
      </c>
      <c r="R98" s="212" t="s">
        <v>5951</v>
      </c>
      <c r="S98" s="212" t="s">
        <v>5951</v>
      </c>
      <c r="T98" s="212" t="s">
        <v>5951</v>
      </c>
      <c r="U98" s="212" t="s">
        <v>5951</v>
      </c>
      <c r="V98" s="212" t="s">
        <v>5951</v>
      </c>
      <c r="W98" s="212" t="s">
        <v>5951</v>
      </c>
      <c r="X98" s="212" t="s">
        <v>5951</v>
      </c>
      <c r="Y98" s="212" t="s">
        <v>5951</v>
      </c>
      <c r="Z98" s="212"/>
      <c r="AA98" s="212"/>
      <c r="AB98" s="212"/>
      <c r="AC98" s="212" t="s">
        <v>5951</v>
      </c>
      <c r="AD98" s="212" t="s">
        <v>5951</v>
      </c>
      <c r="AE98" s="212" t="s">
        <v>5951</v>
      </c>
      <c r="AF98" s="212" t="s">
        <v>5951</v>
      </c>
      <c r="AG98" s="212" t="s">
        <v>5951</v>
      </c>
      <c r="AH98" s="212" t="s">
        <v>5951</v>
      </c>
      <c r="AI98" s="212" t="s">
        <v>5951</v>
      </c>
      <c r="AJ98" s="212" t="s">
        <v>5951</v>
      </c>
      <c r="AK98" s="212" t="s">
        <v>5951</v>
      </c>
      <c r="AL98" s="215" t="s">
        <v>5951</v>
      </c>
      <c r="AM98" s="215" t="s">
        <v>5951</v>
      </c>
      <c r="AN98" s="212" t="s">
        <v>5951</v>
      </c>
      <c r="AO98" s="212" t="s">
        <v>5951</v>
      </c>
      <c r="AP98" s="212" t="s">
        <v>5951</v>
      </c>
      <c r="AQ98" s="212" t="s">
        <v>5951</v>
      </c>
      <c r="AR98" s="212" t="s">
        <v>5951</v>
      </c>
      <c r="AS98" s="212" t="s">
        <v>5951</v>
      </c>
      <c r="AT98" s="212" t="s">
        <v>5951</v>
      </c>
      <c r="AU98" s="212" t="s">
        <v>5951</v>
      </c>
      <c r="AV98" s="213" t="s">
        <v>5951</v>
      </c>
    </row>
    <row r="99" spans="1:48" ht="18" customHeight="1" x14ac:dyDescent="0.3">
      <c r="A99" s="208" t="s">
        <v>5951</v>
      </c>
      <c r="B99" s="208" t="s">
        <v>5951</v>
      </c>
      <c r="C99" s="208" t="s">
        <v>5951</v>
      </c>
      <c r="D99" s="212" t="s">
        <v>5951</v>
      </c>
      <c r="E99" s="212" t="s">
        <v>5951</v>
      </c>
      <c r="F99" s="212" t="s">
        <v>5951</v>
      </c>
      <c r="G99" s="212" t="s">
        <v>5951</v>
      </c>
      <c r="H99" s="212" t="s">
        <v>5951</v>
      </c>
      <c r="I99" s="212" t="s">
        <v>5951</v>
      </c>
      <c r="J99" s="212"/>
      <c r="K99" s="212" t="s">
        <v>5951</v>
      </c>
      <c r="L99" s="212" t="s">
        <v>5951</v>
      </c>
      <c r="M99" s="212" t="s">
        <v>5951</v>
      </c>
      <c r="N99" s="212" t="s">
        <v>5951</v>
      </c>
      <c r="O99" s="212" t="s">
        <v>5951</v>
      </c>
      <c r="P99" s="212" t="s">
        <v>5951</v>
      </c>
      <c r="Q99" s="212" t="s">
        <v>5951</v>
      </c>
      <c r="R99" s="212" t="s">
        <v>5951</v>
      </c>
      <c r="S99" s="212" t="s">
        <v>5951</v>
      </c>
      <c r="T99" s="212" t="s">
        <v>5951</v>
      </c>
      <c r="U99" s="212" t="s">
        <v>5951</v>
      </c>
      <c r="V99" s="212" t="s">
        <v>5951</v>
      </c>
      <c r="W99" s="212" t="s">
        <v>5951</v>
      </c>
      <c r="X99" s="212" t="s">
        <v>5951</v>
      </c>
      <c r="Y99" s="212" t="s">
        <v>5951</v>
      </c>
      <c r="Z99" s="212"/>
      <c r="AA99" s="212"/>
      <c r="AB99" s="212"/>
      <c r="AC99" s="212" t="s">
        <v>5951</v>
      </c>
      <c r="AD99" s="212" t="s">
        <v>5951</v>
      </c>
      <c r="AE99" s="212" t="s">
        <v>5951</v>
      </c>
      <c r="AF99" s="212" t="s">
        <v>5951</v>
      </c>
      <c r="AG99" s="212" t="s">
        <v>5951</v>
      </c>
      <c r="AH99" s="212" t="s">
        <v>5951</v>
      </c>
      <c r="AI99" s="212" t="s">
        <v>5951</v>
      </c>
      <c r="AJ99" s="212" t="s">
        <v>5951</v>
      </c>
      <c r="AK99" s="212" t="s">
        <v>5951</v>
      </c>
      <c r="AL99" s="215" t="s">
        <v>5951</v>
      </c>
      <c r="AM99" s="215" t="s">
        <v>5951</v>
      </c>
      <c r="AN99" s="212" t="s">
        <v>5951</v>
      </c>
      <c r="AO99" s="212" t="s">
        <v>5951</v>
      </c>
      <c r="AP99" s="212" t="s">
        <v>5951</v>
      </c>
      <c r="AQ99" s="212" t="s">
        <v>5951</v>
      </c>
      <c r="AR99" s="212" t="s">
        <v>5951</v>
      </c>
      <c r="AS99" s="212" t="s">
        <v>5951</v>
      </c>
      <c r="AT99" s="212" t="s">
        <v>5951</v>
      </c>
      <c r="AU99" s="212" t="s">
        <v>5951</v>
      </c>
      <c r="AV99" s="213"/>
    </row>
    <row r="100" spans="1:48" ht="18" customHeight="1" x14ac:dyDescent="0.3">
      <c r="A100" s="208" t="s">
        <v>5951</v>
      </c>
      <c r="B100" s="208" t="s">
        <v>5951</v>
      </c>
      <c r="C100" s="208" t="s">
        <v>5951</v>
      </c>
      <c r="D100" s="212" t="s">
        <v>5951</v>
      </c>
      <c r="E100" s="212" t="s">
        <v>5951</v>
      </c>
      <c r="F100" s="212" t="s">
        <v>5951</v>
      </c>
      <c r="G100" s="212" t="s">
        <v>5951</v>
      </c>
      <c r="H100" s="212" t="s">
        <v>5951</v>
      </c>
      <c r="I100" s="212" t="s">
        <v>5951</v>
      </c>
      <c r="J100" s="212" t="s">
        <v>5951</v>
      </c>
      <c r="K100" s="212" t="s">
        <v>5951</v>
      </c>
      <c r="L100" s="212" t="s">
        <v>5951</v>
      </c>
      <c r="M100" s="212" t="s">
        <v>5951</v>
      </c>
      <c r="N100" s="212" t="s">
        <v>5951</v>
      </c>
      <c r="O100" s="212" t="s">
        <v>5951</v>
      </c>
      <c r="P100" s="212" t="s">
        <v>5951</v>
      </c>
      <c r="Q100" s="212" t="s">
        <v>5951</v>
      </c>
      <c r="R100" s="212" t="s">
        <v>5951</v>
      </c>
      <c r="S100" s="212" t="s">
        <v>5951</v>
      </c>
      <c r="T100" s="212" t="s">
        <v>5951</v>
      </c>
      <c r="U100" s="212" t="s">
        <v>5951</v>
      </c>
      <c r="V100" s="212" t="s">
        <v>5951</v>
      </c>
      <c r="W100" s="212" t="s">
        <v>5951</v>
      </c>
      <c r="X100" s="212" t="s">
        <v>5951</v>
      </c>
      <c r="Y100" s="212" t="s">
        <v>5951</v>
      </c>
      <c r="Z100" s="212"/>
      <c r="AA100" s="212"/>
      <c r="AB100" s="212"/>
      <c r="AC100" s="212" t="s">
        <v>5951</v>
      </c>
      <c r="AD100" s="212" t="s">
        <v>5951</v>
      </c>
      <c r="AE100" s="212" t="s">
        <v>5951</v>
      </c>
      <c r="AF100" s="212" t="s">
        <v>5951</v>
      </c>
      <c r="AG100" s="212" t="s">
        <v>5951</v>
      </c>
      <c r="AH100" s="212" t="s">
        <v>5951</v>
      </c>
      <c r="AI100" s="212" t="s">
        <v>5951</v>
      </c>
      <c r="AJ100" s="212" t="s">
        <v>5951</v>
      </c>
      <c r="AK100" s="212" t="s">
        <v>5951</v>
      </c>
      <c r="AL100" s="215" t="s">
        <v>5951</v>
      </c>
      <c r="AM100" s="215" t="s">
        <v>5951</v>
      </c>
      <c r="AN100" s="212" t="s">
        <v>5951</v>
      </c>
      <c r="AO100" s="212" t="s">
        <v>5951</v>
      </c>
      <c r="AP100" s="212" t="s">
        <v>5951</v>
      </c>
      <c r="AQ100" s="212" t="s">
        <v>5951</v>
      </c>
      <c r="AR100" s="212" t="s">
        <v>5951</v>
      </c>
      <c r="AS100" s="212" t="s">
        <v>5951</v>
      </c>
      <c r="AT100" s="212" t="s">
        <v>5951</v>
      </c>
      <c r="AU100" s="212" t="s">
        <v>5951</v>
      </c>
      <c r="AV100" s="213" t="s">
        <v>5951</v>
      </c>
    </row>
    <row r="101" spans="1:48" ht="18" customHeight="1" x14ac:dyDescent="0.3">
      <c r="A101" s="208" t="s">
        <v>5951</v>
      </c>
      <c r="B101" s="208" t="s">
        <v>5951</v>
      </c>
      <c r="C101" s="208" t="s">
        <v>5951</v>
      </c>
      <c r="D101" s="212" t="s">
        <v>5951</v>
      </c>
      <c r="E101" s="212" t="s">
        <v>5951</v>
      </c>
      <c r="F101" s="212" t="s">
        <v>5951</v>
      </c>
      <c r="G101" s="212" t="s">
        <v>5951</v>
      </c>
      <c r="H101" s="212" t="s">
        <v>5951</v>
      </c>
      <c r="I101" s="212" t="s">
        <v>5951</v>
      </c>
      <c r="J101" s="212" t="s">
        <v>5951</v>
      </c>
      <c r="K101" s="212" t="s">
        <v>5951</v>
      </c>
      <c r="L101" s="212" t="s">
        <v>5951</v>
      </c>
      <c r="M101" s="212" t="s">
        <v>5951</v>
      </c>
      <c r="N101" s="212" t="s">
        <v>5951</v>
      </c>
      <c r="O101" s="212" t="s">
        <v>5951</v>
      </c>
      <c r="P101" s="212" t="s">
        <v>5951</v>
      </c>
      <c r="Q101" s="212" t="s">
        <v>5951</v>
      </c>
      <c r="R101" s="212" t="s">
        <v>5951</v>
      </c>
      <c r="S101" s="212" t="s">
        <v>5951</v>
      </c>
      <c r="T101" s="212" t="s">
        <v>5951</v>
      </c>
      <c r="U101" s="212" t="s">
        <v>5951</v>
      </c>
      <c r="V101" s="212" t="s">
        <v>5951</v>
      </c>
      <c r="W101" s="212" t="s">
        <v>5951</v>
      </c>
      <c r="X101" s="212" t="s">
        <v>5951</v>
      </c>
      <c r="Y101" s="212" t="s">
        <v>5951</v>
      </c>
      <c r="Z101" s="212"/>
      <c r="AA101" s="212"/>
      <c r="AB101" s="212"/>
      <c r="AC101" s="212" t="s">
        <v>5951</v>
      </c>
      <c r="AD101" s="212" t="s">
        <v>5951</v>
      </c>
      <c r="AE101" s="212" t="s">
        <v>5951</v>
      </c>
      <c r="AF101" s="212" t="s">
        <v>5951</v>
      </c>
      <c r="AG101" s="212" t="s">
        <v>5951</v>
      </c>
      <c r="AH101" s="212" t="s">
        <v>5951</v>
      </c>
      <c r="AI101" s="212" t="s">
        <v>5951</v>
      </c>
      <c r="AJ101" s="212" t="s">
        <v>5951</v>
      </c>
      <c r="AK101" s="212" t="s">
        <v>5951</v>
      </c>
      <c r="AL101" s="215" t="s">
        <v>5951</v>
      </c>
      <c r="AM101" s="215" t="s">
        <v>5951</v>
      </c>
      <c r="AN101" s="212" t="s">
        <v>5951</v>
      </c>
      <c r="AO101" s="212" t="s">
        <v>5951</v>
      </c>
      <c r="AP101" s="212" t="s">
        <v>5951</v>
      </c>
      <c r="AQ101" s="212" t="s">
        <v>5951</v>
      </c>
      <c r="AR101" s="212" t="s">
        <v>5951</v>
      </c>
      <c r="AS101" s="212" t="s">
        <v>5951</v>
      </c>
      <c r="AT101" s="212" t="s">
        <v>5951</v>
      </c>
      <c r="AU101" s="212" t="s">
        <v>5951</v>
      </c>
      <c r="AV101" s="213" t="s">
        <v>5951</v>
      </c>
    </row>
    <row r="102" spans="1:48" ht="18" customHeight="1" x14ac:dyDescent="0.3">
      <c r="A102" s="208" t="s">
        <v>5951</v>
      </c>
      <c r="B102" s="208" t="s">
        <v>5951</v>
      </c>
      <c r="C102" s="208" t="s">
        <v>5951</v>
      </c>
      <c r="D102" s="212" t="s">
        <v>5951</v>
      </c>
      <c r="E102" s="212" t="s">
        <v>5951</v>
      </c>
      <c r="F102" s="212" t="s">
        <v>5951</v>
      </c>
      <c r="G102" s="212" t="s">
        <v>5951</v>
      </c>
      <c r="H102" s="212" t="s">
        <v>5951</v>
      </c>
      <c r="I102" s="212" t="s">
        <v>5951</v>
      </c>
      <c r="J102" s="212" t="s">
        <v>5951</v>
      </c>
      <c r="K102" s="212" t="s">
        <v>5951</v>
      </c>
      <c r="L102" s="212" t="s">
        <v>5951</v>
      </c>
      <c r="M102" s="212" t="s">
        <v>5951</v>
      </c>
      <c r="N102" s="212" t="s">
        <v>5951</v>
      </c>
      <c r="O102" s="212" t="s">
        <v>5951</v>
      </c>
      <c r="P102" s="212" t="s">
        <v>5951</v>
      </c>
      <c r="Q102" s="212" t="s">
        <v>5951</v>
      </c>
      <c r="R102" s="212" t="s">
        <v>5951</v>
      </c>
      <c r="S102" s="212" t="s">
        <v>5951</v>
      </c>
      <c r="T102" s="212" t="s">
        <v>5951</v>
      </c>
      <c r="U102" s="212" t="s">
        <v>5951</v>
      </c>
      <c r="V102" s="212" t="s">
        <v>5951</v>
      </c>
      <c r="W102" s="212" t="s">
        <v>5951</v>
      </c>
      <c r="X102" s="212" t="s">
        <v>5951</v>
      </c>
      <c r="Y102" s="212" t="s">
        <v>5951</v>
      </c>
      <c r="Z102" s="212"/>
      <c r="AA102" s="212"/>
      <c r="AB102" s="212"/>
      <c r="AC102" s="212" t="s">
        <v>5951</v>
      </c>
      <c r="AD102" s="212" t="s">
        <v>5951</v>
      </c>
      <c r="AE102" s="212" t="s">
        <v>5951</v>
      </c>
      <c r="AF102" s="212" t="s">
        <v>5951</v>
      </c>
      <c r="AG102" s="212" t="s">
        <v>5951</v>
      </c>
      <c r="AH102" s="212" t="s">
        <v>5951</v>
      </c>
      <c r="AI102" s="212" t="s">
        <v>5951</v>
      </c>
      <c r="AJ102" s="212" t="s">
        <v>5951</v>
      </c>
      <c r="AK102" s="212" t="s">
        <v>5951</v>
      </c>
      <c r="AL102" s="215" t="s">
        <v>5951</v>
      </c>
      <c r="AM102" s="215" t="s">
        <v>5951</v>
      </c>
      <c r="AN102" s="212" t="s">
        <v>5951</v>
      </c>
      <c r="AO102" s="212" t="s">
        <v>5951</v>
      </c>
      <c r="AP102" s="212" t="s">
        <v>5951</v>
      </c>
      <c r="AQ102" s="212" t="s">
        <v>5951</v>
      </c>
      <c r="AR102" s="212" t="s">
        <v>5951</v>
      </c>
      <c r="AS102" s="212" t="s">
        <v>5951</v>
      </c>
      <c r="AT102" s="212" t="s">
        <v>5951</v>
      </c>
      <c r="AU102" s="212" t="s">
        <v>5951</v>
      </c>
      <c r="AV102" s="213" t="s">
        <v>5951</v>
      </c>
    </row>
    <row r="103" spans="1:48" ht="18" customHeight="1" x14ac:dyDescent="0.3">
      <c r="A103" s="208" t="s">
        <v>5951</v>
      </c>
      <c r="B103" s="208" t="s">
        <v>5951</v>
      </c>
      <c r="C103" s="208" t="s">
        <v>5951</v>
      </c>
      <c r="D103" s="212" t="s">
        <v>5951</v>
      </c>
      <c r="E103" s="212" t="s">
        <v>5951</v>
      </c>
      <c r="F103" s="212" t="s">
        <v>5951</v>
      </c>
      <c r="G103" s="212" t="s">
        <v>5951</v>
      </c>
      <c r="H103" s="212" t="s">
        <v>5951</v>
      </c>
      <c r="I103" s="212" t="s">
        <v>5951</v>
      </c>
      <c r="J103" s="212" t="s">
        <v>5951</v>
      </c>
      <c r="K103" s="212" t="s">
        <v>5951</v>
      </c>
      <c r="L103" s="212" t="s">
        <v>5951</v>
      </c>
      <c r="M103" s="212" t="s">
        <v>5951</v>
      </c>
      <c r="N103" s="212" t="s">
        <v>5951</v>
      </c>
      <c r="O103" s="212" t="s">
        <v>5951</v>
      </c>
      <c r="P103" s="212" t="s">
        <v>5951</v>
      </c>
      <c r="Q103" s="212" t="s">
        <v>5951</v>
      </c>
      <c r="R103" s="212" t="s">
        <v>5951</v>
      </c>
      <c r="S103" s="212" t="s">
        <v>5951</v>
      </c>
      <c r="T103" s="212" t="s">
        <v>5951</v>
      </c>
      <c r="U103" s="212" t="s">
        <v>5951</v>
      </c>
      <c r="V103" s="212" t="s">
        <v>5951</v>
      </c>
      <c r="W103" s="212" t="s">
        <v>5951</v>
      </c>
      <c r="X103" s="212" t="s">
        <v>5951</v>
      </c>
      <c r="Y103" s="212" t="s">
        <v>5951</v>
      </c>
      <c r="Z103" s="212"/>
      <c r="AA103" s="212"/>
      <c r="AB103" s="212"/>
      <c r="AC103" s="212" t="s">
        <v>5951</v>
      </c>
      <c r="AD103" s="212" t="s">
        <v>5951</v>
      </c>
      <c r="AE103" s="212" t="s">
        <v>5951</v>
      </c>
      <c r="AF103" s="212" t="s">
        <v>5951</v>
      </c>
      <c r="AG103" s="212" t="s">
        <v>5951</v>
      </c>
      <c r="AH103" s="212" t="s">
        <v>5951</v>
      </c>
      <c r="AI103" s="212" t="s">
        <v>5951</v>
      </c>
      <c r="AJ103" s="212" t="s">
        <v>5951</v>
      </c>
      <c r="AK103" s="212" t="s">
        <v>5951</v>
      </c>
      <c r="AL103" s="215" t="s">
        <v>5951</v>
      </c>
      <c r="AM103" s="215" t="s">
        <v>5951</v>
      </c>
      <c r="AN103" s="212" t="s">
        <v>5951</v>
      </c>
      <c r="AO103" s="212" t="s">
        <v>5951</v>
      </c>
      <c r="AP103" s="212" t="s">
        <v>5951</v>
      </c>
      <c r="AQ103" s="212" t="s">
        <v>5951</v>
      </c>
      <c r="AR103" s="212" t="s">
        <v>5951</v>
      </c>
      <c r="AS103" s="212" t="s">
        <v>5951</v>
      </c>
      <c r="AT103" s="212" t="s">
        <v>5951</v>
      </c>
      <c r="AU103" s="212" t="s">
        <v>5951</v>
      </c>
      <c r="AV103" s="213" t="s">
        <v>5951</v>
      </c>
    </row>
    <row r="104" spans="1:48" ht="18" customHeight="1" x14ac:dyDescent="0.3">
      <c r="A104" s="208" t="s">
        <v>5951</v>
      </c>
      <c r="B104" s="208" t="s">
        <v>5951</v>
      </c>
      <c r="C104" s="208" t="s">
        <v>5951</v>
      </c>
      <c r="D104" s="212" t="s">
        <v>5951</v>
      </c>
      <c r="E104" s="212" t="s">
        <v>5951</v>
      </c>
      <c r="F104" s="212" t="s">
        <v>5951</v>
      </c>
      <c r="G104" s="212" t="s">
        <v>5951</v>
      </c>
      <c r="H104" s="212" t="s">
        <v>5951</v>
      </c>
      <c r="I104" s="212" t="s">
        <v>5951</v>
      </c>
      <c r="J104" s="212" t="s">
        <v>5951</v>
      </c>
      <c r="K104" s="212" t="s">
        <v>5951</v>
      </c>
      <c r="L104" s="212" t="s">
        <v>5951</v>
      </c>
      <c r="M104" s="212" t="s">
        <v>5951</v>
      </c>
      <c r="N104" s="212" t="s">
        <v>5951</v>
      </c>
      <c r="O104" s="212" t="s">
        <v>5951</v>
      </c>
      <c r="P104" s="212" t="s">
        <v>5951</v>
      </c>
      <c r="Q104" s="212" t="s">
        <v>5951</v>
      </c>
      <c r="R104" s="212" t="s">
        <v>5951</v>
      </c>
      <c r="S104" s="212" t="s">
        <v>5951</v>
      </c>
      <c r="T104" s="212" t="s">
        <v>5951</v>
      </c>
      <c r="U104" s="212" t="s">
        <v>5951</v>
      </c>
      <c r="V104" s="212" t="s">
        <v>5951</v>
      </c>
      <c r="W104" s="212" t="s">
        <v>5951</v>
      </c>
      <c r="X104" s="212" t="s">
        <v>5951</v>
      </c>
      <c r="Y104" s="212" t="s">
        <v>5951</v>
      </c>
      <c r="Z104" s="212"/>
      <c r="AA104" s="212"/>
      <c r="AB104" s="212"/>
      <c r="AC104" s="212" t="s">
        <v>5951</v>
      </c>
      <c r="AD104" s="212" t="s">
        <v>5951</v>
      </c>
      <c r="AE104" s="212" t="s">
        <v>5951</v>
      </c>
      <c r="AF104" s="212" t="s">
        <v>5951</v>
      </c>
      <c r="AG104" s="212" t="s">
        <v>5951</v>
      </c>
      <c r="AH104" s="212" t="s">
        <v>5951</v>
      </c>
      <c r="AI104" s="212" t="s">
        <v>5951</v>
      </c>
      <c r="AJ104" s="212" t="s">
        <v>5951</v>
      </c>
      <c r="AK104" s="212" t="s">
        <v>5951</v>
      </c>
      <c r="AL104" s="215" t="s">
        <v>5951</v>
      </c>
      <c r="AM104" s="215" t="s">
        <v>5951</v>
      </c>
      <c r="AN104" s="212" t="s">
        <v>5951</v>
      </c>
      <c r="AO104" s="212" t="s">
        <v>5951</v>
      </c>
      <c r="AP104" s="212" t="s">
        <v>5951</v>
      </c>
      <c r="AQ104" s="212" t="s">
        <v>5951</v>
      </c>
      <c r="AR104" s="212" t="s">
        <v>5951</v>
      </c>
      <c r="AS104" s="212" t="s">
        <v>5951</v>
      </c>
      <c r="AT104" s="212" t="s">
        <v>5951</v>
      </c>
      <c r="AU104" s="212" t="s">
        <v>5951</v>
      </c>
      <c r="AV104" s="213"/>
    </row>
    <row r="105" spans="1:48" ht="18" customHeight="1" x14ac:dyDescent="0.3">
      <c r="A105" s="208" t="s">
        <v>5951</v>
      </c>
      <c r="B105" s="208" t="s">
        <v>5951</v>
      </c>
      <c r="C105" s="208" t="s">
        <v>5951</v>
      </c>
      <c r="D105" s="212" t="s">
        <v>5951</v>
      </c>
      <c r="E105" s="212" t="s">
        <v>5951</v>
      </c>
      <c r="F105" s="212" t="s">
        <v>5951</v>
      </c>
      <c r="G105" s="212" t="s">
        <v>5951</v>
      </c>
      <c r="H105" s="212" t="s">
        <v>5951</v>
      </c>
      <c r="I105" s="212" t="s">
        <v>5951</v>
      </c>
      <c r="J105" s="212" t="s">
        <v>5951</v>
      </c>
      <c r="K105" s="212" t="s">
        <v>5951</v>
      </c>
      <c r="L105" s="212" t="s">
        <v>5951</v>
      </c>
      <c r="M105" s="212" t="s">
        <v>5951</v>
      </c>
      <c r="N105" s="212" t="s">
        <v>5951</v>
      </c>
      <c r="O105" s="212" t="s">
        <v>5951</v>
      </c>
      <c r="P105" s="212" t="s">
        <v>5951</v>
      </c>
      <c r="Q105" s="212" t="s">
        <v>5951</v>
      </c>
      <c r="R105" s="212" t="s">
        <v>5951</v>
      </c>
      <c r="S105" s="212" t="s">
        <v>5951</v>
      </c>
      <c r="T105" s="212" t="s">
        <v>5951</v>
      </c>
      <c r="U105" s="212" t="s">
        <v>5951</v>
      </c>
      <c r="V105" s="212" t="s">
        <v>5951</v>
      </c>
      <c r="W105" s="212" t="s">
        <v>5951</v>
      </c>
      <c r="X105" s="212" t="s">
        <v>5951</v>
      </c>
      <c r="Y105" s="212" t="s">
        <v>5951</v>
      </c>
      <c r="Z105" s="212"/>
      <c r="AA105" s="212"/>
      <c r="AB105" s="212"/>
      <c r="AC105" s="212" t="s">
        <v>5951</v>
      </c>
      <c r="AD105" s="212" t="s">
        <v>5951</v>
      </c>
      <c r="AE105" s="212" t="s">
        <v>5951</v>
      </c>
      <c r="AF105" s="212" t="s">
        <v>5951</v>
      </c>
      <c r="AG105" s="212" t="s">
        <v>5951</v>
      </c>
      <c r="AH105" s="212" t="s">
        <v>5951</v>
      </c>
      <c r="AI105" s="212" t="s">
        <v>5951</v>
      </c>
      <c r="AJ105" s="212" t="s">
        <v>5951</v>
      </c>
      <c r="AK105" s="212" t="s">
        <v>5951</v>
      </c>
      <c r="AL105" s="215" t="s">
        <v>5951</v>
      </c>
      <c r="AM105" s="215" t="s">
        <v>5951</v>
      </c>
      <c r="AN105" s="212" t="s">
        <v>5951</v>
      </c>
      <c r="AO105" s="212" t="s">
        <v>5951</v>
      </c>
      <c r="AP105" s="212" t="s">
        <v>5951</v>
      </c>
      <c r="AQ105" s="212" t="s">
        <v>5951</v>
      </c>
      <c r="AR105" s="212" t="s">
        <v>5951</v>
      </c>
      <c r="AS105" s="212" t="s">
        <v>5951</v>
      </c>
      <c r="AT105" s="212" t="s">
        <v>5951</v>
      </c>
      <c r="AU105" s="212" t="s">
        <v>5951</v>
      </c>
      <c r="AV105" s="213" t="s">
        <v>5951</v>
      </c>
    </row>
    <row r="106" spans="1:48" ht="18" customHeight="1" x14ac:dyDescent="0.3">
      <c r="A106" s="208" t="s">
        <v>5951</v>
      </c>
      <c r="B106" s="208" t="s">
        <v>5951</v>
      </c>
      <c r="C106" s="208" t="s">
        <v>5951</v>
      </c>
      <c r="D106" s="212" t="s">
        <v>5951</v>
      </c>
      <c r="E106" s="212" t="s">
        <v>5951</v>
      </c>
      <c r="F106" s="212" t="s">
        <v>5951</v>
      </c>
      <c r="G106" s="212" t="s">
        <v>5951</v>
      </c>
      <c r="H106" s="212" t="s">
        <v>5951</v>
      </c>
      <c r="I106" s="212" t="s">
        <v>5951</v>
      </c>
      <c r="J106" s="212" t="s">
        <v>5951</v>
      </c>
      <c r="K106" s="212" t="s">
        <v>5951</v>
      </c>
      <c r="L106" s="212" t="s">
        <v>5951</v>
      </c>
      <c r="M106" s="212" t="s">
        <v>5951</v>
      </c>
      <c r="N106" s="212" t="s">
        <v>5951</v>
      </c>
      <c r="O106" s="212" t="s">
        <v>5951</v>
      </c>
      <c r="P106" s="212" t="s">
        <v>5951</v>
      </c>
      <c r="Q106" s="212" t="s">
        <v>5951</v>
      </c>
      <c r="R106" s="212" t="s">
        <v>5951</v>
      </c>
      <c r="S106" s="212" t="s">
        <v>5951</v>
      </c>
      <c r="T106" s="212" t="s">
        <v>5951</v>
      </c>
      <c r="U106" s="212" t="s">
        <v>5951</v>
      </c>
      <c r="V106" s="212" t="s">
        <v>5951</v>
      </c>
      <c r="W106" s="212" t="s">
        <v>5951</v>
      </c>
      <c r="X106" s="212" t="s">
        <v>5951</v>
      </c>
      <c r="Y106" s="212" t="s">
        <v>5951</v>
      </c>
      <c r="Z106" s="212"/>
      <c r="AA106" s="212"/>
      <c r="AB106" s="212"/>
      <c r="AC106" s="212" t="s">
        <v>5951</v>
      </c>
      <c r="AD106" s="212" t="s">
        <v>5951</v>
      </c>
      <c r="AE106" s="212" t="s">
        <v>5951</v>
      </c>
      <c r="AF106" s="212" t="s">
        <v>5951</v>
      </c>
      <c r="AG106" s="212" t="s">
        <v>5951</v>
      </c>
      <c r="AH106" s="212" t="s">
        <v>5951</v>
      </c>
      <c r="AI106" s="212" t="s">
        <v>5951</v>
      </c>
      <c r="AJ106" s="212" t="s">
        <v>5951</v>
      </c>
      <c r="AK106" s="212" t="s">
        <v>5951</v>
      </c>
      <c r="AL106" s="215" t="s">
        <v>5951</v>
      </c>
      <c r="AM106" s="215" t="s">
        <v>5951</v>
      </c>
      <c r="AN106" s="212" t="s">
        <v>5951</v>
      </c>
      <c r="AO106" s="212" t="s">
        <v>5951</v>
      </c>
      <c r="AP106" s="212" t="s">
        <v>5951</v>
      </c>
      <c r="AQ106" s="212" t="s">
        <v>5951</v>
      </c>
      <c r="AR106" s="212" t="s">
        <v>5951</v>
      </c>
      <c r="AS106" s="212" t="s">
        <v>5951</v>
      </c>
      <c r="AT106" s="212" t="s">
        <v>5951</v>
      </c>
      <c r="AU106" s="212" t="s">
        <v>5951</v>
      </c>
      <c r="AV106" s="213" t="s">
        <v>5951</v>
      </c>
    </row>
    <row r="107" spans="1:48" ht="18" customHeight="1" x14ac:dyDescent="0.3">
      <c r="A107" s="208" t="s">
        <v>5951</v>
      </c>
      <c r="B107" s="208" t="s">
        <v>5951</v>
      </c>
      <c r="C107" s="208" t="s">
        <v>5951</v>
      </c>
      <c r="D107" s="212" t="s">
        <v>5951</v>
      </c>
      <c r="E107" s="212" t="s">
        <v>5951</v>
      </c>
      <c r="F107" s="212" t="s">
        <v>5951</v>
      </c>
      <c r="G107" s="212" t="s">
        <v>5951</v>
      </c>
      <c r="H107" s="212" t="s">
        <v>5951</v>
      </c>
      <c r="I107" s="212" t="s">
        <v>5951</v>
      </c>
      <c r="J107" s="212" t="s">
        <v>5951</v>
      </c>
      <c r="K107" s="212" t="s">
        <v>5951</v>
      </c>
      <c r="L107" s="212" t="s">
        <v>5951</v>
      </c>
      <c r="M107" s="212" t="s">
        <v>5951</v>
      </c>
      <c r="N107" s="212" t="s">
        <v>5951</v>
      </c>
      <c r="O107" s="212" t="s">
        <v>5951</v>
      </c>
      <c r="P107" s="212" t="s">
        <v>5951</v>
      </c>
      <c r="Q107" s="212" t="s">
        <v>5951</v>
      </c>
      <c r="R107" s="212" t="s">
        <v>5951</v>
      </c>
      <c r="S107" s="212" t="s">
        <v>5951</v>
      </c>
      <c r="T107" s="212" t="s">
        <v>5951</v>
      </c>
      <c r="U107" s="212" t="s">
        <v>5951</v>
      </c>
      <c r="V107" s="212" t="s">
        <v>5951</v>
      </c>
      <c r="W107" s="212" t="s">
        <v>5951</v>
      </c>
      <c r="X107" s="212" t="s">
        <v>5951</v>
      </c>
      <c r="Y107" s="212" t="s">
        <v>5951</v>
      </c>
      <c r="Z107" s="212"/>
      <c r="AA107" s="212"/>
      <c r="AB107" s="212"/>
      <c r="AC107" s="212" t="s">
        <v>5951</v>
      </c>
      <c r="AD107" s="212" t="s">
        <v>5951</v>
      </c>
      <c r="AE107" s="212" t="s">
        <v>5951</v>
      </c>
      <c r="AF107" s="212" t="s">
        <v>5951</v>
      </c>
      <c r="AG107" s="212" t="s">
        <v>5951</v>
      </c>
      <c r="AH107" s="212" t="s">
        <v>5951</v>
      </c>
      <c r="AI107" s="212" t="s">
        <v>5951</v>
      </c>
      <c r="AJ107" s="212" t="s">
        <v>5951</v>
      </c>
      <c r="AK107" s="212" t="s">
        <v>5951</v>
      </c>
      <c r="AL107" s="215" t="s">
        <v>5951</v>
      </c>
      <c r="AM107" s="215" t="s">
        <v>5951</v>
      </c>
      <c r="AN107" s="212" t="s">
        <v>5951</v>
      </c>
      <c r="AO107" s="212" t="s">
        <v>5951</v>
      </c>
      <c r="AP107" s="212" t="s">
        <v>5951</v>
      </c>
      <c r="AQ107" s="212" t="s">
        <v>5951</v>
      </c>
      <c r="AR107" s="212" t="s">
        <v>5951</v>
      </c>
      <c r="AS107" s="212" t="s">
        <v>5951</v>
      </c>
      <c r="AT107" s="212" t="s">
        <v>5951</v>
      </c>
      <c r="AU107" s="212" t="s">
        <v>5951</v>
      </c>
      <c r="AV107" s="213"/>
    </row>
    <row r="108" spans="1:48" ht="18" customHeight="1" x14ac:dyDescent="0.3">
      <c r="A108" s="208" t="s">
        <v>5951</v>
      </c>
      <c r="B108" s="208" t="s">
        <v>5951</v>
      </c>
      <c r="C108" s="208" t="s">
        <v>5951</v>
      </c>
      <c r="D108" s="212" t="s">
        <v>5951</v>
      </c>
      <c r="E108" s="212" t="s">
        <v>5951</v>
      </c>
      <c r="F108" s="212" t="s">
        <v>5951</v>
      </c>
      <c r="G108" s="212" t="s">
        <v>5951</v>
      </c>
      <c r="H108" s="212" t="s">
        <v>5951</v>
      </c>
      <c r="I108" s="212" t="s">
        <v>5951</v>
      </c>
      <c r="J108" s="212" t="s">
        <v>5951</v>
      </c>
      <c r="K108" s="212" t="s">
        <v>5951</v>
      </c>
      <c r="L108" s="212" t="s">
        <v>5951</v>
      </c>
      <c r="M108" s="212" t="s">
        <v>5951</v>
      </c>
      <c r="N108" s="212" t="s">
        <v>5951</v>
      </c>
      <c r="O108" s="212" t="s">
        <v>5951</v>
      </c>
      <c r="P108" s="212" t="s">
        <v>5951</v>
      </c>
      <c r="Q108" s="212" t="s">
        <v>5951</v>
      </c>
      <c r="R108" s="212" t="s">
        <v>5951</v>
      </c>
      <c r="S108" s="212" t="s">
        <v>5951</v>
      </c>
      <c r="T108" s="212" t="s">
        <v>5951</v>
      </c>
      <c r="U108" s="212" t="s">
        <v>5951</v>
      </c>
      <c r="V108" s="212" t="s">
        <v>5951</v>
      </c>
      <c r="W108" s="212" t="s">
        <v>5951</v>
      </c>
      <c r="X108" s="212" t="s">
        <v>5951</v>
      </c>
      <c r="Y108" s="212" t="s">
        <v>5951</v>
      </c>
      <c r="Z108" s="212"/>
      <c r="AA108" s="212"/>
      <c r="AB108" s="212"/>
      <c r="AC108" s="212" t="s">
        <v>5951</v>
      </c>
      <c r="AD108" s="212" t="s">
        <v>5951</v>
      </c>
      <c r="AE108" s="212" t="s">
        <v>5951</v>
      </c>
      <c r="AF108" s="212" t="s">
        <v>5951</v>
      </c>
      <c r="AG108" s="212" t="s">
        <v>5951</v>
      </c>
      <c r="AH108" s="212" t="s">
        <v>5951</v>
      </c>
      <c r="AI108" s="212" t="s">
        <v>5951</v>
      </c>
      <c r="AJ108" s="212" t="s">
        <v>5951</v>
      </c>
      <c r="AK108" s="212" t="s">
        <v>5951</v>
      </c>
      <c r="AL108" s="215" t="s">
        <v>5951</v>
      </c>
      <c r="AM108" s="215" t="s">
        <v>5951</v>
      </c>
      <c r="AN108" s="212" t="s">
        <v>5951</v>
      </c>
      <c r="AO108" s="212" t="s">
        <v>5951</v>
      </c>
      <c r="AP108" s="212" t="s">
        <v>5951</v>
      </c>
      <c r="AQ108" s="215"/>
      <c r="AR108" s="212" t="s">
        <v>5951</v>
      </c>
      <c r="AS108" s="212" t="s">
        <v>5951</v>
      </c>
      <c r="AT108" s="212" t="s">
        <v>5951</v>
      </c>
      <c r="AU108" s="212" t="s">
        <v>5951</v>
      </c>
      <c r="AV108" s="213" t="s">
        <v>5951</v>
      </c>
    </row>
    <row r="109" spans="1:48" ht="18" customHeight="1" x14ac:dyDescent="0.3">
      <c r="A109" s="208" t="s">
        <v>5951</v>
      </c>
      <c r="B109" s="208" t="s">
        <v>5951</v>
      </c>
      <c r="C109" s="208" t="s">
        <v>5951</v>
      </c>
      <c r="D109" s="212" t="s">
        <v>5951</v>
      </c>
      <c r="E109" s="212" t="s">
        <v>5951</v>
      </c>
      <c r="F109" s="212" t="s">
        <v>5951</v>
      </c>
      <c r="G109" s="212" t="s">
        <v>5951</v>
      </c>
      <c r="H109" s="212" t="s">
        <v>5951</v>
      </c>
      <c r="I109" s="212" t="s">
        <v>5951</v>
      </c>
      <c r="J109" s="212" t="s">
        <v>5951</v>
      </c>
      <c r="K109" s="212" t="s">
        <v>5951</v>
      </c>
      <c r="L109" s="212" t="s">
        <v>5951</v>
      </c>
      <c r="M109" s="212" t="s">
        <v>5951</v>
      </c>
      <c r="N109" s="212" t="s">
        <v>5951</v>
      </c>
      <c r="O109" s="212" t="s">
        <v>5951</v>
      </c>
      <c r="P109" s="212" t="s">
        <v>5951</v>
      </c>
      <c r="Q109" s="212" t="s">
        <v>5951</v>
      </c>
      <c r="R109" s="212" t="s">
        <v>5951</v>
      </c>
      <c r="S109" s="212" t="s">
        <v>5951</v>
      </c>
      <c r="T109" s="212" t="s">
        <v>5951</v>
      </c>
      <c r="U109" s="212" t="s">
        <v>5951</v>
      </c>
      <c r="V109" s="212" t="s">
        <v>5951</v>
      </c>
      <c r="W109" s="212" t="s">
        <v>5951</v>
      </c>
      <c r="X109" s="212" t="s">
        <v>5951</v>
      </c>
      <c r="Y109" s="212" t="s">
        <v>5951</v>
      </c>
      <c r="Z109" s="212"/>
      <c r="AA109" s="212"/>
      <c r="AB109" s="212"/>
      <c r="AC109" s="212" t="s">
        <v>5951</v>
      </c>
      <c r="AD109" s="212" t="s">
        <v>5951</v>
      </c>
      <c r="AE109" s="212" t="s">
        <v>5951</v>
      </c>
      <c r="AF109" s="212" t="s">
        <v>5951</v>
      </c>
      <c r="AG109" s="212" t="s">
        <v>5951</v>
      </c>
      <c r="AH109" s="212" t="s">
        <v>5951</v>
      </c>
      <c r="AI109" s="212" t="s">
        <v>5951</v>
      </c>
      <c r="AJ109" s="212" t="s">
        <v>5951</v>
      </c>
      <c r="AK109" s="212" t="s">
        <v>5951</v>
      </c>
      <c r="AL109" s="215" t="s">
        <v>5951</v>
      </c>
      <c r="AM109" s="215" t="s">
        <v>5951</v>
      </c>
      <c r="AN109" s="212" t="s">
        <v>5951</v>
      </c>
      <c r="AO109" s="212" t="s">
        <v>5951</v>
      </c>
      <c r="AP109" s="212" t="s">
        <v>5951</v>
      </c>
      <c r="AQ109" s="215"/>
      <c r="AR109" s="212" t="s">
        <v>5951</v>
      </c>
      <c r="AS109" s="212" t="s">
        <v>5951</v>
      </c>
      <c r="AT109" s="212" t="s">
        <v>5951</v>
      </c>
      <c r="AU109" s="212" t="s">
        <v>5951</v>
      </c>
      <c r="AV109" s="213" t="s">
        <v>5951</v>
      </c>
    </row>
    <row r="110" spans="1:48" ht="18" customHeight="1" x14ac:dyDescent="0.3">
      <c r="A110" s="208" t="s">
        <v>5951</v>
      </c>
      <c r="B110" s="208" t="s">
        <v>5951</v>
      </c>
      <c r="C110" s="208" t="s">
        <v>5951</v>
      </c>
      <c r="D110" s="212" t="s">
        <v>5951</v>
      </c>
      <c r="E110" s="212" t="s">
        <v>5951</v>
      </c>
      <c r="F110" s="212" t="s">
        <v>5951</v>
      </c>
      <c r="G110" s="212" t="s">
        <v>5951</v>
      </c>
      <c r="H110" s="212" t="s">
        <v>5951</v>
      </c>
      <c r="I110" s="212" t="s">
        <v>5951</v>
      </c>
      <c r="J110" s="212" t="s">
        <v>5951</v>
      </c>
      <c r="K110" s="212" t="s">
        <v>5951</v>
      </c>
      <c r="L110" s="212" t="s">
        <v>5951</v>
      </c>
      <c r="M110" s="212" t="s">
        <v>5951</v>
      </c>
      <c r="N110" s="212" t="s">
        <v>5951</v>
      </c>
      <c r="O110" s="212" t="s">
        <v>5951</v>
      </c>
      <c r="P110" s="212" t="s">
        <v>5951</v>
      </c>
      <c r="Q110" s="212" t="s">
        <v>5951</v>
      </c>
      <c r="R110" s="212" t="s">
        <v>5951</v>
      </c>
      <c r="S110" s="212" t="s">
        <v>5951</v>
      </c>
      <c r="T110" s="212" t="s">
        <v>5951</v>
      </c>
      <c r="U110" s="212" t="s">
        <v>5951</v>
      </c>
      <c r="V110" s="212" t="s">
        <v>5951</v>
      </c>
      <c r="W110" s="212" t="s">
        <v>5951</v>
      </c>
      <c r="X110" s="212" t="s">
        <v>5951</v>
      </c>
      <c r="Y110" s="212" t="s">
        <v>5951</v>
      </c>
      <c r="Z110" s="212"/>
      <c r="AA110" s="212"/>
      <c r="AB110" s="212"/>
      <c r="AC110" s="212" t="s">
        <v>5951</v>
      </c>
      <c r="AD110" s="212" t="s">
        <v>5951</v>
      </c>
      <c r="AE110" s="212" t="s">
        <v>5951</v>
      </c>
      <c r="AF110" s="212" t="s">
        <v>5951</v>
      </c>
      <c r="AG110" s="212" t="s">
        <v>5951</v>
      </c>
      <c r="AH110" s="212" t="s">
        <v>5951</v>
      </c>
      <c r="AI110" s="212" t="s">
        <v>5951</v>
      </c>
      <c r="AJ110" s="212" t="s">
        <v>5951</v>
      </c>
      <c r="AK110" s="212" t="s">
        <v>5951</v>
      </c>
      <c r="AL110" s="215" t="s">
        <v>5951</v>
      </c>
      <c r="AM110" s="215" t="s">
        <v>5951</v>
      </c>
      <c r="AN110" s="212" t="s">
        <v>5951</v>
      </c>
      <c r="AO110" s="212" t="s">
        <v>5951</v>
      </c>
      <c r="AP110" s="212" t="s">
        <v>5951</v>
      </c>
      <c r="AQ110" s="215"/>
      <c r="AR110" s="212" t="s">
        <v>5951</v>
      </c>
      <c r="AS110" s="212" t="s">
        <v>5951</v>
      </c>
      <c r="AT110" s="212" t="s">
        <v>5951</v>
      </c>
      <c r="AU110" s="212" t="s">
        <v>5951</v>
      </c>
      <c r="AV110" s="213" t="s">
        <v>5951</v>
      </c>
    </row>
    <row r="365" spans="2:2" ht="72" customHeight="1" x14ac:dyDescent="0.3">
      <c r="B365" s="204" t="s">
        <v>5418</v>
      </c>
    </row>
  </sheetData>
  <conditionalFormatting sqref="F108:F110">
    <cfRule type="colorScale" priority="49">
      <colorScale>
        <cfvo type="min"/>
        <cfvo type="percentile" val="50"/>
        <cfvo type="max"/>
        <color rgb="FFC6EFCE"/>
        <color rgb="FFFFEB9C"/>
        <color rgb="FFFFC7CE"/>
      </colorScale>
    </cfRule>
  </conditionalFormatting>
  <conditionalFormatting sqref="G108:G110">
    <cfRule type="colorScale" priority="50">
      <colorScale>
        <cfvo type="min"/>
        <cfvo type="percentile" val="50"/>
        <cfvo type="max"/>
        <color rgb="FFC6EFCE"/>
        <color rgb="FFFFEB9C"/>
        <color rgb="FFFFC7CE"/>
      </colorScale>
    </cfRule>
  </conditionalFormatting>
  <conditionalFormatting sqref="I108:I110">
    <cfRule type="colorScale" priority="51">
      <colorScale>
        <cfvo type="min"/>
        <cfvo type="percentile" val="50"/>
        <cfvo type="max"/>
        <color rgb="FFC6EFCE"/>
        <color rgb="FFFFEB9C"/>
        <color rgb="FFFFC7CE"/>
      </colorScale>
    </cfRule>
  </conditionalFormatting>
  <conditionalFormatting sqref="J108:J110">
    <cfRule type="colorScale" priority="52">
      <colorScale>
        <cfvo type="min"/>
        <cfvo type="percentile" val="50"/>
        <cfvo type="max"/>
        <color rgb="FFC6EFCE"/>
        <color rgb="FFFFEB9C"/>
        <color rgb="FFFFC7CE"/>
      </colorScale>
    </cfRule>
  </conditionalFormatting>
  <conditionalFormatting sqref="K108:K110">
    <cfRule type="colorScale" priority="53">
      <colorScale>
        <cfvo type="min"/>
        <cfvo type="percentile" val="50"/>
        <cfvo type="max"/>
        <color rgb="FFC6EFCE"/>
        <color rgb="FFFFEB9C"/>
        <color rgb="FFFFC7CE"/>
      </colorScale>
    </cfRule>
  </conditionalFormatting>
  <conditionalFormatting sqref="L108:L110">
    <cfRule type="colorScale" priority="54">
      <colorScale>
        <cfvo type="min"/>
        <cfvo type="percentile" val="50"/>
        <cfvo type="max"/>
        <color rgb="FFC6EFCE"/>
        <color rgb="FFFFEB9C"/>
        <color rgb="FFFFC7CE"/>
      </colorScale>
    </cfRule>
  </conditionalFormatting>
  <conditionalFormatting sqref="M108:M110">
    <cfRule type="colorScale" priority="55">
      <colorScale>
        <cfvo type="min"/>
        <cfvo type="percentile" val="50"/>
        <cfvo type="max"/>
        <color rgb="FFC6EFCE"/>
        <color rgb="FFFFEB9C"/>
        <color rgb="FFFFC7CE"/>
      </colorScale>
    </cfRule>
  </conditionalFormatting>
  <conditionalFormatting sqref="N108:N110">
    <cfRule type="colorScale" priority="56">
      <colorScale>
        <cfvo type="min"/>
        <cfvo type="percentile" val="50"/>
        <cfvo type="max"/>
        <color rgb="FFC6EFCE"/>
        <color rgb="FFFFEB9C"/>
        <color rgb="FFFFC7CE"/>
      </colorScale>
    </cfRule>
  </conditionalFormatting>
  <conditionalFormatting sqref="O108:O110">
    <cfRule type="colorScale" priority="57">
      <colorScale>
        <cfvo type="min"/>
        <cfvo type="percentile" val="50"/>
        <cfvo type="max"/>
        <color rgb="FFC6EFCE"/>
        <color rgb="FFFFEB9C"/>
        <color rgb="FFFFC7CE"/>
      </colorScale>
    </cfRule>
  </conditionalFormatting>
  <conditionalFormatting sqref="P108:P110">
    <cfRule type="colorScale" priority="58">
      <colorScale>
        <cfvo type="min"/>
        <cfvo type="percentile" val="50"/>
        <cfvo type="max"/>
        <color rgb="FFC6EFCE"/>
        <color rgb="FFFFEB9C"/>
        <color rgb="FFFFC7CE"/>
      </colorScale>
    </cfRule>
  </conditionalFormatting>
  <conditionalFormatting sqref="Q108:Q110">
    <cfRule type="colorScale" priority="59">
      <colorScale>
        <cfvo type="min"/>
        <cfvo type="percentile" val="50"/>
        <cfvo type="max"/>
        <color rgb="FFC6EFCE"/>
        <color rgb="FFFFEB9C"/>
        <color rgb="FFFFC7CE"/>
      </colorScale>
    </cfRule>
  </conditionalFormatting>
  <conditionalFormatting sqref="R108:R110">
    <cfRule type="colorScale" priority="60">
      <colorScale>
        <cfvo type="min"/>
        <cfvo type="percentile" val="50"/>
        <cfvo type="max"/>
        <color rgb="FFC6EFCE"/>
        <color rgb="FFFFEB9C"/>
        <color rgb="FFFFC7CE"/>
      </colorScale>
    </cfRule>
  </conditionalFormatting>
  <conditionalFormatting sqref="S108:S110">
    <cfRule type="colorScale" priority="61">
      <colorScale>
        <cfvo type="min"/>
        <cfvo type="percentile" val="50"/>
        <cfvo type="max"/>
        <color rgb="FFC6EFCE"/>
        <color rgb="FFFFEB9C"/>
        <color rgb="FFFFC7CE"/>
      </colorScale>
    </cfRule>
  </conditionalFormatting>
  <conditionalFormatting sqref="T108:T110">
    <cfRule type="colorScale" priority="62">
      <colorScale>
        <cfvo type="min"/>
        <cfvo type="percentile" val="50"/>
        <cfvo type="max"/>
        <color rgb="FFC6EFCE"/>
        <color rgb="FFFFEB9C"/>
        <color rgb="FFFFC7CE"/>
      </colorScale>
    </cfRule>
  </conditionalFormatting>
  <conditionalFormatting sqref="U108:U110">
    <cfRule type="colorScale" priority="63">
      <colorScale>
        <cfvo type="min"/>
        <cfvo type="percentile" val="50"/>
        <cfvo type="max"/>
        <color rgb="FFC6EFCE"/>
        <color rgb="FFFFEB9C"/>
        <color rgb="FFFFC7CE"/>
      </colorScale>
    </cfRule>
  </conditionalFormatting>
  <conditionalFormatting sqref="V108:V110">
    <cfRule type="colorScale" priority="64">
      <colorScale>
        <cfvo type="min"/>
        <cfvo type="percentile" val="50"/>
        <cfvo type="max"/>
        <color rgb="FFC6EFCE"/>
        <color rgb="FFFFEB9C"/>
        <color rgb="FFFFC7CE"/>
      </colorScale>
    </cfRule>
  </conditionalFormatting>
  <conditionalFormatting sqref="W108:W110">
    <cfRule type="colorScale" priority="65">
      <colorScale>
        <cfvo type="min"/>
        <cfvo type="percentile" val="50"/>
        <cfvo type="max"/>
        <color rgb="FFC6EFCE"/>
        <color rgb="FFFFEB9C"/>
        <color rgb="FFFFC7CE"/>
      </colorScale>
    </cfRule>
  </conditionalFormatting>
  <conditionalFormatting sqref="X108:X110">
    <cfRule type="colorScale" priority="66">
      <colorScale>
        <cfvo type="min"/>
        <cfvo type="percentile" val="50"/>
        <cfvo type="max"/>
        <color rgb="FFC6EFCE"/>
        <color rgb="FFFFEB9C"/>
        <color rgb="FFFFC7CE"/>
      </colorScale>
    </cfRule>
  </conditionalFormatting>
  <conditionalFormatting sqref="Y108:AB110">
    <cfRule type="colorScale" priority="67">
      <colorScale>
        <cfvo type="min"/>
        <cfvo type="percentile" val="50"/>
        <cfvo type="max"/>
        <color rgb="FFC6EFCE"/>
        <color rgb="FFFFEB9C"/>
        <color rgb="FFFFC7CE"/>
      </colorScale>
    </cfRule>
  </conditionalFormatting>
  <conditionalFormatting sqref="AS108:AS110">
    <cfRule type="colorScale" priority="68">
      <colorScale>
        <cfvo type="min"/>
        <cfvo type="percentile" val="50"/>
        <cfvo type="max"/>
        <color rgb="FFC6EFCE"/>
        <color rgb="FFFFEB9C"/>
        <color rgb="FFFFC7CE"/>
      </colorScale>
    </cfRule>
  </conditionalFormatting>
  <conditionalFormatting sqref="AR108:AR110">
    <cfRule type="colorScale" priority="69">
      <colorScale>
        <cfvo type="min"/>
        <cfvo type="percentile" val="50"/>
        <cfvo type="max"/>
        <color rgb="FFC6EFCE"/>
        <color rgb="FFFFEB9C"/>
        <color rgb="FFFFC7CE"/>
      </colorScale>
    </cfRule>
  </conditionalFormatting>
  <conditionalFormatting sqref="AK108:AK110">
    <cfRule type="colorScale" priority="70">
      <colorScale>
        <cfvo type="min"/>
        <cfvo type="percentile" val="50"/>
        <cfvo type="max"/>
        <color rgb="FFC6EFCE"/>
        <color rgb="FFFFEB9C"/>
        <color rgb="FFFFC7CE"/>
      </colorScale>
    </cfRule>
  </conditionalFormatting>
  <conditionalFormatting sqref="AL108:AL110">
    <cfRule type="colorScale" priority="71">
      <colorScale>
        <cfvo type="min"/>
        <cfvo type="percentile" val="50"/>
        <cfvo type="max"/>
        <color rgb="FFC6EFCE"/>
        <color rgb="FFFFEB9C"/>
        <color rgb="FFFFC7CE"/>
      </colorScale>
    </cfRule>
  </conditionalFormatting>
  <conditionalFormatting sqref="AM108:AM110">
    <cfRule type="colorScale" priority="72">
      <colorScale>
        <cfvo type="min"/>
        <cfvo type="percentile" val="50"/>
        <cfvo type="max"/>
        <color rgb="FFC6EFCE"/>
        <color rgb="FFFFEB9C"/>
        <color rgb="FFFFC7CE"/>
      </colorScale>
    </cfRule>
  </conditionalFormatting>
  <conditionalFormatting sqref="AQ108:AQ110">
    <cfRule type="colorScale" priority="73">
      <colorScale>
        <cfvo type="min"/>
        <cfvo type="percentile" val="50"/>
        <cfvo type="max"/>
        <color rgb="FFC6EFCE"/>
        <color rgb="FFFFEB9C"/>
        <color rgb="FFFFC7CE"/>
      </colorScale>
    </cfRule>
  </conditionalFormatting>
  <conditionalFormatting sqref="AT108:AT110">
    <cfRule type="colorScale" priority="74">
      <colorScale>
        <cfvo type="min"/>
        <cfvo type="percentile" val="50"/>
        <cfvo type="max"/>
        <color rgb="FFC6EFCE"/>
        <color rgb="FFFFEB9C"/>
        <color rgb="FFFFC7CE"/>
      </colorScale>
    </cfRule>
  </conditionalFormatting>
  <conditionalFormatting sqref="H108:H110">
    <cfRule type="colorScale" priority="75">
      <colorScale>
        <cfvo type="min"/>
        <cfvo type="percentile" val="50"/>
        <cfvo type="max"/>
        <color rgb="FFC6EFCE"/>
        <color rgb="FFFFEB9C"/>
        <color rgb="FFFFC7CE"/>
      </colorScale>
    </cfRule>
  </conditionalFormatting>
  <conditionalFormatting sqref="E108:E110">
    <cfRule type="colorScale" priority="76">
      <colorScale>
        <cfvo type="min"/>
        <cfvo type="percentile" val="50"/>
        <cfvo type="max"/>
        <color rgb="FFC6EFCE"/>
        <color rgb="FFFFEB9C"/>
        <color rgb="FFFFC7CE"/>
      </colorScale>
    </cfRule>
  </conditionalFormatting>
  <conditionalFormatting sqref="AU108:AU110">
    <cfRule type="colorScale" priority="77">
      <colorScale>
        <cfvo type="min"/>
        <cfvo type="percentile" val="50"/>
        <cfvo type="max"/>
        <color rgb="FFC6EFCE"/>
        <color rgb="FFFFEB9C"/>
        <color rgb="FFFFC7CE"/>
      </colorScale>
    </cfRule>
  </conditionalFormatting>
  <conditionalFormatting sqref="E3:AV4">
    <cfRule type="cellIs" dxfId="13" priority="13" stopIfTrue="1" operator="equal">
      <formula>0</formula>
    </cfRule>
    <cfRule type="cellIs" dxfId="12" priority="14" stopIfTrue="1" operator="lessThan">
      <formula>-1</formula>
    </cfRule>
    <cfRule type="cellIs" dxfId="11" priority="15" stopIfTrue="1" operator="lessThan">
      <formula>-0.5</formula>
    </cfRule>
    <cfRule type="cellIs" dxfId="10" priority="16" operator="lessThan">
      <formula>0</formula>
    </cfRule>
    <cfRule type="cellIs" dxfId="9" priority="17" stopIfTrue="1" operator="greaterThan">
      <formula>1</formula>
    </cfRule>
    <cfRule type="cellIs" dxfId="8" priority="18" stopIfTrue="1" operator="greaterThan">
      <formula>0.5</formula>
    </cfRule>
    <cfRule type="cellIs" dxfId="7" priority="19" operator="greaterThan">
      <formula>0</formula>
    </cfRule>
  </conditionalFormatting>
  <conditionalFormatting sqref="F6:F31 F33:F78 F80:F107">
    <cfRule type="colorScale" priority="20">
      <colorScale>
        <cfvo type="min"/>
        <cfvo type="percentile" val="50"/>
        <cfvo type="max"/>
        <color rgb="FFC6EFCE"/>
        <color rgb="FFFFEB9C"/>
        <color rgb="FFFFC7CE"/>
      </colorScale>
    </cfRule>
  </conditionalFormatting>
  <conditionalFormatting sqref="G6:G31 G33:G78 G80:G107">
    <cfRule type="colorScale" priority="21">
      <colorScale>
        <cfvo type="min"/>
        <cfvo type="percentile" val="50"/>
        <cfvo type="max"/>
        <color rgb="FFC6EFCE"/>
        <color rgb="FFFFEB9C"/>
        <color rgb="FFFFC7CE"/>
      </colorScale>
    </cfRule>
  </conditionalFormatting>
  <conditionalFormatting sqref="I6:I31 I33:I78 I80:I107">
    <cfRule type="colorScale" priority="22">
      <colorScale>
        <cfvo type="min"/>
        <cfvo type="percentile" val="50"/>
        <cfvo type="max"/>
        <color rgb="FFC6EFCE"/>
        <color rgb="FFFFEB9C"/>
        <color rgb="FFFFC7CE"/>
      </colorScale>
    </cfRule>
  </conditionalFormatting>
  <conditionalFormatting sqref="J6:J31 J33:J78 J80:J107">
    <cfRule type="colorScale" priority="23">
      <colorScale>
        <cfvo type="min"/>
        <cfvo type="percentile" val="50"/>
        <cfvo type="max"/>
        <color rgb="FFC6EFCE"/>
        <color rgb="FFFFEB9C"/>
        <color rgb="FFFFC7CE"/>
      </colorScale>
    </cfRule>
  </conditionalFormatting>
  <conditionalFormatting sqref="K6:K31 K33:K78 K80:K107">
    <cfRule type="colorScale" priority="24">
      <colorScale>
        <cfvo type="min"/>
        <cfvo type="percentile" val="50"/>
        <cfvo type="max"/>
        <color rgb="FFC6EFCE"/>
        <color rgb="FFFFEB9C"/>
        <color rgb="FFFFC7CE"/>
      </colorScale>
    </cfRule>
  </conditionalFormatting>
  <conditionalFormatting sqref="L6:L31 L33:L78 L80:L107">
    <cfRule type="colorScale" priority="25">
      <colorScale>
        <cfvo type="min"/>
        <cfvo type="percentile" val="50"/>
        <cfvo type="max"/>
        <color rgb="FFC6EFCE"/>
        <color rgb="FFFFEB9C"/>
        <color rgb="FFFFC7CE"/>
      </colorScale>
    </cfRule>
  </conditionalFormatting>
  <conditionalFormatting sqref="M6:M31 M33:M78 M80:M107">
    <cfRule type="colorScale" priority="26">
      <colorScale>
        <cfvo type="min"/>
        <cfvo type="percentile" val="50"/>
        <cfvo type="max"/>
        <color rgb="FFC6EFCE"/>
        <color rgb="FFFFEB9C"/>
        <color rgb="FFFFC7CE"/>
      </colorScale>
    </cfRule>
  </conditionalFormatting>
  <conditionalFormatting sqref="N6:N31 N33:N78 N80:N107">
    <cfRule type="colorScale" priority="27">
      <colorScale>
        <cfvo type="min"/>
        <cfvo type="percentile" val="50"/>
        <cfvo type="max"/>
        <color rgb="FFC6EFCE"/>
        <color rgb="FFFFEB9C"/>
        <color rgb="FFFFC7CE"/>
      </colorScale>
    </cfRule>
  </conditionalFormatting>
  <conditionalFormatting sqref="O6:O31 O33:O78 O80:O107">
    <cfRule type="colorScale" priority="28">
      <colorScale>
        <cfvo type="min"/>
        <cfvo type="percentile" val="50"/>
        <cfvo type="max"/>
        <color rgb="FFC6EFCE"/>
        <color rgb="FFFFEB9C"/>
        <color rgb="FFFFC7CE"/>
      </colorScale>
    </cfRule>
  </conditionalFormatting>
  <conditionalFormatting sqref="P6:P31 P33:P78 P80:P107">
    <cfRule type="colorScale" priority="29">
      <colorScale>
        <cfvo type="min"/>
        <cfvo type="percentile" val="50"/>
        <cfvo type="max"/>
        <color rgb="FFC6EFCE"/>
        <color rgb="FFFFEB9C"/>
        <color rgb="FFFFC7CE"/>
      </colorScale>
    </cfRule>
  </conditionalFormatting>
  <conditionalFormatting sqref="Q80:Q107 Q6:Q78">
    <cfRule type="colorScale" priority="30">
      <colorScale>
        <cfvo type="min"/>
        <cfvo type="percentile" val="50"/>
        <cfvo type="max"/>
        <color rgb="FFC6EFCE"/>
        <color rgb="FFFFEB9C"/>
        <color rgb="FFFFC7CE"/>
      </colorScale>
    </cfRule>
  </conditionalFormatting>
  <conditionalFormatting sqref="R6:R31 R33:R78 R80:R107">
    <cfRule type="colorScale" priority="31">
      <colorScale>
        <cfvo type="min"/>
        <cfvo type="percentile" val="50"/>
        <cfvo type="max"/>
        <color rgb="FFC6EFCE"/>
        <color rgb="FFFFEB9C"/>
        <color rgb="FFFFC7CE"/>
      </colorScale>
    </cfRule>
  </conditionalFormatting>
  <conditionalFormatting sqref="S6:S31 S33:S78 S80:S107">
    <cfRule type="colorScale" priority="32">
      <colorScale>
        <cfvo type="min"/>
        <cfvo type="percentile" val="50"/>
        <cfvo type="max"/>
        <color rgb="FFC6EFCE"/>
        <color rgb="FFFFEB9C"/>
        <color rgb="FFFFC7CE"/>
      </colorScale>
    </cfRule>
  </conditionalFormatting>
  <conditionalFormatting sqref="T6:T31 T33:T78 T80:T107">
    <cfRule type="colorScale" priority="33">
      <colorScale>
        <cfvo type="min"/>
        <cfvo type="percentile" val="50"/>
        <cfvo type="max"/>
        <color rgb="FFC6EFCE"/>
        <color rgb="FFFFEB9C"/>
        <color rgb="FFFFC7CE"/>
      </colorScale>
    </cfRule>
  </conditionalFormatting>
  <conditionalFormatting sqref="U6:U31 U33:U78 U80:U107">
    <cfRule type="colorScale" priority="34">
      <colorScale>
        <cfvo type="min"/>
        <cfvo type="percentile" val="50"/>
        <cfvo type="max"/>
        <color rgb="FFC6EFCE"/>
        <color rgb="FFFFEB9C"/>
        <color rgb="FFFFC7CE"/>
      </colorScale>
    </cfRule>
  </conditionalFormatting>
  <conditionalFormatting sqref="V6:V31 V33:V78 V80:V107">
    <cfRule type="colorScale" priority="35">
      <colorScale>
        <cfvo type="min"/>
        <cfvo type="percentile" val="50"/>
        <cfvo type="max"/>
        <color rgb="FFC6EFCE"/>
        <color rgb="FFFFEB9C"/>
        <color rgb="FFFFC7CE"/>
      </colorScale>
    </cfRule>
  </conditionalFormatting>
  <conditionalFormatting sqref="W6:W31 W33:W78 W80:W107">
    <cfRule type="colorScale" priority="36">
      <colorScale>
        <cfvo type="min"/>
        <cfvo type="percentile" val="50"/>
        <cfvo type="max"/>
        <color rgb="FFC6EFCE"/>
        <color rgb="FFFFEB9C"/>
        <color rgb="FFFFC7CE"/>
      </colorScale>
    </cfRule>
  </conditionalFormatting>
  <conditionalFormatting sqref="X6:X31 X33:X78 X80:X107">
    <cfRule type="colorScale" priority="37">
      <colorScale>
        <cfvo type="min"/>
        <cfvo type="percentile" val="50"/>
        <cfvo type="max"/>
        <color rgb="FFC6EFCE"/>
        <color rgb="FFFFEB9C"/>
        <color rgb="FFFFC7CE"/>
      </colorScale>
    </cfRule>
  </conditionalFormatting>
  <conditionalFormatting sqref="Y72:AB78 Y80:AB107 Y33:Y71 Y5:Y31">
    <cfRule type="colorScale" priority="38">
      <colorScale>
        <cfvo type="min"/>
        <cfvo type="percentile" val="50"/>
        <cfvo type="max"/>
        <color rgb="FFC6EFCE"/>
        <color rgb="FFFFEB9C"/>
        <color rgb="FFFFC7CE"/>
      </colorScale>
    </cfRule>
  </conditionalFormatting>
  <conditionalFormatting sqref="AS5:AS107">
    <cfRule type="colorScale" priority="39">
      <colorScale>
        <cfvo type="min"/>
        <cfvo type="percentile" val="50"/>
        <cfvo type="max"/>
        <color rgb="FFC6EFCE"/>
        <color rgb="FFFFEB9C"/>
        <color rgb="FFFFC7CE"/>
      </colorScale>
    </cfRule>
  </conditionalFormatting>
  <conditionalFormatting sqref="AR5:AR107">
    <cfRule type="colorScale" priority="40">
      <colorScale>
        <cfvo type="min"/>
        <cfvo type="percentile" val="50"/>
        <cfvo type="max"/>
        <color rgb="FFC6EFCE"/>
        <color rgb="FFFFEB9C"/>
        <color rgb="FFFFC7CE"/>
      </colorScale>
    </cfRule>
  </conditionalFormatting>
  <conditionalFormatting sqref="AK80:AK92 AK99:AK107">
    <cfRule type="colorScale" priority="41">
      <colorScale>
        <cfvo type="min"/>
        <cfvo type="percentile" val="50"/>
        <cfvo type="max"/>
        <color rgb="FFC6EFCE"/>
        <color rgb="FFFFEB9C"/>
        <color rgb="FFFFC7CE"/>
      </colorScale>
    </cfRule>
  </conditionalFormatting>
  <conditionalFormatting sqref="AL72:AL78 AL99:AL107 AL80:AL92">
    <cfRule type="colorScale" priority="42">
      <colorScale>
        <cfvo type="min"/>
        <cfvo type="percentile" val="50"/>
        <cfvo type="max"/>
        <color rgb="FFC6EFCE"/>
        <color rgb="FFFFEB9C"/>
        <color rgb="FFFFC7CE"/>
      </colorScale>
    </cfRule>
  </conditionalFormatting>
  <conditionalFormatting sqref="AM99:AM107 AM83:AM92">
    <cfRule type="colorScale" priority="43">
      <colorScale>
        <cfvo type="min"/>
        <cfvo type="percentile" val="50"/>
        <cfvo type="max"/>
        <color rgb="FFC6EFCE"/>
        <color rgb="FFFFEB9C"/>
        <color rgb="FFFFC7CE"/>
      </colorScale>
    </cfRule>
  </conditionalFormatting>
  <conditionalFormatting sqref="AT5:AT107">
    <cfRule type="colorScale" priority="44">
      <colorScale>
        <cfvo type="min"/>
        <cfvo type="percentile" val="50"/>
        <cfvo type="max"/>
        <color rgb="FFC6EFCE"/>
        <color rgb="FFFFEB9C"/>
        <color rgb="FFFFC7CE"/>
      </colorScale>
    </cfRule>
  </conditionalFormatting>
  <conditionalFormatting sqref="H6:H31 H33:H78 H80:H107">
    <cfRule type="colorScale" priority="45">
      <colorScale>
        <cfvo type="min"/>
        <cfvo type="percentile" val="50"/>
        <cfvo type="max"/>
        <color rgb="FFC6EFCE"/>
        <color rgb="FFFFEB9C"/>
        <color rgb="FFFFC7CE"/>
      </colorScale>
    </cfRule>
  </conditionalFormatting>
  <conditionalFormatting sqref="E6:E107">
    <cfRule type="colorScale" priority="46">
      <colorScale>
        <cfvo type="min"/>
        <cfvo type="percentile" val="50"/>
        <cfvo type="max"/>
        <color rgb="FFC6EFCE"/>
        <color rgb="FFFFEB9C"/>
        <color rgb="FFFFC7CE"/>
      </colorScale>
    </cfRule>
  </conditionalFormatting>
  <conditionalFormatting sqref="AU5:AU107">
    <cfRule type="colorScale" priority="47">
      <colorScale>
        <cfvo type="min"/>
        <cfvo type="percentile" val="50"/>
        <cfvo type="max"/>
        <color rgb="FFC6EFCE"/>
        <color rgb="FFFFEB9C"/>
        <color rgb="FFFFC7CE"/>
      </colorScale>
    </cfRule>
  </conditionalFormatting>
  <conditionalFormatting sqref="E32:P32 E79:AB79 AL79 R32:Y32">
    <cfRule type="colorScale" priority="48">
      <colorScale>
        <cfvo type="min"/>
        <cfvo type="percentile" val="50"/>
        <cfvo type="max"/>
        <color rgb="FFC6EFCE"/>
        <color rgb="FFFFEB9C"/>
        <color rgb="FFFFC7CE"/>
      </colorScale>
    </cfRule>
  </conditionalFormatting>
  <conditionalFormatting sqref="D108:D110">
    <cfRule type="colorScale" priority="12">
      <colorScale>
        <cfvo type="min"/>
        <cfvo type="percentile" val="50"/>
        <cfvo type="max"/>
        <color rgb="FFC6EFCE"/>
        <color rgb="FFFFEB9C"/>
        <color rgb="FFFFC7CE"/>
      </colorScale>
    </cfRule>
  </conditionalFormatting>
  <conditionalFormatting sqref="D3:D4">
    <cfRule type="cellIs" dxfId="6" priority="4" stopIfTrue="1" operator="equal">
      <formula>0</formula>
    </cfRule>
    <cfRule type="cellIs" dxfId="5" priority="5" stopIfTrue="1" operator="lessThan">
      <formula>-1</formula>
    </cfRule>
    <cfRule type="cellIs" dxfId="4" priority="6" stopIfTrue="1" operator="lessThan">
      <formula>-0.5</formula>
    </cfRule>
    <cfRule type="cellIs" dxfId="3" priority="7" operator="lessThan">
      <formula>0</formula>
    </cfRule>
    <cfRule type="cellIs" dxfId="2" priority="8" stopIfTrue="1" operator="greaterThan">
      <formula>1</formula>
    </cfRule>
    <cfRule type="cellIs" dxfId="1" priority="9" stopIfTrue="1" operator="greaterThan">
      <formula>0.5</formula>
    </cfRule>
    <cfRule type="cellIs" dxfId="0" priority="10" operator="greaterThan">
      <formula>0</formula>
    </cfRule>
  </conditionalFormatting>
  <conditionalFormatting sqref="Z6:AB71 AC6:AG110 AK5:AK79 AL6:AL71 AM6:AM82 E5:X5 AH5:AJ110 AL5:AQ5 AN6:AP110 AQ6:AQ107 Z5:AG5 D5:D107">
    <cfRule type="colorScale" priority="11">
      <colorScale>
        <cfvo type="min"/>
        <cfvo type="percentile" val="50"/>
        <cfvo type="max"/>
        <color rgb="FFC6EFCE"/>
        <color rgb="FFFFEB9C"/>
        <color rgb="FFFFC7CE"/>
      </colorScale>
    </cfRule>
  </conditionalFormatting>
  <conditionalFormatting sqref="AK93:AK98">
    <cfRule type="colorScale" priority="1">
      <colorScale>
        <cfvo type="min"/>
        <cfvo type="percentile" val="50"/>
        <cfvo type="max"/>
        <color rgb="FFC6EFCE"/>
        <color rgb="FFFFEB9C"/>
        <color rgb="FFFFC7CE"/>
      </colorScale>
    </cfRule>
  </conditionalFormatting>
  <conditionalFormatting sqref="AL93:AL98">
    <cfRule type="colorScale" priority="2">
      <colorScale>
        <cfvo type="min"/>
        <cfvo type="percentile" val="50"/>
        <cfvo type="max"/>
        <color rgb="FFC6EFCE"/>
        <color rgb="FFFFEB9C"/>
        <color rgb="FFFFC7CE"/>
      </colorScale>
    </cfRule>
  </conditionalFormatting>
  <conditionalFormatting sqref="AM93:AM98">
    <cfRule type="colorScale" priority="3">
      <colorScale>
        <cfvo type="min"/>
        <cfvo type="percentile" val="50"/>
        <cfvo type="max"/>
        <color rgb="FFC6EFCE"/>
        <color rgb="FFFFEB9C"/>
        <color rgb="FFFFC7CE"/>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AM414"/>
  <sheetViews>
    <sheetView workbookViewId="0">
      <selection activeCell="J11" sqref="J11"/>
    </sheetView>
  </sheetViews>
  <sheetFormatPr defaultColWidth="11.5546875" defaultRowHeight="14.4" x14ac:dyDescent="0.3"/>
  <cols>
    <col min="1" max="1" width="14.5546875" customWidth="1"/>
    <col min="2" max="2" width="9.44140625" customWidth="1"/>
    <col min="3" max="3" width="12" customWidth="1"/>
  </cols>
  <sheetData>
    <row r="1" spans="1:39" ht="27.6" customHeight="1" x14ac:dyDescent="0.3">
      <c r="A1" s="203" t="s">
        <v>5419</v>
      </c>
      <c r="B1" s="203" t="s">
        <v>294</v>
      </c>
      <c r="C1" s="203" t="s">
        <v>256</v>
      </c>
      <c r="D1" s="203" t="s">
        <v>5934</v>
      </c>
      <c r="E1" s="203" t="s">
        <v>5935</v>
      </c>
      <c r="F1" s="203" t="s">
        <v>5936</v>
      </c>
      <c r="G1" s="203" t="s">
        <v>1643</v>
      </c>
      <c r="H1" s="203" t="s">
        <v>4237</v>
      </c>
      <c r="I1" s="203" t="s">
        <v>1698</v>
      </c>
      <c r="J1" s="203" t="s">
        <v>1770</v>
      </c>
      <c r="K1" s="203" t="s">
        <v>1841</v>
      </c>
      <c r="L1" s="203" t="s">
        <v>5937</v>
      </c>
      <c r="M1" s="203" t="s">
        <v>4214</v>
      </c>
      <c r="N1" s="203" t="s">
        <v>5938</v>
      </c>
      <c r="O1" s="203" t="s">
        <v>5939</v>
      </c>
      <c r="P1" s="203" t="s">
        <v>5940</v>
      </c>
      <c r="Q1" s="203" t="s">
        <v>5941</v>
      </c>
      <c r="R1" s="203" t="s">
        <v>5942</v>
      </c>
      <c r="S1" s="203" t="s">
        <v>5943</v>
      </c>
      <c r="T1" s="203" t="s">
        <v>5944</v>
      </c>
      <c r="U1" s="203" t="s">
        <v>3126</v>
      </c>
      <c r="V1" s="203" t="s">
        <v>2736</v>
      </c>
      <c r="W1" s="203" t="s">
        <v>4222</v>
      </c>
      <c r="X1" s="203" t="s">
        <v>4223</v>
      </c>
      <c r="Y1" s="203" t="s">
        <v>5945</v>
      </c>
      <c r="Z1" s="203" t="s">
        <v>5946</v>
      </c>
      <c r="AA1" s="203" t="s">
        <v>4598</v>
      </c>
      <c r="AB1" s="203" t="s">
        <v>5947</v>
      </c>
      <c r="AC1" s="203" t="s">
        <v>5948</v>
      </c>
      <c r="AD1" s="203" t="s">
        <v>5949</v>
      </c>
      <c r="AE1" s="203" t="s">
        <v>5950</v>
      </c>
      <c r="AF1" s="203" t="s">
        <v>4599</v>
      </c>
      <c r="AG1" s="203" t="s">
        <v>4600</v>
      </c>
      <c r="AH1" s="203" t="s">
        <v>4601</v>
      </c>
      <c r="AI1" s="203" t="s">
        <v>4602</v>
      </c>
      <c r="AJ1" s="203" t="s">
        <v>2874</v>
      </c>
      <c r="AK1" s="203" t="s">
        <v>5409</v>
      </c>
      <c r="AL1" s="203" t="s">
        <v>5410</v>
      </c>
      <c r="AM1" s="203" t="s">
        <v>5411</v>
      </c>
    </row>
    <row r="2" spans="1:39" ht="21" customHeight="1" x14ac:dyDescent="0.3">
      <c r="A2" s="205"/>
      <c r="B2" s="205"/>
      <c r="C2" s="205" t="s">
        <v>5414</v>
      </c>
      <c r="D2" s="215">
        <v>0.82415094339622641</v>
      </c>
      <c r="E2" s="215">
        <v>0.86792452830188682</v>
      </c>
      <c r="F2" s="215">
        <v>1.5094339622641511</v>
      </c>
      <c r="G2" s="215">
        <v>1.5094339622641511</v>
      </c>
      <c r="H2" s="215">
        <v>0.86792452830188682</v>
      </c>
      <c r="I2" s="215">
        <v>1.6739622641509433</v>
      </c>
      <c r="J2" s="215">
        <v>1.5094339622641511</v>
      </c>
      <c r="K2" s="215">
        <v>0.6656603773584906</v>
      </c>
      <c r="L2" s="215">
        <v>2.7547169811320753</v>
      </c>
      <c r="M2" s="215">
        <v>0.41509433962264153</v>
      </c>
      <c r="N2" s="215">
        <v>3.0188679245283021</v>
      </c>
      <c r="O2" s="215">
        <v>3.7735849056603774</v>
      </c>
      <c r="P2" s="215">
        <v>0.62264150943396224</v>
      </c>
      <c r="Q2" s="215">
        <v>7.5471698113207548</v>
      </c>
      <c r="R2" s="215">
        <v>7.5471698113207548</v>
      </c>
      <c r="S2" s="215">
        <v>11.320754716981131</v>
      </c>
      <c r="T2" s="215">
        <v>1.5094339622641511</v>
      </c>
      <c r="U2" s="215">
        <v>1.0566037735849056</v>
      </c>
      <c r="V2" s="215">
        <v>0.25056603773584907</v>
      </c>
      <c r="W2" s="215">
        <v>27.169811320754718</v>
      </c>
      <c r="X2" s="215">
        <v>4.1509433962264151</v>
      </c>
      <c r="Y2" s="215">
        <v>0.12981132075471699</v>
      </c>
      <c r="Z2" s="215">
        <v>2.2264150943396226</v>
      </c>
      <c r="AA2" s="215">
        <v>7.5471698113207548</v>
      </c>
      <c r="AB2" s="215">
        <v>5.283018867924528</v>
      </c>
      <c r="AC2" s="215">
        <v>0.75471698113207553</v>
      </c>
      <c r="AD2" s="215">
        <v>3.7735849056603774</v>
      </c>
      <c r="AE2" s="215">
        <v>1.5094339622641511</v>
      </c>
      <c r="AF2" s="215">
        <v>0.22641509433962265</v>
      </c>
      <c r="AG2" s="215">
        <v>0.15094339622641509</v>
      </c>
      <c r="AH2" s="215">
        <v>0.15094339622641509</v>
      </c>
      <c r="AI2" s="215">
        <v>0.15094339622641509</v>
      </c>
      <c r="AJ2" s="215">
        <v>1</v>
      </c>
      <c r="AK2" s="215">
        <v>12.793962264150943</v>
      </c>
      <c r="AL2" s="215">
        <v>105.43396226415095</v>
      </c>
      <c r="AM2" s="215">
        <v>128.31547169811321</v>
      </c>
    </row>
    <row r="3" spans="1:39" ht="21" customHeight="1" x14ac:dyDescent="0.3">
      <c r="A3" s="208" t="s">
        <v>1111</v>
      </c>
      <c r="B3" s="208" t="s">
        <v>1112</v>
      </c>
      <c r="C3" s="208" t="s">
        <v>1113</v>
      </c>
      <c r="D3" s="215" t="s">
        <v>5951</v>
      </c>
      <c r="E3" s="215" t="s">
        <v>5951</v>
      </c>
      <c r="F3" s="215">
        <v>1.0626415094339623</v>
      </c>
      <c r="G3" s="215">
        <v>0.88754716981132076</v>
      </c>
      <c r="H3" s="215" t="s">
        <v>5951</v>
      </c>
      <c r="I3" s="215">
        <v>1.7577358490566037</v>
      </c>
      <c r="J3" s="215">
        <v>0.9222641509433962</v>
      </c>
      <c r="K3" s="215">
        <v>0.40905660377358488</v>
      </c>
      <c r="L3" s="215">
        <v>4.8301886792452828</v>
      </c>
      <c r="M3" s="215">
        <v>0.36452830188679247</v>
      </c>
      <c r="N3" s="215" t="s">
        <v>5951</v>
      </c>
      <c r="O3" s="215" t="s">
        <v>5951</v>
      </c>
      <c r="P3" s="215" t="s">
        <v>5951</v>
      </c>
      <c r="Q3" s="215" t="s">
        <v>5951</v>
      </c>
      <c r="R3" s="215" t="s">
        <v>5951</v>
      </c>
      <c r="S3" s="215" t="s">
        <v>5951</v>
      </c>
      <c r="T3" s="215" t="s">
        <v>5951</v>
      </c>
      <c r="U3" s="215" t="s">
        <v>5951</v>
      </c>
      <c r="V3" s="215">
        <v>0.48150943396226414</v>
      </c>
      <c r="W3" s="215" t="s">
        <v>5951</v>
      </c>
      <c r="X3" s="215" t="s">
        <v>5951</v>
      </c>
      <c r="Y3" s="215" t="s">
        <v>5951</v>
      </c>
      <c r="Z3" s="215" t="s">
        <v>5951</v>
      </c>
      <c r="AA3" s="215" t="s">
        <v>5951</v>
      </c>
      <c r="AB3" s="215" t="s">
        <v>5951</v>
      </c>
      <c r="AC3" s="215" t="s">
        <v>5951</v>
      </c>
      <c r="AD3" s="215" t="s">
        <v>5951</v>
      </c>
      <c r="AE3" s="215" t="s">
        <v>5951</v>
      </c>
      <c r="AF3" s="215">
        <v>0.15094339622641509</v>
      </c>
      <c r="AG3" s="215" t="s">
        <v>5951</v>
      </c>
      <c r="AH3" s="215" t="s">
        <v>5951</v>
      </c>
      <c r="AI3" s="215" t="s">
        <v>5951</v>
      </c>
      <c r="AJ3" s="215" t="s">
        <v>5951</v>
      </c>
      <c r="AK3" s="215">
        <v>12.429433962264151</v>
      </c>
      <c r="AL3" s="215" t="s">
        <v>5951</v>
      </c>
      <c r="AM3" s="215" t="s">
        <v>5951</v>
      </c>
    </row>
    <row r="4" spans="1:39" ht="21" customHeight="1" x14ac:dyDescent="0.3">
      <c r="A4" s="208" t="s">
        <v>1111</v>
      </c>
      <c r="B4" s="208" t="s">
        <v>1112</v>
      </c>
      <c r="C4" s="208" t="s">
        <v>1108</v>
      </c>
      <c r="D4" s="215">
        <v>1.7324137931034482</v>
      </c>
      <c r="E4" s="215">
        <v>1.6496551724137931</v>
      </c>
      <c r="F4" s="215">
        <v>1.103448275862069</v>
      </c>
      <c r="G4" s="215">
        <v>1.3793103448275863</v>
      </c>
      <c r="H4" s="215">
        <v>2.4827586206896552</v>
      </c>
      <c r="I4" s="215">
        <v>1.5862068965517242</v>
      </c>
      <c r="J4" s="215">
        <v>1.2413793103448276</v>
      </c>
      <c r="K4" s="215">
        <v>0.55172413793103448</v>
      </c>
      <c r="L4" s="215">
        <v>1.8620689655172413</v>
      </c>
      <c r="M4" s="215">
        <v>0.27586206896551724</v>
      </c>
      <c r="N4" s="215">
        <v>0.96551724137931039</v>
      </c>
      <c r="O4" s="215">
        <v>3.4482758620689653</v>
      </c>
      <c r="P4" s="215">
        <v>0.48275862068965519</v>
      </c>
      <c r="Q4" s="215">
        <v>9.6551724137931032</v>
      </c>
      <c r="R4" s="215">
        <v>5.5172413793103452</v>
      </c>
      <c r="S4" s="215">
        <v>9.6551724137931032</v>
      </c>
      <c r="T4" s="215">
        <v>3.8620689655172415</v>
      </c>
      <c r="U4" s="215">
        <v>2.0689655172413794</v>
      </c>
      <c r="V4" s="215">
        <v>0.4</v>
      </c>
      <c r="W4" s="215">
        <v>68.965517241379317</v>
      </c>
      <c r="X4" s="215">
        <v>17.931034482758619</v>
      </c>
      <c r="Y4" s="215">
        <v>0.17724137931034484</v>
      </c>
      <c r="Z4" s="215">
        <v>1.6551724137931034</v>
      </c>
      <c r="AA4" s="215">
        <v>6.8965517241379306</v>
      </c>
      <c r="AB4" s="215">
        <v>7.2413793103448274</v>
      </c>
      <c r="AC4" s="215">
        <v>0.41379310344827586</v>
      </c>
      <c r="AD4" s="215">
        <v>4.1379310344827589</v>
      </c>
      <c r="AE4" s="215" t="s">
        <v>5951</v>
      </c>
      <c r="AF4" s="215">
        <v>0.20689655172413793</v>
      </c>
      <c r="AG4" s="215">
        <v>0.13793103448275862</v>
      </c>
      <c r="AH4" s="215" t="s">
        <v>5951</v>
      </c>
      <c r="AI4" s="215" t="s">
        <v>5951</v>
      </c>
      <c r="AJ4" s="215" t="s">
        <v>5951</v>
      </c>
      <c r="AK4" s="215">
        <v>13.588965517241379</v>
      </c>
      <c r="AL4" s="215">
        <v>174.46896551724137</v>
      </c>
      <c r="AM4" s="215">
        <v>207.23448275862069</v>
      </c>
    </row>
    <row r="5" spans="1:39" ht="18" customHeight="1" x14ac:dyDescent="0.3">
      <c r="A5" s="208" t="s">
        <v>1111</v>
      </c>
      <c r="B5" s="208" t="s">
        <v>1112</v>
      </c>
      <c r="C5" s="208" t="s">
        <v>1143</v>
      </c>
      <c r="D5" s="215">
        <v>0.98113207547169812</v>
      </c>
      <c r="E5" s="215">
        <v>1.4339622641509433</v>
      </c>
      <c r="F5" s="215">
        <v>1.1698113207547169</v>
      </c>
      <c r="G5" s="215">
        <v>0.98113207547169812</v>
      </c>
      <c r="H5" s="215">
        <v>0.83018867924528306</v>
      </c>
      <c r="I5" s="215">
        <v>1.2075471698113207</v>
      </c>
      <c r="J5" s="215">
        <v>1.6981132075471699</v>
      </c>
      <c r="K5" s="215">
        <v>0.45283018867924529</v>
      </c>
      <c r="L5" s="215">
        <v>1.3584905660377358</v>
      </c>
      <c r="M5" s="215">
        <v>0.37735849056603776</v>
      </c>
      <c r="N5" s="215">
        <v>3.3962264150943398</v>
      </c>
      <c r="O5" s="215">
        <v>4.5283018867924527</v>
      </c>
      <c r="P5" s="215" t="s">
        <v>5951</v>
      </c>
      <c r="Q5" s="215">
        <v>7.5471698113207548</v>
      </c>
      <c r="R5" s="215">
        <v>10.566037735849056</v>
      </c>
      <c r="S5" s="215">
        <v>7.1698113207547172</v>
      </c>
      <c r="T5" s="215">
        <v>4.5283018867924527</v>
      </c>
      <c r="U5" s="215" t="s">
        <v>5951</v>
      </c>
      <c r="V5" s="215">
        <v>0.25962264150943398</v>
      </c>
      <c r="W5" s="215" t="s">
        <v>5951</v>
      </c>
      <c r="X5" s="215" t="s">
        <v>5951</v>
      </c>
      <c r="Y5" s="215" t="s">
        <v>5951</v>
      </c>
      <c r="Z5" s="215" t="s">
        <v>5951</v>
      </c>
      <c r="AA5" s="215" t="s">
        <v>5951</v>
      </c>
      <c r="AB5" s="215" t="s">
        <v>5951</v>
      </c>
      <c r="AC5" s="215" t="s">
        <v>5951</v>
      </c>
      <c r="AD5" s="215" t="s">
        <v>5951</v>
      </c>
      <c r="AE5" s="215" t="s">
        <v>5951</v>
      </c>
      <c r="AF5" s="215" t="s">
        <v>5951</v>
      </c>
      <c r="AG5" s="215" t="s">
        <v>5951</v>
      </c>
      <c r="AH5" s="215">
        <v>0.30188679245283018</v>
      </c>
      <c r="AI5" s="215" t="s">
        <v>5951</v>
      </c>
      <c r="AJ5" s="215" t="s">
        <v>5951</v>
      </c>
      <c r="AK5" s="215">
        <v>10.113207547169811</v>
      </c>
      <c r="AL5" s="215">
        <v>148.52830188679246</v>
      </c>
      <c r="AM5" s="215">
        <v>175.13962264150945</v>
      </c>
    </row>
    <row r="6" spans="1:39" ht="18" customHeight="1" x14ac:dyDescent="0.3">
      <c r="A6" s="208" t="s">
        <v>1111</v>
      </c>
      <c r="B6" s="208" t="s">
        <v>1242</v>
      </c>
      <c r="C6" s="208" t="s">
        <v>1183</v>
      </c>
      <c r="D6" s="215">
        <v>0.78011472275334603</v>
      </c>
      <c r="E6" s="215">
        <v>0.86730401529636714</v>
      </c>
      <c r="F6" s="215">
        <v>3.4478011472275334</v>
      </c>
      <c r="G6" s="215">
        <v>1.2053537284894837</v>
      </c>
      <c r="H6" s="215">
        <v>1.7086042065009561</v>
      </c>
      <c r="I6" s="215">
        <v>1.3567877629063096</v>
      </c>
      <c r="J6" s="215">
        <v>1.1518164435946463</v>
      </c>
      <c r="K6" s="215">
        <v>0.6118546845124283</v>
      </c>
      <c r="L6" s="215">
        <v>2.676864244741874</v>
      </c>
      <c r="M6" s="215">
        <v>0.35640535372848947</v>
      </c>
      <c r="N6" s="215">
        <v>3.0592734225621414</v>
      </c>
      <c r="O6" s="215">
        <v>3.0592734225621414</v>
      </c>
      <c r="P6" s="215">
        <v>0.53537284894837478</v>
      </c>
      <c r="Q6" s="215">
        <v>6.8833652007648185</v>
      </c>
      <c r="R6" s="215">
        <v>7.6481835564053533</v>
      </c>
      <c r="S6" s="215">
        <v>14.149139579349905</v>
      </c>
      <c r="T6" s="215">
        <v>2.2944550669216062</v>
      </c>
      <c r="U6" s="215">
        <v>0.76481835564053535</v>
      </c>
      <c r="V6" s="215">
        <v>0.18508604206500956</v>
      </c>
      <c r="W6" s="215">
        <v>76.48183556405354</v>
      </c>
      <c r="X6" s="215">
        <v>15.296367112810707</v>
      </c>
      <c r="Y6" s="215">
        <v>0.10860420650095602</v>
      </c>
      <c r="Z6" s="215" t="s">
        <v>5951</v>
      </c>
      <c r="AA6" s="215">
        <v>7.6481835564053533</v>
      </c>
      <c r="AB6" s="215">
        <v>6.1185468451242828</v>
      </c>
      <c r="AC6" s="215" t="s">
        <v>5951</v>
      </c>
      <c r="AD6" s="215">
        <v>2.2944550669216062</v>
      </c>
      <c r="AE6" s="215">
        <v>0.9177820267686424</v>
      </c>
      <c r="AF6" s="215" t="s">
        <v>5951</v>
      </c>
      <c r="AG6" s="215" t="s">
        <v>5951</v>
      </c>
      <c r="AH6" s="215" t="s">
        <v>5951</v>
      </c>
      <c r="AI6" s="215" t="s">
        <v>5951</v>
      </c>
      <c r="AJ6" s="215" t="s">
        <v>5951</v>
      </c>
      <c r="AK6" s="215">
        <v>13.806500956022944</v>
      </c>
      <c r="AL6" s="215">
        <v>106.94149139579351</v>
      </c>
      <c r="AM6" s="215">
        <v>128.01682600382409</v>
      </c>
    </row>
    <row r="7" spans="1:39" ht="18" customHeight="1" x14ac:dyDescent="0.3">
      <c r="A7" s="208" t="s">
        <v>1188</v>
      </c>
      <c r="B7" s="208" t="s">
        <v>3388</v>
      </c>
      <c r="C7" s="208" t="s">
        <v>3458</v>
      </c>
      <c r="D7" s="215">
        <v>0.50976058931860035</v>
      </c>
      <c r="E7" s="215">
        <v>0.66887661141804788</v>
      </c>
      <c r="F7" s="215">
        <v>1.0313075506445673</v>
      </c>
      <c r="G7" s="215">
        <v>1.9904235727440147</v>
      </c>
      <c r="H7" s="215" t="s">
        <v>5951</v>
      </c>
      <c r="I7" s="215">
        <v>1.9594843462246778</v>
      </c>
      <c r="J7" s="215">
        <v>2.2173112338858196</v>
      </c>
      <c r="K7" s="215">
        <v>1.1992633517495397</v>
      </c>
      <c r="L7" s="215">
        <v>2.0626151012891345</v>
      </c>
      <c r="M7" s="215">
        <v>0.33149171270718231</v>
      </c>
      <c r="N7" s="215">
        <v>0.73664825046040516</v>
      </c>
      <c r="O7" s="215">
        <v>1.1049723756906078</v>
      </c>
      <c r="P7" s="215" t="s">
        <v>5951</v>
      </c>
      <c r="Q7" s="215">
        <v>4.4198895027624312</v>
      </c>
      <c r="R7" s="215">
        <v>6.9981583793738489</v>
      </c>
      <c r="S7" s="215">
        <v>6.9981583793738489</v>
      </c>
      <c r="T7" s="215">
        <v>1.4732965009208103</v>
      </c>
      <c r="U7" s="215">
        <v>1.7679558011049723</v>
      </c>
      <c r="V7" s="215">
        <v>0.25635359116022099</v>
      </c>
      <c r="W7" s="215">
        <v>25.046040515653775</v>
      </c>
      <c r="X7" s="215">
        <v>4.5672191528545119</v>
      </c>
      <c r="Y7" s="215">
        <v>6.335174953959484E-2</v>
      </c>
      <c r="Z7" s="215" t="s">
        <v>5951</v>
      </c>
      <c r="AA7" s="215">
        <v>2.0626151012891345</v>
      </c>
      <c r="AB7" s="215" t="s">
        <v>5951</v>
      </c>
      <c r="AC7" s="215" t="s">
        <v>5951</v>
      </c>
      <c r="AD7" s="215" t="s">
        <v>5951</v>
      </c>
      <c r="AE7" s="215" t="s">
        <v>5951</v>
      </c>
      <c r="AF7" s="215" t="s">
        <v>5951</v>
      </c>
      <c r="AG7" s="215" t="s">
        <v>5951</v>
      </c>
      <c r="AH7" s="215" t="s">
        <v>5951</v>
      </c>
      <c r="AI7" s="215" t="s">
        <v>5951</v>
      </c>
      <c r="AJ7" s="215" t="s">
        <v>5951</v>
      </c>
      <c r="AK7" s="215">
        <v>12.486187845303867</v>
      </c>
      <c r="AL7" s="215">
        <v>91.409208103130752</v>
      </c>
      <c r="AM7" s="215">
        <v>115.40920810313075</v>
      </c>
    </row>
    <row r="8" spans="1:39" ht="18" customHeight="1" x14ac:dyDescent="0.3">
      <c r="A8" s="208" t="s">
        <v>1188</v>
      </c>
      <c r="B8" s="208" t="s">
        <v>1189</v>
      </c>
      <c r="C8" s="208" t="s">
        <v>1192</v>
      </c>
      <c r="D8" s="215">
        <v>0.37886792452830187</v>
      </c>
      <c r="E8" s="215">
        <v>0.3607547169811321</v>
      </c>
      <c r="F8" s="215">
        <v>1.2075471698113207</v>
      </c>
      <c r="G8" s="215">
        <v>1.189433962264151</v>
      </c>
      <c r="H8" s="215" t="s">
        <v>5951</v>
      </c>
      <c r="I8" s="215">
        <v>1.6739622641509433</v>
      </c>
      <c r="J8" s="215">
        <v>1.1366037735849057</v>
      </c>
      <c r="K8" s="215">
        <v>0.45283018867924529</v>
      </c>
      <c r="L8" s="215">
        <v>2.4150943396226414</v>
      </c>
      <c r="M8" s="215">
        <v>0.36452830188679247</v>
      </c>
      <c r="N8" s="215">
        <v>1.2075471698113207</v>
      </c>
      <c r="O8" s="215">
        <v>2.2641509433962264</v>
      </c>
      <c r="P8" s="215">
        <v>0.41509433962264153</v>
      </c>
      <c r="Q8" s="215">
        <v>3.7735849056603774</v>
      </c>
      <c r="R8" s="215">
        <v>3.7735849056603774</v>
      </c>
      <c r="S8" s="215">
        <v>9.0566037735849054</v>
      </c>
      <c r="T8" s="215">
        <v>0.75471698113207553</v>
      </c>
      <c r="U8" s="215">
        <v>0.75471698113207553</v>
      </c>
      <c r="V8" s="215">
        <v>0.26264150943396225</v>
      </c>
      <c r="W8" s="215" t="s">
        <v>5951</v>
      </c>
      <c r="X8" s="215" t="s">
        <v>5951</v>
      </c>
      <c r="Y8" s="215">
        <v>4.3773584905660377E-2</v>
      </c>
      <c r="Z8" s="215" t="s">
        <v>5951</v>
      </c>
      <c r="AA8" s="215" t="s">
        <v>5951</v>
      </c>
      <c r="AB8" s="215" t="s">
        <v>5951</v>
      </c>
      <c r="AC8" s="215" t="s">
        <v>5951</v>
      </c>
      <c r="AD8" s="215" t="s">
        <v>5951</v>
      </c>
      <c r="AE8" s="215" t="s">
        <v>5951</v>
      </c>
      <c r="AF8" s="215">
        <v>0.22641509433962265</v>
      </c>
      <c r="AG8" s="215">
        <v>0.15094339622641509</v>
      </c>
      <c r="AH8" s="215">
        <v>0.15094339622641509</v>
      </c>
      <c r="AI8" s="215">
        <v>0.22641509433962265</v>
      </c>
      <c r="AJ8" s="215" t="s">
        <v>5951</v>
      </c>
      <c r="AK8" s="215">
        <v>9.6830188679245275</v>
      </c>
      <c r="AL8" s="215">
        <v>62.476981132075473</v>
      </c>
      <c r="AM8" s="215">
        <v>84.090566037735854</v>
      </c>
    </row>
    <row r="9" spans="1:39" ht="18" customHeight="1" x14ac:dyDescent="0.3">
      <c r="A9" s="208" t="s">
        <v>1188</v>
      </c>
      <c r="B9" s="208" t="s">
        <v>1189</v>
      </c>
      <c r="C9" s="208" t="s">
        <v>1190</v>
      </c>
      <c r="D9" s="215">
        <v>0.87222222222222223</v>
      </c>
      <c r="E9" s="215">
        <v>0.8305555555555556</v>
      </c>
      <c r="F9" s="215">
        <v>1.4673611111111111</v>
      </c>
      <c r="G9" s="215">
        <v>1.1111111111111112</v>
      </c>
      <c r="H9" s="215" t="s">
        <v>5951</v>
      </c>
      <c r="I9" s="215">
        <v>0.76944444444444449</v>
      </c>
      <c r="J9" s="215">
        <v>1.3888888888888888</v>
      </c>
      <c r="K9" s="215">
        <v>0.55555555555555558</v>
      </c>
      <c r="L9" s="215">
        <v>1.6201388888888888</v>
      </c>
      <c r="M9" s="215">
        <v>0.37083333333333335</v>
      </c>
      <c r="N9" s="215">
        <v>1.1111111111111112</v>
      </c>
      <c r="O9" s="215">
        <v>2.6388888888888888</v>
      </c>
      <c r="P9" s="215">
        <v>0.55555555555555558</v>
      </c>
      <c r="Q9" s="215">
        <v>11.111111111111111</v>
      </c>
      <c r="R9" s="215">
        <v>4.8611111111111107</v>
      </c>
      <c r="S9" s="215">
        <v>9.0277777777777786</v>
      </c>
      <c r="T9" s="215">
        <v>1.1805555555555556</v>
      </c>
      <c r="U9" s="215">
        <v>0.69444444444444442</v>
      </c>
      <c r="V9" s="215">
        <v>0.25138888888888888</v>
      </c>
      <c r="W9" s="215">
        <v>48.611111111111114</v>
      </c>
      <c r="X9" s="215" t="s">
        <v>5951</v>
      </c>
      <c r="Y9" s="215">
        <v>6.9444444444444448E-2</v>
      </c>
      <c r="Z9" s="215" t="s">
        <v>5951</v>
      </c>
      <c r="AA9" s="215" t="s">
        <v>5951</v>
      </c>
      <c r="AB9" s="215">
        <v>5.9027777777777777</v>
      </c>
      <c r="AC9" s="215" t="s">
        <v>5951</v>
      </c>
      <c r="AD9" s="215">
        <v>2.0833333333333335</v>
      </c>
      <c r="AE9" s="215">
        <v>0.69444444444444442</v>
      </c>
      <c r="AF9" s="215" t="s">
        <v>5951</v>
      </c>
      <c r="AG9" s="215" t="s">
        <v>5951</v>
      </c>
      <c r="AH9" s="215" t="s">
        <v>5951</v>
      </c>
      <c r="AI9" s="215" t="s">
        <v>5951</v>
      </c>
      <c r="AJ9" s="215" t="s">
        <v>5951</v>
      </c>
      <c r="AK9" s="215">
        <v>9.4138888888888896</v>
      </c>
      <c r="AL9" s="215">
        <v>91.951388888888886</v>
      </c>
      <c r="AM9" s="215">
        <v>115.49583333333334</v>
      </c>
    </row>
    <row r="10" spans="1:39" ht="17.399999999999999" customHeight="1" x14ac:dyDescent="0.3">
      <c r="A10" s="208" t="s">
        <v>1188</v>
      </c>
      <c r="B10" s="208" t="s">
        <v>3391</v>
      </c>
      <c r="C10" s="208" t="s">
        <v>3461</v>
      </c>
      <c r="D10" s="215" t="s">
        <v>5951</v>
      </c>
      <c r="E10" s="215" t="s">
        <v>5951</v>
      </c>
      <c r="F10" s="215" t="s">
        <v>5951</v>
      </c>
      <c r="G10" s="215" t="s">
        <v>5951</v>
      </c>
      <c r="H10" s="215" t="s">
        <v>5951</v>
      </c>
      <c r="I10" s="215">
        <v>1.486988847583643</v>
      </c>
      <c r="J10" s="215">
        <v>1.1895910780669146</v>
      </c>
      <c r="K10" s="215" t="s">
        <v>5951</v>
      </c>
      <c r="L10" s="215">
        <v>1.6847583643122677</v>
      </c>
      <c r="M10" s="215">
        <v>0.39702602230483269</v>
      </c>
      <c r="N10" s="215">
        <v>0.74349442379182151</v>
      </c>
      <c r="O10" s="215" t="s">
        <v>5951</v>
      </c>
      <c r="P10" s="215" t="s">
        <v>5951</v>
      </c>
      <c r="Q10" s="215" t="s">
        <v>5951</v>
      </c>
      <c r="R10" s="215" t="s">
        <v>5951</v>
      </c>
      <c r="S10" s="215" t="s">
        <v>5951</v>
      </c>
      <c r="T10" s="215" t="s">
        <v>5951</v>
      </c>
      <c r="U10" s="215">
        <v>1.7843866171003717</v>
      </c>
      <c r="V10" s="215">
        <v>0.17992565055762083</v>
      </c>
      <c r="W10" s="215">
        <v>52.044609665427508</v>
      </c>
      <c r="X10" s="215" t="s">
        <v>5951</v>
      </c>
      <c r="Y10" s="215">
        <v>0.29739776951672864</v>
      </c>
      <c r="Z10" s="215" t="s">
        <v>5951</v>
      </c>
      <c r="AA10" s="215" t="s">
        <v>5951</v>
      </c>
      <c r="AB10" s="215" t="s">
        <v>5951</v>
      </c>
      <c r="AC10" s="215" t="s">
        <v>5951</v>
      </c>
      <c r="AD10" s="215">
        <v>7.4349442379182156</v>
      </c>
      <c r="AE10" s="215" t="s">
        <v>5951</v>
      </c>
      <c r="AF10" s="215" t="s">
        <v>5951</v>
      </c>
      <c r="AG10" s="215" t="s">
        <v>5951</v>
      </c>
      <c r="AH10" s="215" t="s">
        <v>5951</v>
      </c>
      <c r="AI10" s="215" t="s">
        <v>5951</v>
      </c>
      <c r="AJ10" s="215" t="s">
        <v>5951</v>
      </c>
      <c r="AK10" s="215">
        <v>10.513011152416357</v>
      </c>
      <c r="AL10" s="215" t="s">
        <v>5951</v>
      </c>
      <c r="AM10" s="215" t="s">
        <v>5951</v>
      </c>
    </row>
    <row r="11" spans="1:39" ht="18" customHeight="1" x14ac:dyDescent="0.3">
      <c r="A11" s="208" t="s">
        <v>1203</v>
      </c>
      <c r="B11" s="208" t="s">
        <v>3392</v>
      </c>
      <c r="C11" s="208" t="s">
        <v>3462</v>
      </c>
      <c r="D11" s="215">
        <v>0.84</v>
      </c>
      <c r="E11" s="215" t="s">
        <v>5951</v>
      </c>
      <c r="F11" s="215">
        <v>1.083076923076923</v>
      </c>
      <c r="G11" s="215">
        <v>0.69230769230769229</v>
      </c>
      <c r="H11" s="215" t="s">
        <v>5951</v>
      </c>
      <c r="I11" s="215">
        <v>1.023076923076923</v>
      </c>
      <c r="J11" s="215">
        <v>0.94</v>
      </c>
      <c r="K11" s="215">
        <v>0.20923076923076922</v>
      </c>
      <c r="L11" s="215">
        <v>1.5384615384615385</v>
      </c>
      <c r="M11" s="215">
        <v>0.51230769230769235</v>
      </c>
      <c r="N11" s="215">
        <v>1.5384615384615385</v>
      </c>
      <c r="O11" s="215">
        <v>4.615384615384615</v>
      </c>
      <c r="P11" s="215">
        <v>0.76923076923076927</v>
      </c>
      <c r="Q11" s="215" t="s">
        <v>5951</v>
      </c>
      <c r="R11" s="215">
        <v>16.923076923076923</v>
      </c>
      <c r="S11" s="215">
        <v>37.692307692307693</v>
      </c>
      <c r="T11" s="215">
        <v>3.0769230769230771</v>
      </c>
      <c r="U11" s="215">
        <v>0.76923076923076927</v>
      </c>
      <c r="V11" s="215">
        <v>0.21230769230769231</v>
      </c>
      <c r="W11" s="215">
        <v>42.307692307692307</v>
      </c>
      <c r="X11" s="215">
        <v>3.4615384615384617</v>
      </c>
      <c r="Y11" s="215">
        <v>0.22</v>
      </c>
      <c r="Z11" s="215" t="s">
        <v>5951</v>
      </c>
      <c r="AA11" s="215" t="s">
        <v>5951</v>
      </c>
      <c r="AB11" s="215" t="s">
        <v>5951</v>
      </c>
      <c r="AC11" s="215" t="s">
        <v>5951</v>
      </c>
      <c r="AD11" s="215" t="s">
        <v>5951</v>
      </c>
      <c r="AE11" s="215" t="s">
        <v>5951</v>
      </c>
      <c r="AF11" s="215" t="s">
        <v>5951</v>
      </c>
      <c r="AG11" s="215" t="s">
        <v>5951</v>
      </c>
      <c r="AH11" s="215" t="s">
        <v>5951</v>
      </c>
      <c r="AI11" s="215" t="s">
        <v>5951</v>
      </c>
      <c r="AJ11" s="215" t="s">
        <v>5951</v>
      </c>
      <c r="AK11" s="215">
        <v>8.0953846153846154</v>
      </c>
      <c r="AL11" s="215">
        <v>94.247692307692304</v>
      </c>
      <c r="AM11" s="215">
        <v>123.76769230769231</v>
      </c>
    </row>
    <row r="12" spans="1:39" ht="18" customHeight="1" x14ac:dyDescent="0.3">
      <c r="A12" s="208" t="s">
        <v>1203</v>
      </c>
      <c r="B12" s="208" t="s">
        <v>3392</v>
      </c>
      <c r="C12" s="208" t="s">
        <v>4920</v>
      </c>
      <c r="D12" s="215" t="s">
        <v>5951</v>
      </c>
      <c r="E12" s="215" t="s">
        <v>5951</v>
      </c>
      <c r="F12" s="215" t="s">
        <v>5951</v>
      </c>
      <c r="G12" s="215">
        <v>2.7652830188679247</v>
      </c>
      <c r="H12" s="215" t="s">
        <v>5951</v>
      </c>
      <c r="I12" s="215" t="s">
        <v>5951</v>
      </c>
      <c r="J12" s="215">
        <v>3.9562264150943398</v>
      </c>
      <c r="K12" s="215">
        <v>1.9411320754716981</v>
      </c>
      <c r="L12" s="215" t="s">
        <v>5951</v>
      </c>
      <c r="M12" s="215">
        <v>0.75471698113207553</v>
      </c>
      <c r="N12" s="215" t="s">
        <v>5951</v>
      </c>
      <c r="O12" s="215">
        <v>2.2641509433962264</v>
      </c>
      <c r="P12" s="215">
        <v>0.75471698113207553</v>
      </c>
      <c r="Q12" s="215">
        <v>4.5283018867924527</v>
      </c>
      <c r="R12" s="215" t="s">
        <v>5951</v>
      </c>
      <c r="S12" s="215" t="s">
        <v>5951</v>
      </c>
      <c r="T12" s="215">
        <v>1.5094339622641511</v>
      </c>
      <c r="U12" s="215">
        <v>3.0188679245283021</v>
      </c>
      <c r="V12" s="215">
        <v>0.4679245283018868</v>
      </c>
      <c r="W12" s="215">
        <v>30.188679245283019</v>
      </c>
      <c r="X12" s="215">
        <v>4.5283018867924527</v>
      </c>
      <c r="Y12" s="215" t="s">
        <v>5951</v>
      </c>
      <c r="Z12" s="215" t="s">
        <v>5951</v>
      </c>
      <c r="AA12" s="215" t="s">
        <v>5951</v>
      </c>
      <c r="AB12" s="215">
        <v>6.0377358490566042</v>
      </c>
      <c r="AC12" s="215" t="s">
        <v>5951</v>
      </c>
      <c r="AD12" s="215">
        <v>3.7735849056603774</v>
      </c>
      <c r="AE12" s="215">
        <v>3.7735849056603774</v>
      </c>
      <c r="AF12" s="215" t="s">
        <v>5951</v>
      </c>
      <c r="AG12" s="215" t="s">
        <v>5951</v>
      </c>
      <c r="AH12" s="215" t="s">
        <v>5951</v>
      </c>
      <c r="AI12" s="215" t="s">
        <v>5951</v>
      </c>
      <c r="AJ12" s="215" t="s">
        <v>5951</v>
      </c>
      <c r="AK12" s="215">
        <v>17.160754716981131</v>
      </c>
      <c r="AL12" s="215">
        <v>107.70867924528302</v>
      </c>
      <c r="AM12" s="215">
        <v>148.58415094339622</v>
      </c>
    </row>
    <row r="13" spans="1:39" ht="18" customHeight="1" x14ac:dyDescent="0.3">
      <c r="A13" s="208" t="s">
        <v>1203</v>
      </c>
      <c r="B13" s="208" t="s">
        <v>3395</v>
      </c>
      <c r="C13" s="208" t="s">
        <v>4929</v>
      </c>
      <c r="D13" s="215">
        <v>1.0309433962264152</v>
      </c>
      <c r="E13" s="215" t="s">
        <v>5951</v>
      </c>
      <c r="F13" s="215">
        <v>5.1018867924528299</v>
      </c>
      <c r="G13" s="215">
        <v>4.5894339622641507</v>
      </c>
      <c r="H13" s="215">
        <v>3.3735849056603775</v>
      </c>
      <c r="I13" s="215" t="s">
        <v>5951</v>
      </c>
      <c r="J13" s="215">
        <v>3.929056603773585</v>
      </c>
      <c r="K13" s="215">
        <v>1.0233962264150944</v>
      </c>
      <c r="L13" s="215">
        <v>6.0377358490566042</v>
      </c>
      <c r="M13" s="215">
        <v>1.1320754716981132</v>
      </c>
      <c r="N13" s="215" t="s">
        <v>5951</v>
      </c>
      <c r="O13" s="215" t="s">
        <v>5951</v>
      </c>
      <c r="P13" s="215" t="s">
        <v>5951</v>
      </c>
      <c r="Q13" s="215" t="s">
        <v>5951</v>
      </c>
      <c r="R13" s="215" t="s">
        <v>5951</v>
      </c>
      <c r="S13" s="215">
        <v>24.150943396226417</v>
      </c>
      <c r="T13" s="215">
        <v>1.5094339622641511</v>
      </c>
      <c r="U13" s="215">
        <v>0.45283018867924529</v>
      </c>
      <c r="V13" s="215">
        <v>0.35018867924528302</v>
      </c>
      <c r="W13" s="215" t="s">
        <v>5951</v>
      </c>
      <c r="X13" s="215" t="s">
        <v>5951</v>
      </c>
      <c r="Y13" s="215" t="s">
        <v>5951</v>
      </c>
      <c r="Z13" s="215" t="s">
        <v>5951</v>
      </c>
      <c r="AA13" s="215" t="s">
        <v>5951</v>
      </c>
      <c r="AB13" s="215" t="s">
        <v>5951</v>
      </c>
      <c r="AC13" s="215" t="s">
        <v>5951</v>
      </c>
      <c r="AD13" s="215" t="s">
        <v>5951</v>
      </c>
      <c r="AE13" s="215" t="s">
        <v>5951</v>
      </c>
      <c r="AF13" s="215">
        <v>0.22641509433962265</v>
      </c>
      <c r="AG13" s="215" t="s">
        <v>5951</v>
      </c>
      <c r="AH13" s="215" t="s">
        <v>5951</v>
      </c>
      <c r="AI13" s="215" t="s">
        <v>5951</v>
      </c>
      <c r="AJ13" s="215" t="s">
        <v>5951</v>
      </c>
      <c r="AK13" s="215">
        <v>27.627924528301886</v>
      </c>
      <c r="AL13" s="215" t="s">
        <v>5951</v>
      </c>
      <c r="AM13" s="215" t="s">
        <v>5951</v>
      </c>
    </row>
    <row r="14" spans="1:39" ht="18" customHeight="1" x14ac:dyDescent="0.3">
      <c r="A14" s="208" t="s">
        <v>1203</v>
      </c>
      <c r="B14" s="208" t="s">
        <v>1234</v>
      </c>
      <c r="C14" s="208" t="s">
        <v>4921</v>
      </c>
      <c r="D14" s="215">
        <v>2.3109433962264152</v>
      </c>
      <c r="E14" s="215" t="s">
        <v>5951</v>
      </c>
      <c r="F14" s="215">
        <v>4.030188679245283</v>
      </c>
      <c r="G14" s="215">
        <v>3.2256603773584906</v>
      </c>
      <c r="H14" s="215" t="s">
        <v>5951</v>
      </c>
      <c r="I14" s="215">
        <v>2.0422641509433963</v>
      </c>
      <c r="J14" s="215">
        <v>3.1864150943396226</v>
      </c>
      <c r="K14" s="215">
        <v>1.04</v>
      </c>
      <c r="L14" s="215">
        <v>4.5283018867924527</v>
      </c>
      <c r="M14" s="215">
        <v>1.0067924528301886</v>
      </c>
      <c r="N14" s="215" t="s">
        <v>5951</v>
      </c>
      <c r="O14" s="215">
        <v>1.5094339622641511</v>
      </c>
      <c r="P14" s="215" t="s">
        <v>5951</v>
      </c>
      <c r="Q14" s="215" t="s">
        <v>5951</v>
      </c>
      <c r="R14" s="215" t="s">
        <v>5951</v>
      </c>
      <c r="S14" s="215" t="s">
        <v>5951</v>
      </c>
      <c r="T14" s="215" t="s">
        <v>5951</v>
      </c>
      <c r="U14" s="215" t="s">
        <v>5951</v>
      </c>
      <c r="V14" s="215">
        <v>0.26264150943396225</v>
      </c>
      <c r="W14" s="215" t="s">
        <v>5951</v>
      </c>
      <c r="X14" s="215" t="s">
        <v>5951</v>
      </c>
      <c r="Y14" s="215" t="s">
        <v>5951</v>
      </c>
      <c r="Z14" s="215" t="s">
        <v>5951</v>
      </c>
      <c r="AA14" s="215" t="s">
        <v>5951</v>
      </c>
      <c r="AB14" s="215" t="s">
        <v>5951</v>
      </c>
      <c r="AC14" s="215" t="s">
        <v>5951</v>
      </c>
      <c r="AD14" s="215" t="s">
        <v>5951</v>
      </c>
      <c r="AE14" s="215" t="s">
        <v>5951</v>
      </c>
      <c r="AF14" s="215" t="s">
        <v>5951</v>
      </c>
      <c r="AG14" s="215" t="s">
        <v>5951</v>
      </c>
      <c r="AH14" s="215" t="s">
        <v>5951</v>
      </c>
      <c r="AI14" s="215" t="s">
        <v>5951</v>
      </c>
      <c r="AJ14" s="215" t="s">
        <v>5951</v>
      </c>
      <c r="AK14" s="215">
        <v>22.099622641509434</v>
      </c>
      <c r="AL14" s="215" t="s">
        <v>5951</v>
      </c>
      <c r="AM14" s="215" t="s">
        <v>5951</v>
      </c>
    </row>
    <row r="15" spans="1:39" ht="18" customHeight="1" x14ac:dyDescent="0.3">
      <c r="A15" s="208" t="s">
        <v>1203</v>
      </c>
      <c r="B15" s="208" t="s">
        <v>1234</v>
      </c>
      <c r="C15" s="208" t="s">
        <v>1235</v>
      </c>
      <c r="D15" s="215">
        <v>1.6545454545454545</v>
      </c>
      <c r="E15" s="215">
        <v>1.7181818181818183</v>
      </c>
      <c r="F15" s="215">
        <v>2.5606060606060606</v>
      </c>
      <c r="G15" s="215">
        <v>2.0469696969696969</v>
      </c>
      <c r="H15" s="215" t="s">
        <v>5951</v>
      </c>
      <c r="I15" s="215">
        <v>2.5416666666666665</v>
      </c>
      <c r="J15" s="215">
        <v>1.9545454545454546</v>
      </c>
      <c r="K15" s="215">
        <v>1.2333333333333334</v>
      </c>
      <c r="L15" s="215">
        <v>4.5454545454545459</v>
      </c>
      <c r="M15" s="215">
        <v>0.75757575757575757</v>
      </c>
      <c r="N15" s="215" t="s">
        <v>5951</v>
      </c>
      <c r="O15" s="215" t="s">
        <v>5951</v>
      </c>
      <c r="P15" s="215" t="s">
        <v>5951</v>
      </c>
      <c r="Q15" s="215" t="s">
        <v>5951</v>
      </c>
      <c r="R15" s="215" t="s">
        <v>5951</v>
      </c>
      <c r="S15" s="215" t="s">
        <v>5951</v>
      </c>
      <c r="T15" s="215" t="s">
        <v>5951</v>
      </c>
      <c r="U15" s="215" t="s">
        <v>5951</v>
      </c>
      <c r="V15" s="215">
        <v>0.17575757575757575</v>
      </c>
      <c r="W15" s="215" t="s">
        <v>5951</v>
      </c>
      <c r="X15" s="215" t="s">
        <v>5951</v>
      </c>
      <c r="Y15" s="215">
        <v>0.25909090909090909</v>
      </c>
      <c r="Z15" s="215" t="s">
        <v>5951</v>
      </c>
      <c r="AA15" s="215" t="s">
        <v>5951</v>
      </c>
      <c r="AB15" s="215">
        <v>4.5454545454545459</v>
      </c>
      <c r="AC15" s="215" t="s">
        <v>5951</v>
      </c>
      <c r="AD15" s="215">
        <v>2.4242424242424243</v>
      </c>
      <c r="AE15" s="215" t="s">
        <v>5951</v>
      </c>
      <c r="AF15" s="215">
        <v>0.22727272727272727</v>
      </c>
      <c r="AG15" s="215" t="s">
        <v>5951</v>
      </c>
      <c r="AH15" s="215" t="s">
        <v>5951</v>
      </c>
      <c r="AI15" s="215" t="s">
        <v>5951</v>
      </c>
      <c r="AJ15" s="215" t="s">
        <v>5951</v>
      </c>
      <c r="AK15" s="215">
        <v>19.12651515151515</v>
      </c>
      <c r="AL15" s="215" t="s">
        <v>5951</v>
      </c>
      <c r="AM15" s="215" t="s">
        <v>5951</v>
      </c>
    </row>
    <row r="16" spans="1:39" ht="18" customHeight="1" x14ac:dyDescent="0.3">
      <c r="A16" s="208" t="s">
        <v>1203</v>
      </c>
      <c r="B16" s="208" t="s">
        <v>1234</v>
      </c>
      <c r="C16" s="208" t="s">
        <v>1248</v>
      </c>
      <c r="D16" s="215">
        <v>2.0573584905660378</v>
      </c>
      <c r="E16" s="215" t="s">
        <v>5951</v>
      </c>
      <c r="F16" s="215">
        <v>4.030188679245283</v>
      </c>
      <c r="G16" s="215">
        <v>2.7652830188679247</v>
      </c>
      <c r="H16" s="215" t="s">
        <v>5951</v>
      </c>
      <c r="I16" s="215" t="s">
        <v>5951</v>
      </c>
      <c r="J16" s="215">
        <v>2.671698113207547</v>
      </c>
      <c r="K16" s="215">
        <v>1.3871698113207547</v>
      </c>
      <c r="L16" s="215">
        <v>4.5283018867924527</v>
      </c>
      <c r="M16" s="215">
        <v>0.88075471698113206</v>
      </c>
      <c r="N16" s="215" t="s">
        <v>5951</v>
      </c>
      <c r="O16" s="215" t="s">
        <v>5951</v>
      </c>
      <c r="P16" s="215" t="s">
        <v>5951</v>
      </c>
      <c r="Q16" s="215" t="s">
        <v>5951</v>
      </c>
      <c r="R16" s="215" t="s">
        <v>5951</v>
      </c>
      <c r="S16" s="215" t="s">
        <v>5951</v>
      </c>
      <c r="T16" s="215" t="s">
        <v>5951</v>
      </c>
      <c r="U16" s="215" t="s">
        <v>5951</v>
      </c>
      <c r="V16" s="215" t="s">
        <v>5951</v>
      </c>
      <c r="W16" s="215" t="s">
        <v>5951</v>
      </c>
      <c r="X16" s="215" t="s">
        <v>5951</v>
      </c>
      <c r="Y16" s="215" t="s">
        <v>5951</v>
      </c>
      <c r="Z16" s="215" t="s">
        <v>5951</v>
      </c>
      <c r="AA16" s="215" t="s">
        <v>5951</v>
      </c>
      <c r="AB16" s="215" t="s">
        <v>5951</v>
      </c>
      <c r="AC16" s="215" t="s">
        <v>5951</v>
      </c>
      <c r="AD16" s="215" t="s">
        <v>5951</v>
      </c>
      <c r="AE16" s="215" t="s">
        <v>5951</v>
      </c>
      <c r="AF16" s="215" t="s">
        <v>5951</v>
      </c>
      <c r="AG16" s="215" t="s">
        <v>5951</v>
      </c>
      <c r="AH16" s="215" t="s">
        <v>5951</v>
      </c>
      <c r="AI16" s="215" t="s">
        <v>5951</v>
      </c>
      <c r="AJ16" s="215" t="s">
        <v>5951</v>
      </c>
      <c r="AK16" s="215">
        <v>20.849811320754718</v>
      </c>
      <c r="AL16" s="215" t="s">
        <v>5951</v>
      </c>
      <c r="AM16" s="215" t="s">
        <v>5951</v>
      </c>
    </row>
    <row r="17" spans="1:39" ht="18" customHeight="1" x14ac:dyDescent="0.3">
      <c r="A17" s="208" t="s">
        <v>1203</v>
      </c>
      <c r="B17" s="208" t="s">
        <v>3399</v>
      </c>
      <c r="C17" s="208" t="s">
        <v>3476</v>
      </c>
      <c r="D17" s="215" t="s">
        <v>5951</v>
      </c>
      <c r="E17" s="215" t="s">
        <v>5951</v>
      </c>
      <c r="F17" s="215" t="s">
        <v>5951</v>
      </c>
      <c r="G17" s="215">
        <v>1.8113207547169812</v>
      </c>
      <c r="H17" s="215" t="s">
        <v>5951</v>
      </c>
      <c r="I17" s="215" t="s">
        <v>5951</v>
      </c>
      <c r="J17" s="215">
        <v>1.8113207547169812</v>
      </c>
      <c r="K17" s="215">
        <v>1.2075471698113207</v>
      </c>
      <c r="L17" s="215">
        <v>4.5283018867924527</v>
      </c>
      <c r="M17" s="215">
        <v>0.80452830188679247</v>
      </c>
      <c r="N17" s="215">
        <v>1.2075471698113207</v>
      </c>
      <c r="O17" s="215" t="s">
        <v>5951</v>
      </c>
      <c r="P17" s="215" t="s">
        <v>5951</v>
      </c>
      <c r="Q17" s="215" t="s">
        <v>5951</v>
      </c>
      <c r="R17" s="215">
        <v>22.641509433962263</v>
      </c>
      <c r="S17" s="215" t="s">
        <v>5951</v>
      </c>
      <c r="T17" s="215">
        <v>1.5094339622641511</v>
      </c>
      <c r="U17" s="215">
        <v>1.1320754716981132</v>
      </c>
      <c r="V17" s="215">
        <v>0.43773584905660379</v>
      </c>
      <c r="W17" s="215">
        <v>49.056603773584904</v>
      </c>
      <c r="X17" s="215" t="s">
        <v>5951</v>
      </c>
      <c r="Y17" s="215">
        <v>0.15094339622641509</v>
      </c>
      <c r="Z17" s="215" t="s">
        <v>5951</v>
      </c>
      <c r="AA17" s="215">
        <v>2.2641509433962264</v>
      </c>
      <c r="AB17" s="215" t="s">
        <v>5951</v>
      </c>
      <c r="AC17" s="215" t="s">
        <v>5951</v>
      </c>
      <c r="AD17" s="215" t="s">
        <v>5951</v>
      </c>
      <c r="AE17" s="215" t="s">
        <v>5951</v>
      </c>
      <c r="AF17" s="215" t="s">
        <v>5951</v>
      </c>
      <c r="AG17" s="215" t="s">
        <v>5951</v>
      </c>
      <c r="AH17" s="215" t="s">
        <v>5951</v>
      </c>
      <c r="AI17" s="215" t="s">
        <v>5951</v>
      </c>
      <c r="AJ17" s="215" t="s">
        <v>5951</v>
      </c>
      <c r="AK17" s="215">
        <v>15.101886792452831</v>
      </c>
      <c r="AL17" s="215" t="s">
        <v>5951</v>
      </c>
      <c r="AM17" s="215" t="s">
        <v>5951</v>
      </c>
    </row>
    <row r="18" spans="1:39" ht="18" customHeight="1" x14ac:dyDescent="0.3">
      <c r="A18" s="208" t="s">
        <v>1128</v>
      </c>
      <c r="B18" s="208" t="s">
        <v>1129</v>
      </c>
      <c r="C18" s="208" t="s">
        <v>1130</v>
      </c>
      <c r="D18" s="215">
        <v>1.1535211267605634</v>
      </c>
      <c r="E18" s="215">
        <v>0.8211267605633803</v>
      </c>
      <c r="F18" s="215">
        <v>1.5873239436619719</v>
      </c>
      <c r="G18" s="215">
        <v>0.95211267605633798</v>
      </c>
      <c r="H18" s="215">
        <v>1.9676056338028169</v>
      </c>
      <c r="I18" s="215">
        <v>1.5619718309859154</v>
      </c>
      <c r="J18" s="215">
        <v>1.2112676056338028</v>
      </c>
      <c r="K18" s="215">
        <v>0.11267605633802817</v>
      </c>
      <c r="L18" s="215">
        <v>0</v>
      </c>
      <c r="M18" s="215">
        <v>0.46901408450704224</v>
      </c>
      <c r="N18" s="215">
        <v>2.816901408450704</v>
      </c>
      <c r="O18" s="215">
        <v>4.225352112676056</v>
      </c>
      <c r="P18" s="215">
        <v>0.42253521126760563</v>
      </c>
      <c r="Q18" s="215">
        <v>9.8591549295774641</v>
      </c>
      <c r="R18" s="215">
        <v>7.746478873239437</v>
      </c>
      <c r="S18" s="215">
        <v>15.492957746478874</v>
      </c>
      <c r="T18" s="215">
        <v>1.408450704225352</v>
      </c>
      <c r="U18" s="215">
        <v>2.112676056338028</v>
      </c>
      <c r="V18" s="215">
        <v>0.40845070422535212</v>
      </c>
      <c r="W18" s="215">
        <v>77.464788732394368</v>
      </c>
      <c r="X18" s="215">
        <v>7.042253521126761</v>
      </c>
      <c r="Y18" s="215">
        <v>9.014084507042254E-2</v>
      </c>
      <c r="Z18" s="215" t="s">
        <v>5951</v>
      </c>
      <c r="AA18" s="215" t="s">
        <v>5951</v>
      </c>
      <c r="AB18" s="215" t="s">
        <v>5951</v>
      </c>
      <c r="AC18" s="215" t="s">
        <v>5951</v>
      </c>
      <c r="AD18" s="215" t="s">
        <v>5951</v>
      </c>
      <c r="AE18" s="215" t="s">
        <v>5951</v>
      </c>
      <c r="AF18" s="215">
        <v>0.28169014084507044</v>
      </c>
      <c r="AG18" s="215">
        <v>0.14084507042253522</v>
      </c>
      <c r="AH18" s="215">
        <v>0.14084507042253522</v>
      </c>
      <c r="AI18" s="215">
        <v>0.14084507042253522</v>
      </c>
      <c r="AJ18" s="215" t="s">
        <v>5951</v>
      </c>
      <c r="AK18" s="215">
        <v>11.938028169014084</v>
      </c>
      <c r="AL18" s="215">
        <v>133.40985915492956</v>
      </c>
      <c r="AM18" s="215">
        <v>164.42112676056337</v>
      </c>
    </row>
    <row r="19" spans="1:39" ht="18" customHeight="1" x14ac:dyDescent="0.3">
      <c r="A19" s="208" t="s">
        <v>1128</v>
      </c>
      <c r="B19" s="208" t="s">
        <v>1129</v>
      </c>
      <c r="C19" s="208" t="s">
        <v>3488</v>
      </c>
      <c r="D19" s="215">
        <v>0.76901408450704223</v>
      </c>
      <c r="E19" s="215">
        <v>0.6845070422535211</v>
      </c>
      <c r="F19" s="215">
        <v>1.5873239436619719</v>
      </c>
      <c r="G19" s="215">
        <v>0.95211267605633798</v>
      </c>
      <c r="H19" s="215">
        <v>1.9676056338028169</v>
      </c>
      <c r="I19" s="215">
        <v>1.5619718309859154</v>
      </c>
      <c r="J19" s="215">
        <v>1.2112676056338028</v>
      </c>
      <c r="K19" s="215">
        <v>1.408450704225352</v>
      </c>
      <c r="L19" s="215">
        <v>2.816901408450704</v>
      </c>
      <c r="M19" s="215">
        <v>0.46901408450704224</v>
      </c>
      <c r="N19" s="215">
        <v>2.816901408450704</v>
      </c>
      <c r="O19" s="215">
        <v>4.225352112676056</v>
      </c>
      <c r="P19" s="215">
        <v>0.42253521126760563</v>
      </c>
      <c r="Q19" s="215">
        <v>9.8591549295774641</v>
      </c>
      <c r="R19" s="215">
        <v>7.746478873239437</v>
      </c>
      <c r="S19" s="215">
        <v>15.492957746478874</v>
      </c>
      <c r="T19" s="215">
        <v>1.408450704225352</v>
      </c>
      <c r="U19" s="215">
        <v>2.112676056338028</v>
      </c>
      <c r="V19" s="215">
        <v>0.40845070422535212</v>
      </c>
      <c r="W19" s="215">
        <v>70.422535211267601</v>
      </c>
      <c r="X19" s="215">
        <v>7.746478873239437</v>
      </c>
      <c r="Y19" s="215">
        <v>8.0281690140845074E-2</v>
      </c>
      <c r="Z19" s="215" t="s">
        <v>5951</v>
      </c>
      <c r="AA19" s="215">
        <v>7.042253521126761</v>
      </c>
      <c r="AB19" s="215" t="s">
        <v>5951</v>
      </c>
      <c r="AC19" s="215">
        <v>0.70422535211267601</v>
      </c>
      <c r="AD19" s="215">
        <v>7.746478873239437</v>
      </c>
      <c r="AE19" s="215">
        <v>2.816901408450704</v>
      </c>
      <c r="AF19" s="215">
        <v>0.28169014084507044</v>
      </c>
      <c r="AG19" s="215">
        <v>0.14084507042253522</v>
      </c>
      <c r="AH19" s="215">
        <v>0.14084507042253522</v>
      </c>
      <c r="AI19" s="215">
        <v>0.14084507042253522</v>
      </c>
      <c r="AJ19" s="215" t="s">
        <v>5951</v>
      </c>
      <c r="AK19" s="215">
        <v>12.959154929577466</v>
      </c>
      <c r="AL19" s="215">
        <v>101.57887323943662</v>
      </c>
      <c r="AM19" s="215">
        <v>132.29436619718311</v>
      </c>
    </row>
    <row r="20" spans="1:39" ht="18" customHeight="1" x14ac:dyDescent="0.3">
      <c r="A20" s="208" t="s">
        <v>1128</v>
      </c>
      <c r="B20" s="208" t="s">
        <v>1180</v>
      </c>
      <c r="C20" s="208" t="s">
        <v>1181</v>
      </c>
      <c r="D20" s="215" t="s">
        <v>5951</v>
      </c>
      <c r="E20" s="215" t="s">
        <v>5951</v>
      </c>
      <c r="F20" s="215">
        <v>0.90566037735849059</v>
      </c>
      <c r="G20" s="215" t="s">
        <v>5951</v>
      </c>
      <c r="H20" s="215">
        <v>1.5094339622641511</v>
      </c>
      <c r="I20" s="215">
        <v>1.5094339622641511</v>
      </c>
      <c r="J20" s="215">
        <v>1.2981132075471697</v>
      </c>
      <c r="K20" s="215">
        <v>0.67924528301886788</v>
      </c>
      <c r="L20" s="215">
        <v>2.5154716981132075</v>
      </c>
      <c r="M20" s="215">
        <v>0.35169811320754718</v>
      </c>
      <c r="N20" s="215">
        <v>5.283018867924528</v>
      </c>
      <c r="O20" s="215">
        <v>10.566037735849056</v>
      </c>
      <c r="P20" s="215" t="s">
        <v>5951</v>
      </c>
      <c r="Q20" s="215" t="s">
        <v>5951</v>
      </c>
      <c r="R20" s="215" t="s">
        <v>5951</v>
      </c>
      <c r="S20" s="215">
        <v>11.320754716981131</v>
      </c>
      <c r="T20" s="215" t="s">
        <v>5951</v>
      </c>
      <c r="U20" s="215">
        <v>0.30188679245283018</v>
      </c>
      <c r="V20" s="215">
        <v>0.25962264150943398</v>
      </c>
      <c r="W20" s="215" t="s">
        <v>5951</v>
      </c>
      <c r="X20" s="215" t="s">
        <v>5951</v>
      </c>
      <c r="Y20" s="215">
        <v>0.26415094339622641</v>
      </c>
      <c r="Z20" s="215" t="s">
        <v>5951</v>
      </c>
      <c r="AA20" s="215" t="s">
        <v>5951</v>
      </c>
      <c r="AB20" s="215" t="s">
        <v>5951</v>
      </c>
      <c r="AC20" s="215" t="s">
        <v>5951</v>
      </c>
      <c r="AD20" s="215" t="s">
        <v>5951</v>
      </c>
      <c r="AE20" s="215" t="s">
        <v>5951</v>
      </c>
      <c r="AF20" s="215">
        <v>0.22641509433962265</v>
      </c>
      <c r="AG20" s="215" t="s">
        <v>5951</v>
      </c>
      <c r="AH20" s="215" t="s">
        <v>5951</v>
      </c>
      <c r="AI20" s="215" t="s">
        <v>5951</v>
      </c>
      <c r="AJ20" s="215" t="s">
        <v>5951</v>
      </c>
      <c r="AK20" s="215">
        <v>11.618867924528303</v>
      </c>
      <c r="AL20" s="215" t="s">
        <v>5951</v>
      </c>
      <c r="AM20" s="215" t="s">
        <v>5951</v>
      </c>
    </row>
    <row r="21" spans="1:39" ht="18" customHeight="1" x14ac:dyDescent="0.3">
      <c r="A21" s="208" t="s">
        <v>1128</v>
      </c>
      <c r="B21" s="208" t="s">
        <v>1139</v>
      </c>
      <c r="C21" s="208" t="s">
        <v>1186</v>
      </c>
      <c r="D21" s="215" t="s">
        <v>5951</v>
      </c>
      <c r="E21" s="215" t="s">
        <v>5951</v>
      </c>
      <c r="F21" s="215">
        <v>1.2075471698113207</v>
      </c>
      <c r="G21" s="215">
        <v>1.2075471698113207</v>
      </c>
      <c r="H21" s="215" t="s">
        <v>5951</v>
      </c>
      <c r="I21" s="215">
        <v>1.5094339622641511</v>
      </c>
      <c r="J21" s="215">
        <v>1.2075471698113207</v>
      </c>
      <c r="K21" s="215">
        <v>1.0566037735849056</v>
      </c>
      <c r="L21" s="215">
        <v>0.70490566037735847</v>
      </c>
      <c r="M21" s="215">
        <v>0.40301886792452829</v>
      </c>
      <c r="N21" s="215">
        <v>3.0188679245283021</v>
      </c>
      <c r="O21" s="215" t="s">
        <v>5951</v>
      </c>
      <c r="P21" s="215">
        <v>0.75471698113207553</v>
      </c>
      <c r="Q21" s="215" t="s">
        <v>5951</v>
      </c>
      <c r="R21" s="215">
        <v>10.566037735849056</v>
      </c>
      <c r="S21" s="215">
        <v>13.584905660377359</v>
      </c>
      <c r="T21" s="215" t="s">
        <v>5951</v>
      </c>
      <c r="U21" s="215">
        <v>2.2641509433962264</v>
      </c>
      <c r="V21" s="215">
        <v>0.17509433962264151</v>
      </c>
      <c r="W21" s="215">
        <v>37.735849056603776</v>
      </c>
      <c r="X21" s="215">
        <v>3.0188679245283021</v>
      </c>
      <c r="Y21" s="215">
        <v>7.5471698113207544E-2</v>
      </c>
      <c r="Z21" s="215" t="s">
        <v>5951</v>
      </c>
      <c r="AA21" s="215" t="s">
        <v>5951</v>
      </c>
      <c r="AB21" s="215" t="s">
        <v>5951</v>
      </c>
      <c r="AC21" s="215" t="s">
        <v>5951</v>
      </c>
      <c r="AD21" s="215" t="s">
        <v>5951</v>
      </c>
      <c r="AE21" s="215" t="s">
        <v>5951</v>
      </c>
      <c r="AF21" s="215" t="s">
        <v>5951</v>
      </c>
      <c r="AG21" s="215" t="s">
        <v>5951</v>
      </c>
      <c r="AH21" s="215" t="s">
        <v>5951</v>
      </c>
      <c r="AI21" s="215" t="s">
        <v>5951</v>
      </c>
      <c r="AJ21" s="215" t="s">
        <v>5951</v>
      </c>
      <c r="AK21" s="215">
        <v>9.453584905660378</v>
      </c>
      <c r="AL21" s="215" t="s">
        <v>5951</v>
      </c>
      <c r="AM21" s="215" t="s">
        <v>5951</v>
      </c>
    </row>
    <row r="22" spans="1:39" ht="18" customHeight="1" x14ac:dyDescent="0.3">
      <c r="A22" s="208" t="s">
        <v>1128</v>
      </c>
      <c r="B22" s="208" t="s">
        <v>1139</v>
      </c>
      <c r="C22" s="208" t="s">
        <v>1140</v>
      </c>
      <c r="D22" s="215">
        <v>0.22641509433962265</v>
      </c>
      <c r="E22" s="215" t="s">
        <v>5951</v>
      </c>
      <c r="F22" s="215">
        <v>1.5094339622641511</v>
      </c>
      <c r="G22" s="215">
        <v>1.5094339622641511</v>
      </c>
      <c r="H22" s="215" t="s">
        <v>5951</v>
      </c>
      <c r="I22" s="215">
        <v>1.8113207547169812</v>
      </c>
      <c r="J22" s="215">
        <v>1.3584905660377358</v>
      </c>
      <c r="K22" s="215">
        <v>1.5094339622641511</v>
      </c>
      <c r="L22" s="215">
        <v>3.0188679245283021</v>
      </c>
      <c r="M22" s="215">
        <v>0.40301886792452829</v>
      </c>
      <c r="N22" s="215" t="s">
        <v>5951</v>
      </c>
      <c r="O22" s="215" t="s">
        <v>5951</v>
      </c>
      <c r="P22" s="215">
        <v>0.37735849056603776</v>
      </c>
      <c r="Q22" s="215" t="s">
        <v>5951</v>
      </c>
      <c r="R22" s="215">
        <v>9.8113207547169807</v>
      </c>
      <c r="S22" s="215" t="s">
        <v>5951</v>
      </c>
      <c r="T22" s="215" t="s">
        <v>5951</v>
      </c>
      <c r="U22" s="215">
        <v>1.1320754716981132</v>
      </c>
      <c r="V22" s="215">
        <v>0.17886792452830189</v>
      </c>
      <c r="W22" s="215">
        <v>39.245283018867923</v>
      </c>
      <c r="X22" s="215" t="s">
        <v>5951</v>
      </c>
      <c r="Y22" s="215">
        <v>0.11320754716981132</v>
      </c>
      <c r="Z22" s="215" t="s">
        <v>5951</v>
      </c>
      <c r="AA22" s="215" t="s">
        <v>5951</v>
      </c>
      <c r="AB22" s="215" t="s">
        <v>5951</v>
      </c>
      <c r="AC22" s="215" t="s">
        <v>5951</v>
      </c>
      <c r="AD22" s="215" t="s">
        <v>5951</v>
      </c>
      <c r="AE22" s="215" t="s">
        <v>5951</v>
      </c>
      <c r="AF22" s="215">
        <v>0.22641509433962265</v>
      </c>
      <c r="AG22" s="215" t="s">
        <v>5951</v>
      </c>
      <c r="AH22" s="215" t="s">
        <v>5951</v>
      </c>
      <c r="AI22" s="215" t="s">
        <v>5951</v>
      </c>
      <c r="AJ22" s="215" t="s">
        <v>5951</v>
      </c>
      <c r="AK22" s="215">
        <v>12.679245283018869</v>
      </c>
      <c r="AL22" s="215">
        <v>56.301886792452834</v>
      </c>
      <c r="AM22" s="215">
        <v>75.587924528301883</v>
      </c>
    </row>
    <row r="23" spans="1:39" ht="18" customHeight="1" x14ac:dyDescent="0.3">
      <c r="A23" s="208" t="s">
        <v>1128</v>
      </c>
      <c r="B23" s="208" t="s">
        <v>3409</v>
      </c>
      <c r="C23" s="208" t="s">
        <v>3492</v>
      </c>
      <c r="D23" s="215" t="s">
        <v>5951</v>
      </c>
      <c r="E23" s="215" t="s">
        <v>5951</v>
      </c>
      <c r="F23" s="215">
        <v>0.90566037735849059</v>
      </c>
      <c r="G23" s="215">
        <v>1.0264150943396226</v>
      </c>
      <c r="H23" s="215" t="s">
        <v>5951</v>
      </c>
      <c r="I23" s="215">
        <v>0.84528301886792456</v>
      </c>
      <c r="J23" s="215">
        <v>1.5094339622641511</v>
      </c>
      <c r="K23" s="215">
        <v>1.2075471698113207</v>
      </c>
      <c r="L23" s="215">
        <v>1.1577358490566039</v>
      </c>
      <c r="M23" s="215">
        <v>0.50264150943396224</v>
      </c>
      <c r="N23" s="215" t="s">
        <v>5951</v>
      </c>
      <c r="O23" s="215" t="s">
        <v>5951</v>
      </c>
      <c r="P23" s="215" t="s">
        <v>5951</v>
      </c>
      <c r="Q23" s="215" t="s">
        <v>5951</v>
      </c>
      <c r="R23" s="215" t="s">
        <v>5951</v>
      </c>
      <c r="S23" s="215" t="s">
        <v>5951</v>
      </c>
      <c r="T23" s="215" t="s">
        <v>5951</v>
      </c>
      <c r="U23" s="215" t="s">
        <v>5951</v>
      </c>
      <c r="V23" s="215" t="s">
        <v>5951</v>
      </c>
      <c r="W23" s="215">
        <v>67.924528301886795</v>
      </c>
      <c r="X23" s="215" t="s">
        <v>5951</v>
      </c>
      <c r="Y23" s="215" t="s">
        <v>5951</v>
      </c>
      <c r="Z23" s="215" t="s">
        <v>5951</v>
      </c>
      <c r="AA23" s="215" t="s">
        <v>5951</v>
      </c>
      <c r="AB23" s="215" t="s">
        <v>5951</v>
      </c>
      <c r="AC23" s="215" t="s">
        <v>5951</v>
      </c>
      <c r="AD23" s="215" t="s">
        <v>5951</v>
      </c>
      <c r="AE23" s="215" t="s">
        <v>5951</v>
      </c>
      <c r="AF23" s="215" t="s">
        <v>5951</v>
      </c>
      <c r="AG23" s="215" t="s">
        <v>5951</v>
      </c>
      <c r="AH23" s="215" t="s">
        <v>5951</v>
      </c>
      <c r="AI23" s="215" t="s">
        <v>5951</v>
      </c>
      <c r="AJ23" s="215" t="s">
        <v>5951</v>
      </c>
      <c r="AK23" s="215">
        <v>9.2120754716981139</v>
      </c>
      <c r="AL23" s="215" t="s">
        <v>5951</v>
      </c>
      <c r="AM23" s="215" t="s">
        <v>5951</v>
      </c>
    </row>
    <row r="24" spans="1:39" ht="18" customHeight="1" x14ac:dyDescent="0.3">
      <c r="A24" s="208" t="s">
        <v>1128</v>
      </c>
      <c r="B24" s="208" t="s">
        <v>3411</v>
      </c>
      <c r="C24" s="208" t="s">
        <v>3493</v>
      </c>
      <c r="D24" s="215" t="s">
        <v>5951</v>
      </c>
      <c r="E24" s="215" t="s">
        <v>5951</v>
      </c>
      <c r="F24" s="215">
        <v>0.90566037735849059</v>
      </c>
      <c r="G24" s="215">
        <v>1.0867924528301887</v>
      </c>
      <c r="H24" s="215" t="s">
        <v>5951</v>
      </c>
      <c r="I24" s="215" t="s">
        <v>5951</v>
      </c>
      <c r="J24" s="215">
        <v>1.2075471698113207</v>
      </c>
      <c r="K24" s="215" t="s">
        <v>5951</v>
      </c>
      <c r="L24" s="215" t="s">
        <v>5951</v>
      </c>
      <c r="M24" s="215">
        <v>0.40301886792452829</v>
      </c>
      <c r="N24" s="215" t="s">
        <v>5951</v>
      </c>
      <c r="O24" s="215" t="s">
        <v>5951</v>
      </c>
      <c r="P24" s="215" t="s">
        <v>5951</v>
      </c>
      <c r="Q24" s="215" t="s">
        <v>5951</v>
      </c>
      <c r="R24" s="215" t="s">
        <v>5951</v>
      </c>
      <c r="S24" s="215" t="s">
        <v>5951</v>
      </c>
      <c r="T24" s="215" t="s">
        <v>5951</v>
      </c>
      <c r="U24" s="215">
        <v>0.75471698113207553</v>
      </c>
      <c r="V24" s="215" t="s">
        <v>5951</v>
      </c>
      <c r="W24" s="215">
        <v>75.471698113207552</v>
      </c>
      <c r="X24" s="215" t="s">
        <v>5951</v>
      </c>
      <c r="Y24" s="215" t="s">
        <v>5951</v>
      </c>
      <c r="Z24" s="215" t="s">
        <v>5951</v>
      </c>
      <c r="AA24" s="215" t="s">
        <v>5951</v>
      </c>
      <c r="AB24" s="215" t="s">
        <v>5951</v>
      </c>
      <c r="AC24" s="215" t="s">
        <v>5951</v>
      </c>
      <c r="AD24" s="215" t="s">
        <v>5951</v>
      </c>
      <c r="AE24" s="215" t="s">
        <v>5951</v>
      </c>
      <c r="AF24" s="215" t="s">
        <v>5951</v>
      </c>
      <c r="AG24" s="215" t="s">
        <v>5951</v>
      </c>
      <c r="AH24" s="215" t="s">
        <v>5951</v>
      </c>
      <c r="AI24" s="215" t="s">
        <v>5951</v>
      </c>
      <c r="AJ24" s="215" t="s">
        <v>5951</v>
      </c>
      <c r="AK24" s="215">
        <v>10.854339622641509</v>
      </c>
      <c r="AL24" s="215" t="s">
        <v>5951</v>
      </c>
      <c r="AM24" s="215" t="s">
        <v>5951</v>
      </c>
    </row>
    <row r="25" spans="1:39" ht="18" customHeight="1" x14ac:dyDescent="0.3">
      <c r="A25" s="208" t="s">
        <v>1117</v>
      </c>
      <c r="B25" s="208" t="s">
        <v>1249</v>
      </c>
      <c r="C25" s="208" t="s">
        <v>1123</v>
      </c>
      <c r="D25" s="215">
        <v>0.78904109589041094</v>
      </c>
      <c r="E25" s="215" t="s">
        <v>5951</v>
      </c>
      <c r="F25" s="215">
        <v>1.3698630136986301</v>
      </c>
      <c r="G25" s="215">
        <v>1.3698630136986301</v>
      </c>
      <c r="H25" s="215">
        <v>0.62191780821917808</v>
      </c>
      <c r="I25" s="215">
        <v>1.7808219178082192</v>
      </c>
      <c r="J25" s="215">
        <v>1.3698630136986301</v>
      </c>
      <c r="K25" s="215">
        <v>0.60410958904109591</v>
      </c>
      <c r="L25" s="215">
        <v>2.7397260273972601</v>
      </c>
      <c r="M25" s="215">
        <v>0.31917808219178084</v>
      </c>
      <c r="N25" s="215">
        <v>2.3287671232876712</v>
      </c>
      <c r="O25" s="215">
        <v>2.7397260273972601</v>
      </c>
      <c r="P25" s="215">
        <v>0.41095890410958902</v>
      </c>
      <c r="Q25" s="215" t="s">
        <v>5951</v>
      </c>
      <c r="R25" s="215">
        <v>7.5342465753424657</v>
      </c>
      <c r="S25" s="215">
        <v>8.9041095890410951</v>
      </c>
      <c r="T25" s="215">
        <v>1.2328767123287672</v>
      </c>
      <c r="U25" s="215">
        <v>0.68493150684931503</v>
      </c>
      <c r="V25" s="215">
        <v>0.23561643835616439</v>
      </c>
      <c r="W25" s="215" t="s">
        <v>5951</v>
      </c>
      <c r="X25" s="215" t="s">
        <v>5951</v>
      </c>
      <c r="Y25" s="215">
        <v>0.17602739726027397</v>
      </c>
      <c r="Z25" s="215" t="s">
        <v>5951</v>
      </c>
      <c r="AA25" s="215" t="s">
        <v>5951</v>
      </c>
      <c r="AB25" s="215" t="s">
        <v>5951</v>
      </c>
      <c r="AC25" s="215" t="s">
        <v>5951</v>
      </c>
      <c r="AD25" s="215">
        <v>2.7397260273972601</v>
      </c>
      <c r="AE25" s="215">
        <v>1.3698630136986301</v>
      </c>
      <c r="AF25" s="215">
        <v>0.27397260273972601</v>
      </c>
      <c r="AG25" s="215">
        <v>0.13698630136986301</v>
      </c>
      <c r="AH25" s="215" t="s">
        <v>5951</v>
      </c>
      <c r="AI25" s="215" t="s">
        <v>5951</v>
      </c>
      <c r="AJ25" s="215" t="s">
        <v>5951</v>
      </c>
      <c r="AK25" s="215">
        <v>11.432876712328767</v>
      </c>
      <c r="AL25" s="215">
        <v>104.08356164383562</v>
      </c>
      <c r="AM25" s="215">
        <v>127.99178082191781</v>
      </c>
    </row>
    <row r="26" spans="1:39" ht="18" customHeight="1" x14ac:dyDescent="0.3">
      <c r="A26" s="208" t="s">
        <v>1117</v>
      </c>
      <c r="B26" s="208" t="s">
        <v>1221</v>
      </c>
      <c r="C26" s="208" t="s">
        <v>1222</v>
      </c>
      <c r="D26" s="215" t="s">
        <v>5951</v>
      </c>
      <c r="E26" s="215" t="s">
        <v>5951</v>
      </c>
      <c r="F26" s="215" t="s">
        <v>5951</v>
      </c>
      <c r="G26" s="215">
        <v>1.2213740458015268</v>
      </c>
      <c r="H26" s="215" t="s">
        <v>5951</v>
      </c>
      <c r="I26" s="215" t="s">
        <v>5951</v>
      </c>
      <c r="J26" s="215">
        <v>1.3740458015267176</v>
      </c>
      <c r="K26" s="215">
        <v>0.82900763358778629</v>
      </c>
      <c r="L26" s="215" t="s">
        <v>5951</v>
      </c>
      <c r="M26" s="215">
        <v>0.40763358778625952</v>
      </c>
      <c r="N26" s="215">
        <v>4.5801526717557248</v>
      </c>
      <c r="O26" s="215">
        <v>3.8167938931297711</v>
      </c>
      <c r="P26" s="215">
        <v>0.76335877862595425</v>
      </c>
      <c r="Q26" s="215" t="s">
        <v>5951</v>
      </c>
      <c r="R26" s="215" t="s">
        <v>5951</v>
      </c>
      <c r="S26" s="215">
        <v>9.1603053435114496</v>
      </c>
      <c r="T26" s="215">
        <v>3.053435114503817</v>
      </c>
      <c r="U26" s="215">
        <v>4.5801526717557248</v>
      </c>
      <c r="V26" s="215">
        <v>0.25343511450381678</v>
      </c>
      <c r="W26" s="215">
        <v>11.83206106870229</v>
      </c>
      <c r="X26" s="215">
        <v>3.8167938931297711</v>
      </c>
      <c r="Y26" s="215">
        <v>0.13129770992366413</v>
      </c>
      <c r="Z26" s="215" t="s">
        <v>5951</v>
      </c>
      <c r="AA26" s="215" t="s">
        <v>5951</v>
      </c>
      <c r="AB26" s="215" t="s">
        <v>5951</v>
      </c>
      <c r="AC26" s="215" t="s">
        <v>5951</v>
      </c>
      <c r="AD26" s="215" t="s">
        <v>5951</v>
      </c>
      <c r="AE26" s="215" t="s">
        <v>5951</v>
      </c>
      <c r="AF26" s="215">
        <v>0.22900763358778625</v>
      </c>
      <c r="AG26" s="215" t="s">
        <v>5951</v>
      </c>
      <c r="AH26" s="215" t="s">
        <v>5951</v>
      </c>
      <c r="AI26" s="215" t="s">
        <v>5951</v>
      </c>
      <c r="AJ26" s="215" t="s">
        <v>5951</v>
      </c>
      <c r="AK26" s="215">
        <v>12.019847328244275</v>
      </c>
      <c r="AL26" s="215" t="s">
        <v>5951</v>
      </c>
      <c r="AM26" s="215" t="s">
        <v>5951</v>
      </c>
    </row>
    <row r="27" spans="1:39" ht="18" customHeight="1" x14ac:dyDescent="0.3">
      <c r="A27" s="208" t="s">
        <v>1117</v>
      </c>
      <c r="B27" s="208" t="s">
        <v>1221</v>
      </c>
      <c r="C27" s="208" t="s">
        <v>1225</v>
      </c>
      <c r="D27" s="215">
        <v>0.74961832061068701</v>
      </c>
      <c r="E27" s="215" t="s">
        <v>5951</v>
      </c>
      <c r="F27" s="215" t="s">
        <v>5951</v>
      </c>
      <c r="G27" s="215">
        <v>1.4503816793893129</v>
      </c>
      <c r="H27" s="215">
        <v>1.7053435114503817</v>
      </c>
      <c r="I27" s="215" t="s">
        <v>5951</v>
      </c>
      <c r="J27" s="215">
        <v>1.5267175572519085</v>
      </c>
      <c r="K27" s="215" t="s">
        <v>5951</v>
      </c>
      <c r="L27" s="215">
        <v>3.053435114503817</v>
      </c>
      <c r="M27" s="215">
        <v>0.40763358778625952</v>
      </c>
      <c r="N27" s="215">
        <v>4.5801526717557248</v>
      </c>
      <c r="O27" s="215">
        <v>3.8167938931297711</v>
      </c>
      <c r="P27" s="215">
        <v>0.76335877862595425</v>
      </c>
      <c r="Q27" s="215" t="s">
        <v>5951</v>
      </c>
      <c r="R27" s="215" t="s">
        <v>5951</v>
      </c>
      <c r="S27" s="215">
        <v>9.1603053435114496</v>
      </c>
      <c r="T27" s="215">
        <v>2.2900763358778624</v>
      </c>
      <c r="U27" s="215">
        <v>1.5267175572519085</v>
      </c>
      <c r="V27" s="215">
        <v>0.25801526717557249</v>
      </c>
      <c r="W27" s="215">
        <v>12.213740458015268</v>
      </c>
      <c r="X27" s="215">
        <v>4.0458015267175576</v>
      </c>
      <c r="Y27" s="215">
        <v>0.13129770992366413</v>
      </c>
      <c r="Z27" s="215" t="s">
        <v>5951</v>
      </c>
      <c r="AA27" s="215" t="s">
        <v>5951</v>
      </c>
      <c r="AB27" s="215" t="s">
        <v>5951</v>
      </c>
      <c r="AC27" s="215" t="s">
        <v>5951</v>
      </c>
      <c r="AD27" s="215" t="s">
        <v>5951</v>
      </c>
      <c r="AE27" s="215" t="s">
        <v>5951</v>
      </c>
      <c r="AF27" s="215" t="s">
        <v>5951</v>
      </c>
      <c r="AG27" s="215" t="s">
        <v>5951</v>
      </c>
      <c r="AH27" s="215" t="s">
        <v>5951</v>
      </c>
      <c r="AI27" s="215" t="s">
        <v>5951</v>
      </c>
      <c r="AJ27" s="215" t="s">
        <v>5951</v>
      </c>
      <c r="AK27" s="215">
        <v>13.25648854961832</v>
      </c>
      <c r="AL27" s="215">
        <v>101.69770992366412</v>
      </c>
      <c r="AM27" s="215">
        <v>130.14351145038168</v>
      </c>
    </row>
    <row r="28" spans="1:39" ht="18" customHeight="1" x14ac:dyDescent="0.3">
      <c r="A28" s="208" t="s">
        <v>1117</v>
      </c>
      <c r="B28" s="208" t="s">
        <v>1118</v>
      </c>
      <c r="C28" s="208" t="s">
        <v>1119</v>
      </c>
      <c r="D28" s="215">
        <v>0.79562043795620441</v>
      </c>
      <c r="E28" s="215" t="s">
        <v>5951</v>
      </c>
      <c r="F28" s="215">
        <v>1.167883211678832</v>
      </c>
      <c r="G28" s="215">
        <v>1.3138686131386861</v>
      </c>
      <c r="H28" s="215">
        <v>0.49635036496350365</v>
      </c>
      <c r="I28" s="215">
        <v>2.0437956204379564</v>
      </c>
      <c r="J28" s="215">
        <v>1.4598540145985401</v>
      </c>
      <c r="K28" s="215">
        <v>0.58394160583941601</v>
      </c>
      <c r="L28" s="215">
        <v>1.8978102189781021</v>
      </c>
      <c r="M28" s="215">
        <v>0.36496350364963503</v>
      </c>
      <c r="N28" s="215">
        <v>1.7518248175182483</v>
      </c>
      <c r="O28" s="215">
        <v>2.1897810218978102</v>
      </c>
      <c r="P28" s="215">
        <v>0.36496350364963503</v>
      </c>
      <c r="Q28" s="215">
        <v>9.4890510948905114</v>
      </c>
      <c r="R28" s="215">
        <v>7.2992700729927007</v>
      </c>
      <c r="S28" s="215">
        <v>10.218978102189782</v>
      </c>
      <c r="T28" s="215">
        <v>1.3868613138686132</v>
      </c>
      <c r="U28" s="215">
        <v>0.72992700729927007</v>
      </c>
      <c r="V28" s="215">
        <v>0.12700729927007298</v>
      </c>
      <c r="W28" s="215">
        <v>12.408759124087592</v>
      </c>
      <c r="X28" s="215">
        <v>3.6496350364963503</v>
      </c>
      <c r="Y28" s="215">
        <v>0.10364963503649635</v>
      </c>
      <c r="Z28" s="215">
        <v>2.5547445255474455</v>
      </c>
      <c r="AA28" s="215" t="s">
        <v>5951</v>
      </c>
      <c r="AB28" s="215" t="s">
        <v>5951</v>
      </c>
      <c r="AC28" s="215">
        <v>0.87591240875912413</v>
      </c>
      <c r="AD28" s="215" t="s">
        <v>5951</v>
      </c>
      <c r="AE28" s="215" t="s">
        <v>5951</v>
      </c>
      <c r="AF28" s="215" t="s">
        <v>5951</v>
      </c>
      <c r="AG28" s="215" t="s">
        <v>5951</v>
      </c>
      <c r="AH28" s="215" t="s">
        <v>5951</v>
      </c>
      <c r="AI28" s="215" t="s">
        <v>5951</v>
      </c>
      <c r="AJ28" s="215" t="s">
        <v>5951</v>
      </c>
      <c r="AK28" s="215">
        <v>10.598540145985401</v>
      </c>
      <c r="AL28" s="215">
        <v>101.97080291970804</v>
      </c>
      <c r="AM28" s="215">
        <v>118</v>
      </c>
    </row>
    <row r="29" spans="1:39" ht="18" customHeight="1" x14ac:dyDescent="0.3">
      <c r="A29" s="208" t="s">
        <v>1117</v>
      </c>
      <c r="B29" s="208" t="s">
        <v>1118</v>
      </c>
      <c r="C29" s="208" t="s">
        <v>1219</v>
      </c>
      <c r="D29" s="215">
        <v>0.77735849056603779</v>
      </c>
      <c r="E29" s="215" t="s">
        <v>5951</v>
      </c>
      <c r="F29" s="215">
        <v>1.4339622641509433</v>
      </c>
      <c r="G29" s="215">
        <v>1.5094339622641511</v>
      </c>
      <c r="H29" s="215">
        <v>0.57056603773584902</v>
      </c>
      <c r="I29" s="215" t="s">
        <v>5951</v>
      </c>
      <c r="J29" s="215">
        <v>1.6981132075471699</v>
      </c>
      <c r="K29" s="215">
        <v>0.55547169811320751</v>
      </c>
      <c r="L29" s="215">
        <v>2.641509433962264</v>
      </c>
      <c r="M29" s="215">
        <v>0.36452830188679247</v>
      </c>
      <c r="N29" s="215" t="s">
        <v>5951</v>
      </c>
      <c r="O29" s="215" t="s">
        <v>5951</v>
      </c>
      <c r="P29" s="215">
        <v>0.90566037735849059</v>
      </c>
      <c r="Q29" s="215" t="s">
        <v>5951</v>
      </c>
      <c r="R29" s="215" t="s">
        <v>5951</v>
      </c>
      <c r="S29" s="215">
        <v>10.566037735849056</v>
      </c>
      <c r="T29" s="215">
        <v>1.3584905660377358</v>
      </c>
      <c r="U29" s="215">
        <v>0.83018867924528306</v>
      </c>
      <c r="V29" s="215">
        <v>0.12981132075471699</v>
      </c>
      <c r="W29" s="215" t="s">
        <v>5951</v>
      </c>
      <c r="X29" s="215" t="s">
        <v>5951</v>
      </c>
      <c r="Y29" s="215">
        <v>0.19396226415094339</v>
      </c>
      <c r="Z29" s="215" t="s">
        <v>5951</v>
      </c>
      <c r="AA29" s="215" t="s">
        <v>5951</v>
      </c>
      <c r="AB29" s="215" t="s">
        <v>5951</v>
      </c>
      <c r="AC29" s="215" t="s">
        <v>5951</v>
      </c>
      <c r="AD29" s="215" t="s">
        <v>5951</v>
      </c>
      <c r="AE29" s="215" t="s">
        <v>5951</v>
      </c>
      <c r="AF29" s="215">
        <v>0.30188679245283018</v>
      </c>
      <c r="AG29" s="215">
        <v>0.22641509433962265</v>
      </c>
      <c r="AH29" s="215" t="s">
        <v>5951</v>
      </c>
      <c r="AI29" s="215" t="s">
        <v>5951</v>
      </c>
      <c r="AJ29" s="215" t="s">
        <v>5951</v>
      </c>
      <c r="AK29" s="215">
        <v>11.728301886792453</v>
      </c>
      <c r="AL29" s="215">
        <v>101.43245283018868</v>
      </c>
      <c r="AM29" s="215">
        <v>126.79698113207547</v>
      </c>
    </row>
    <row r="30" spans="1:39" ht="18" customHeight="1" x14ac:dyDescent="0.3">
      <c r="A30" s="208" t="s">
        <v>1117</v>
      </c>
      <c r="B30" s="208" t="s">
        <v>1236</v>
      </c>
      <c r="C30" s="208" t="s">
        <v>1237</v>
      </c>
      <c r="D30" s="215" t="s">
        <v>5951</v>
      </c>
      <c r="E30" s="215" t="s">
        <v>5951</v>
      </c>
      <c r="F30" s="215" t="s">
        <v>5951</v>
      </c>
      <c r="G30" s="215">
        <v>1.3953488372093024</v>
      </c>
      <c r="H30" s="215" t="s">
        <v>5951</v>
      </c>
      <c r="I30" s="215" t="s">
        <v>5951</v>
      </c>
      <c r="J30" s="215">
        <v>1.3953488372093024</v>
      </c>
      <c r="K30" s="215">
        <v>0.8418604651162791</v>
      </c>
      <c r="L30" s="215" t="s">
        <v>5951</v>
      </c>
      <c r="M30" s="215">
        <v>0.413953488372093</v>
      </c>
      <c r="N30" s="215">
        <v>4.6511627906976747</v>
      </c>
      <c r="O30" s="215">
        <v>4.2635658914728678</v>
      </c>
      <c r="P30" s="215" t="s">
        <v>5951</v>
      </c>
      <c r="Q30" s="215" t="s">
        <v>5951</v>
      </c>
      <c r="R30" s="215" t="s">
        <v>5951</v>
      </c>
      <c r="S30" s="215">
        <v>9.3023255813953494</v>
      </c>
      <c r="T30" s="215">
        <v>2.3255813953488373</v>
      </c>
      <c r="U30" s="215">
        <v>4.6511627906976747</v>
      </c>
      <c r="V30" s="215">
        <v>0.22713178294573644</v>
      </c>
      <c r="W30" s="215">
        <v>10.852713178294573</v>
      </c>
      <c r="X30" s="215">
        <v>3.1007751937984498</v>
      </c>
      <c r="Y30" s="215">
        <v>0.13333333333333333</v>
      </c>
      <c r="Z30" s="215" t="s">
        <v>5951</v>
      </c>
      <c r="AA30" s="215" t="s">
        <v>5951</v>
      </c>
      <c r="AB30" s="215" t="s">
        <v>5951</v>
      </c>
      <c r="AC30" s="215" t="s">
        <v>5951</v>
      </c>
      <c r="AD30" s="215" t="s">
        <v>5951</v>
      </c>
      <c r="AE30" s="215" t="s">
        <v>5951</v>
      </c>
      <c r="AF30" s="215">
        <v>0.31007751937984496</v>
      </c>
      <c r="AG30" s="215">
        <v>0.15503875968992248</v>
      </c>
      <c r="AH30" s="215" t="s">
        <v>5951</v>
      </c>
      <c r="AI30" s="215" t="s">
        <v>5951</v>
      </c>
      <c r="AJ30" s="215"/>
      <c r="AK30" s="215">
        <v>12.36124031007752</v>
      </c>
      <c r="AL30" s="215" t="s">
        <v>5951</v>
      </c>
      <c r="AM30" s="215" t="s">
        <v>5951</v>
      </c>
    </row>
    <row r="31" spans="1:39" ht="18" customHeight="1" x14ac:dyDescent="0.3">
      <c r="A31" s="208" t="s">
        <v>1117</v>
      </c>
      <c r="B31" s="208" t="s">
        <v>1236</v>
      </c>
      <c r="C31" s="208" t="s">
        <v>1238</v>
      </c>
      <c r="D31" s="215" t="s">
        <v>5951</v>
      </c>
      <c r="E31" s="215" t="s">
        <v>5951</v>
      </c>
      <c r="F31" s="215" t="s">
        <v>5951</v>
      </c>
      <c r="G31" s="215">
        <v>1.3953488372093024</v>
      </c>
      <c r="H31" s="215" t="s">
        <v>5951</v>
      </c>
      <c r="I31" s="215">
        <v>2.7953488372093025</v>
      </c>
      <c r="J31" s="215">
        <v>1.5503875968992249</v>
      </c>
      <c r="K31" s="215">
        <v>0.8418604651162791</v>
      </c>
      <c r="L31" s="215" t="s">
        <v>5951</v>
      </c>
      <c r="M31" s="215">
        <v>0.413953488372093</v>
      </c>
      <c r="N31" s="215">
        <v>4.6511627906976747</v>
      </c>
      <c r="O31" s="215">
        <v>3.8759689922480618</v>
      </c>
      <c r="P31" s="215">
        <v>0.77519379844961245</v>
      </c>
      <c r="Q31" s="215" t="s">
        <v>5951</v>
      </c>
      <c r="R31" s="215" t="s">
        <v>5951</v>
      </c>
      <c r="S31" s="215">
        <v>9.3023255813953494</v>
      </c>
      <c r="T31" s="215">
        <v>1.5503875968992249</v>
      </c>
      <c r="U31" s="215">
        <v>4.6511627906976747</v>
      </c>
      <c r="V31" s="215">
        <v>0.24031007751937986</v>
      </c>
      <c r="W31" s="215">
        <v>11.627906976744185</v>
      </c>
      <c r="X31" s="215">
        <v>3.1007751937984498</v>
      </c>
      <c r="Y31" s="215">
        <v>0.13333333333333333</v>
      </c>
      <c r="Z31" s="215" t="s">
        <v>5951</v>
      </c>
      <c r="AA31" s="215" t="s">
        <v>5951</v>
      </c>
      <c r="AB31" s="215" t="s">
        <v>5951</v>
      </c>
      <c r="AC31" s="215" t="s">
        <v>5951</v>
      </c>
      <c r="AD31" s="215" t="s">
        <v>5951</v>
      </c>
      <c r="AE31" s="215" t="s">
        <v>5951</v>
      </c>
      <c r="AF31" s="215">
        <v>0.31007751937984496</v>
      </c>
      <c r="AG31" s="215">
        <v>0.15503875968992248</v>
      </c>
      <c r="AH31" s="215" t="s">
        <v>5951</v>
      </c>
      <c r="AI31" s="215" t="s">
        <v>5951</v>
      </c>
      <c r="AJ31" s="215" t="s">
        <v>5951</v>
      </c>
      <c r="AK31" s="215">
        <v>13.592248062015504</v>
      </c>
      <c r="AL31" s="215" t="s">
        <v>5951</v>
      </c>
      <c r="AM31" s="215" t="s">
        <v>5951</v>
      </c>
    </row>
    <row r="32" spans="1:39" ht="18" customHeight="1" x14ac:dyDescent="0.3">
      <c r="A32" s="208" t="s">
        <v>1117</v>
      </c>
      <c r="B32" s="208" t="s">
        <v>1228</v>
      </c>
      <c r="C32" s="208" t="s">
        <v>1231</v>
      </c>
      <c r="D32" s="215">
        <v>0.82339622641509436</v>
      </c>
      <c r="E32" s="215" t="s">
        <v>5951</v>
      </c>
      <c r="F32" s="215">
        <v>1.6603773584905661</v>
      </c>
      <c r="G32" s="215">
        <v>1.5094339622641511</v>
      </c>
      <c r="H32" s="215">
        <v>0.57056603773584902</v>
      </c>
      <c r="I32" s="215">
        <v>2.2641509433962264</v>
      </c>
      <c r="J32" s="215">
        <v>1.5094339622641511</v>
      </c>
      <c r="K32" s="215">
        <v>0.6656603773584906</v>
      </c>
      <c r="L32" s="215">
        <v>3.0188679245283021</v>
      </c>
      <c r="M32" s="215">
        <v>0.35169811320754718</v>
      </c>
      <c r="N32" s="215">
        <v>3.7735849056603774</v>
      </c>
      <c r="O32" s="215" t="s">
        <v>5951</v>
      </c>
      <c r="P32" s="215">
        <v>0.75471698113207553</v>
      </c>
      <c r="Q32" s="215" t="s">
        <v>5951</v>
      </c>
      <c r="R32" s="215" t="s">
        <v>5951</v>
      </c>
      <c r="S32" s="215">
        <v>10.339622641509434</v>
      </c>
      <c r="T32" s="215">
        <v>1.5094339622641511</v>
      </c>
      <c r="U32" s="215">
        <v>0.64150943396226412</v>
      </c>
      <c r="V32" s="215">
        <v>0.15547169811320755</v>
      </c>
      <c r="W32" s="215" t="s">
        <v>5951</v>
      </c>
      <c r="X32" s="215" t="s">
        <v>5951</v>
      </c>
      <c r="Y32" s="215">
        <v>0.12981132075471699</v>
      </c>
      <c r="Z32" s="215" t="s">
        <v>5951</v>
      </c>
      <c r="AA32" s="215" t="s">
        <v>5951</v>
      </c>
      <c r="AB32" s="215" t="s">
        <v>5951</v>
      </c>
      <c r="AC32" s="215" t="s">
        <v>5951</v>
      </c>
      <c r="AD32" s="215" t="s">
        <v>5951</v>
      </c>
      <c r="AE32" s="215" t="s">
        <v>5951</v>
      </c>
      <c r="AF32" s="215">
        <v>0.30188679245283018</v>
      </c>
      <c r="AG32" s="215">
        <v>0.22641509433962265</v>
      </c>
      <c r="AH32" s="215" t="s">
        <v>5951</v>
      </c>
      <c r="AI32" s="215" t="s">
        <v>5951</v>
      </c>
      <c r="AJ32" s="215" t="s">
        <v>5951</v>
      </c>
      <c r="AK32" s="215">
        <v>12.889811320754717</v>
      </c>
      <c r="AL32" s="215">
        <v>113.26188679245283</v>
      </c>
      <c r="AM32" s="215">
        <v>136.09660377358492</v>
      </c>
    </row>
    <row r="33" spans="1:39" ht="18" customHeight="1" x14ac:dyDescent="0.3">
      <c r="A33" s="208" t="s">
        <v>1117</v>
      </c>
      <c r="B33" s="208" t="s">
        <v>1228</v>
      </c>
      <c r="C33" s="208" t="s">
        <v>1229</v>
      </c>
      <c r="D33" s="215">
        <v>0.71652173913043482</v>
      </c>
      <c r="E33" s="215" t="s">
        <v>5951</v>
      </c>
      <c r="F33" s="215">
        <v>1.3913043478260869</v>
      </c>
      <c r="G33" s="215">
        <v>1.3913043478260869</v>
      </c>
      <c r="H33" s="215">
        <v>0.52591304347826084</v>
      </c>
      <c r="I33" s="215">
        <v>1.808695652173913</v>
      </c>
      <c r="J33" s="215">
        <v>1.3913043478260869</v>
      </c>
      <c r="K33" s="215">
        <v>0.61356521739130432</v>
      </c>
      <c r="L33" s="215">
        <v>2.6434782608695651</v>
      </c>
      <c r="M33" s="215">
        <v>0.32417391304347826</v>
      </c>
      <c r="N33" s="215">
        <v>2.7826086956521738</v>
      </c>
      <c r="O33" s="215">
        <v>4.8695652173913047</v>
      </c>
      <c r="P33" s="215">
        <v>0.76521739130434785</v>
      </c>
      <c r="Q33" s="215" t="s">
        <v>5951</v>
      </c>
      <c r="R33" s="215">
        <v>6.9565217391304346</v>
      </c>
      <c r="S33" s="215">
        <v>9.3217391304347821</v>
      </c>
      <c r="T33" s="215">
        <v>1.182608695652174</v>
      </c>
      <c r="U33" s="215">
        <v>0.55652173913043479</v>
      </c>
      <c r="V33" s="215">
        <v>9.6000000000000002E-2</v>
      </c>
      <c r="W33" s="215">
        <v>20.869565217391305</v>
      </c>
      <c r="X33" s="215">
        <v>4.5217391304347823</v>
      </c>
      <c r="Y33" s="215">
        <v>0.11965217391304347</v>
      </c>
      <c r="Z33" s="215" t="s">
        <v>5951</v>
      </c>
      <c r="AA33" s="215" t="s">
        <v>5951</v>
      </c>
      <c r="AB33" s="215" t="s">
        <v>5951</v>
      </c>
      <c r="AC33" s="215" t="s">
        <v>5951</v>
      </c>
      <c r="AD33" s="215" t="s">
        <v>5951</v>
      </c>
      <c r="AE33" s="215" t="s">
        <v>5951</v>
      </c>
      <c r="AF33" s="215">
        <v>0.27826086956521739</v>
      </c>
      <c r="AG33" s="215">
        <v>0.20869565217391303</v>
      </c>
      <c r="AH33" s="215" t="s">
        <v>5951</v>
      </c>
      <c r="AI33" s="215" t="s">
        <v>5951</v>
      </c>
      <c r="AJ33" s="215" t="s">
        <v>5951</v>
      </c>
      <c r="AK33" s="215">
        <v>11.28208695652174</v>
      </c>
      <c r="AL33" s="215">
        <v>97.239652173913043</v>
      </c>
      <c r="AM33" s="215">
        <v>116.75686956521739</v>
      </c>
    </row>
    <row r="34" spans="1:39" ht="18" customHeight="1" x14ac:dyDescent="0.3">
      <c r="A34" s="208" t="s">
        <v>1163</v>
      </c>
      <c r="B34" s="208" t="s">
        <v>1164</v>
      </c>
      <c r="C34" s="208" t="s">
        <v>1165</v>
      </c>
      <c r="D34" s="215">
        <v>1.3720754716981132</v>
      </c>
      <c r="E34" s="215" t="s">
        <v>5951</v>
      </c>
      <c r="F34" s="215">
        <v>2.2641509433962264</v>
      </c>
      <c r="G34" s="215">
        <v>4.9056603773584904</v>
      </c>
      <c r="H34" s="215" t="s">
        <v>5951</v>
      </c>
      <c r="I34" s="215">
        <v>1.3615094339622642</v>
      </c>
      <c r="J34" s="215">
        <v>5.283018867924528</v>
      </c>
      <c r="K34" s="215">
        <v>1.5094339622641511</v>
      </c>
      <c r="L34" s="215">
        <v>4.5283018867924527</v>
      </c>
      <c r="M34" s="215">
        <v>0.75471698113207553</v>
      </c>
      <c r="N34" s="215" t="s">
        <v>5951</v>
      </c>
      <c r="O34" s="215" t="s">
        <v>5951</v>
      </c>
      <c r="P34" s="215" t="s">
        <v>5951</v>
      </c>
      <c r="Q34" s="215" t="s">
        <v>5951</v>
      </c>
      <c r="R34" s="215" t="s">
        <v>5951</v>
      </c>
      <c r="S34" s="215" t="s">
        <v>5951</v>
      </c>
      <c r="T34" s="215" t="s">
        <v>5951</v>
      </c>
      <c r="U34" s="215" t="s">
        <v>5951</v>
      </c>
      <c r="V34" s="215" t="s">
        <v>5951</v>
      </c>
      <c r="W34" s="215" t="s">
        <v>5951</v>
      </c>
      <c r="X34" s="215" t="s">
        <v>5951</v>
      </c>
      <c r="Y34" s="215" t="s">
        <v>5951</v>
      </c>
      <c r="Z34" s="215" t="s">
        <v>5951</v>
      </c>
      <c r="AA34" s="215" t="s">
        <v>5951</v>
      </c>
      <c r="AB34" s="215">
        <v>0</v>
      </c>
      <c r="AC34" s="215" t="s">
        <v>5951</v>
      </c>
      <c r="AD34" s="215" t="s">
        <v>5951</v>
      </c>
      <c r="AE34" s="215" t="s">
        <v>5951</v>
      </c>
      <c r="AF34" s="215">
        <v>0.30188679245283018</v>
      </c>
      <c r="AG34" s="215" t="s">
        <v>5951</v>
      </c>
      <c r="AH34" s="215" t="s">
        <v>5951</v>
      </c>
      <c r="AI34" s="215" t="s">
        <v>5951</v>
      </c>
      <c r="AJ34" s="215" t="s">
        <v>5951</v>
      </c>
      <c r="AK34" s="215">
        <v>22.96</v>
      </c>
      <c r="AL34" s="215" t="s">
        <v>5951</v>
      </c>
      <c r="AM34" s="215" t="s">
        <v>5951</v>
      </c>
    </row>
    <row r="35" spans="1:39" ht="18" customHeight="1" x14ac:dyDescent="0.3">
      <c r="A35" s="208" t="s">
        <v>1163</v>
      </c>
      <c r="B35" s="208" t="s">
        <v>1175</v>
      </c>
      <c r="C35" s="208" t="s">
        <v>1176</v>
      </c>
      <c r="D35" s="215">
        <v>1.5353383458646617</v>
      </c>
      <c r="E35" s="215" t="s">
        <v>5951</v>
      </c>
      <c r="F35" s="215">
        <v>3.4406015037593987</v>
      </c>
      <c r="G35" s="215">
        <v>2.7548872180451127</v>
      </c>
      <c r="H35" s="215" t="s">
        <v>5951</v>
      </c>
      <c r="I35" s="215">
        <v>2.0345864661654134</v>
      </c>
      <c r="J35" s="215">
        <v>2.6270676691729324</v>
      </c>
      <c r="K35" s="215">
        <v>1.2030075187969924</v>
      </c>
      <c r="L35" s="215">
        <v>4.511278195488722</v>
      </c>
      <c r="M35" s="215">
        <v>0.60150375939849621</v>
      </c>
      <c r="N35" s="215">
        <v>1.3533834586466165</v>
      </c>
      <c r="O35" s="215">
        <v>2.8571428571428572</v>
      </c>
      <c r="P35" s="215">
        <v>0.90225563909774431</v>
      </c>
      <c r="Q35" s="215" t="s">
        <v>5951</v>
      </c>
      <c r="R35" s="215">
        <v>8.2706766917293226</v>
      </c>
      <c r="S35" s="215">
        <v>21.05263157894737</v>
      </c>
      <c r="T35" s="215">
        <v>2.6315789473684212</v>
      </c>
      <c r="U35" s="215">
        <v>3.007518796992481</v>
      </c>
      <c r="V35" s="215">
        <v>0.20751879699248121</v>
      </c>
      <c r="W35" s="215" t="s">
        <v>5951</v>
      </c>
      <c r="X35" s="215" t="s">
        <v>5951</v>
      </c>
      <c r="Y35" s="215" t="s">
        <v>5951</v>
      </c>
      <c r="Z35" s="215" t="s">
        <v>5951</v>
      </c>
      <c r="AA35" s="215" t="s">
        <v>5951</v>
      </c>
      <c r="AB35" s="215" t="s">
        <v>5951</v>
      </c>
      <c r="AC35" s="215" t="s">
        <v>5951</v>
      </c>
      <c r="AD35" s="215" t="s">
        <v>5951</v>
      </c>
      <c r="AE35" s="215" t="s">
        <v>5951</v>
      </c>
      <c r="AF35" s="215" t="s">
        <v>5951</v>
      </c>
      <c r="AG35" s="215" t="s">
        <v>5951</v>
      </c>
      <c r="AH35" s="215" t="s">
        <v>5951</v>
      </c>
      <c r="AI35" s="215" t="s">
        <v>5951</v>
      </c>
      <c r="AJ35" s="215" t="s">
        <v>5951</v>
      </c>
      <c r="AK35" s="215">
        <v>19.836090225563911</v>
      </c>
      <c r="AL35" s="215">
        <v>184.76240601503758</v>
      </c>
      <c r="AM35" s="215">
        <v>213.45413533834588</v>
      </c>
    </row>
    <row r="36" spans="1:39" ht="18" customHeight="1" x14ac:dyDescent="0.3">
      <c r="A36" s="208" t="s">
        <v>1163</v>
      </c>
      <c r="B36" s="208" t="s">
        <v>1169</v>
      </c>
      <c r="C36" s="208" t="s">
        <v>1170</v>
      </c>
      <c r="D36" s="215">
        <v>1.0267657992565056</v>
      </c>
      <c r="E36" s="215">
        <v>1.142007434944238</v>
      </c>
      <c r="F36" s="215">
        <v>2.2513011152416356</v>
      </c>
      <c r="G36" s="215">
        <v>2.0089219330855017</v>
      </c>
      <c r="H36" s="215">
        <v>1.0379182156133828</v>
      </c>
      <c r="I36" s="215">
        <v>2.7204460966542752</v>
      </c>
      <c r="J36" s="215">
        <v>0</v>
      </c>
      <c r="K36" s="215">
        <v>1.1092936802973978</v>
      </c>
      <c r="L36" s="215">
        <v>0</v>
      </c>
      <c r="M36" s="215">
        <v>0.47063197026022308</v>
      </c>
      <c r="N36" s="215">
        <v>3.4944237918215615</v>
      </c>
      <c r="O36" s="215">
        <v>7.0631970260223049</v>
      </c>
      <c r="P36" s="215">
        <v>0.63197026022304836</v>
      </c>
      <c r="Q36" s="215" t="s">
        <v>5951</v>
      </c>
      <c r="R36" s="215">
        <v>5.5762081784386615</v>
      </c>
      <c r="S36" s="215">
        <v>21.189591078066915</v>
      </c>
      <c r="T36" s="215">
        <v>4.4609665427509295</v>
      </c>
      <c r="U36" s="215">
        <v>0.89219330855018586</v>
      </c>
      <c r="V36" s="215">
        <v>0.24684014869888476</v>
      </c>
      <c r="W36" s="215">
        <v>15.613382899628252</v>
      </c>
      <c r="X36" s="215">
        <v>3.4944237918215615</v>
      </c>
      <c r="Y36" s="215">
        <v>8.4758364312267659E-2</v>
      </c>
      <c r="Z36" s="215" t="s">
        <v>5951</v>
      </c>
      <c r="AA36" s="215" t="s">
        <v>5951</v>
      </c>
      <c r="AB36" s="215" t="s">
        <v>5951</v>
      </c>
      <c r="AC36" s="215" t="s">
        <v>5951</v>
      </c>
      <c r="AD36" s="215" t="s">
        <v>5951</v>
      </c>
      <c r="AE36" s="215" t="s">
        <v>5951</v>
      </c>
      <c r="AF36" s="215">
        <v>0.29739776951672864</v>
      </c>
      <c r="AG36" s="215">
        <v>0.22304832713754646</v>
      </c>
      <c r="AH36" s="215">
        <v>0.29739776951672864</v>
      </c>
      <c r="AI36" s="215">
        <v>0.29739776951672864</v>
      </c>
      <c r="AJ36" s="215" t="s">
        <v>5951</v>
      </c>
      <c r="AK36" s="215">
        <v>15.497397769516729</v>
      </c>
      <c r="AL36" s="215">
        <v>134.28475836431227</v>
      </c>
      <c r="AM36" s="215">
        <v>159.57695167286246</v>
      </c>
    </row>
    <row r="37" spans="1:39" ht="18" customHeight="1" x14ac:dyDescent="0.3">
      <c r="A37" s="208" t="s">
        <v>1163</v>
      </c>
      <c r="B37" s="208" t="s">
        <v>1169</v>
      </c>
      <c r="C37" s="208" t="s">
        <v>1184</v>
      </c>
      <c r="D37" s="215">
        <v>0.72754716981132073</v>
      </c>
      <c r="E37" s="215" t="s">
        <v>5951</v>
      </c>
      <c r="F37" s="215">
        <v>1.8415094339622642</v>
      </c>
      <c r="G37" s="215">
        <v>2.0739622641509432</v>
      </c>
      <c r="H37" s="215">
        <v>4.5675471698113208</v>
      </c>
      <c r="I37" s="215">
        <v>0</v>
      </c>
      <c r="J37" s="215">
        <v>2.081509433962264</v>
      </c>
      <c r="K37" s="215">
        <v>0.97056603773584904</v>
      </c>
      <c r="L37" s="215">
        <v>0</v>
      </c>
      <c r="M37" s="215">
        <v>0.64150943396226412</v>
      </c>
      <c r="N37" s="215" t="s">
        <v>5951</v>
      </c>
      <c r="O37" s="215">
        <v>5.283018867924528</v>
      </c>
      <c r="P37" s="215">
        <v>0.90566037735849059</v>
      </c>
      <c r="Q37" s="215" t="s">
        <v>5951</v>
      </c>
      <c r="R37" s="215" t="s">
        <v>5951</v>
      </c>
      <c r="S37" s="215">
        <v>0</v>
      </c>
      <c r="T37" s="215">
        <v>4.1509433962264151</v>
      </c>
      <c r="U37" s="215">
        <v>0.33962264150943394</v>
      </c>
      <c r="V37" s="215">
        <v>0.28301886792452829</v>
      </c>
      <c r="W37" s="215" t="s">
        <v>5951</v>
      </c>
      <c r="X37" s="215" t="s">
        <v>5951</v>
      </c>
      <c r="Y37" s="215">
        <v>0.10716981132075472</v>
      </c>
      <c r="Z37" s="215" t="s">
        <v>5951</v>
      </c>
      <c r="AA37" s="215" t="s">
        <v>5951</v>
      </c>
      <c r="AB37" s="215" t="s">
        <v>5951</v>
      </c>
      <c r="AC37" s="215" t="s">
        <v>5951</v>
      </c>
      <c r="AD37" s="215" t="s">
        <v>5951</v>
      </c>
      <c r="AE37" s="215" t="s">
        <v>5951</v>
      </c>
      <c r="AF37" s="215">
        <v>0.18867924528301888</v>
      </c>
      <c r="AG37" s="215" t="s">
        <v>5951</v>
      </c>
      <c r="AH37" s="215" t="s">
        <v>5951</v>
      </c>
      <c r="AI37" s="215" t="s">
        <v>5951</v>
      </c>
      <c r="AJ37" s="215" t="s">
        <v>5951</v>
      </c>
      <c r="AK37" s="215">
        <v>17.559245283018868</v>
      </c>
      <c r="AL37" s="215">
        <v>98.043773584905665</v>
      </c>
      <c r="AM37" s="215">
        <v>130.12679245283019</v>
      </c>
    </row>
    <row r="38" spans="1:39" ht="18" customHeight="1" x14ac:dyDescent="0.3">
      <c r="A38" s="208" t="s">
        <v>1163</v>
      </c>
      <c r="B38" s="208" t="s">
        <v>1169</v>
      </c>
      <c r="C38" s="208" t="s">
        <v>1196</v>
      </c>
      <c r="D38" s="215">
        <v>0.68968105065666041</v>
      </c>
      <c r="E38" s="215">
        <v>0.94784240150093813</v>
      </c>
      <c r="F38" s="215">
        <v>2.3257035647279549</v>
      </c>
      <c r="G38" s="215">
        <v>2.4090056285178236</v>
      </c>
      <c r="H38" s="215">
        <v>0.81125703564727958</v>
      </c>
      <c r="I38" s="215">
        <v>0</v>
      </c>
      <c r="J38" s="215">
        <v>1.9234521575984991</v>
      </c>
      <c r="K38" s="215">
        <v>1.1707317073170731</v>
      </c>
      <c r="L38" s="215">
        <v>0</v>
      </c>
      <c r="M38" s="215">
        <v>0.52532833020637903</v>
      </c>
      <c r="N38" s="215">
        <v>3.0769230769230771</v>
      </c>
      <c r="O38" s="215">
        <v>7.1294559099437151</v>
      </c>
      <c r="P38" s="215">
        <v>0.63789868667917449</v>
      </c>
      <c r="Q38" s="215" t="s">
        <v>5951</v>
      </c>
      <c r="R38" s="215">
        <v>7.1294559099437151</v>
      </c>
      <c r="S38" s="215">
        <v>17.26078799249531</v>
      </c>
      <c r="T38" s="215">
        <v>4.8780487804878048</v>
      </c>
      <c r="U38" s="215">
        <v>0.7879924953095685</v>
      </c>
      <c r="V38" s="215">
        <v>0.24915572232645403</v>
      </c>
      <c r="W38" s="215">
        <v>15.75984990619137</v>
      </c>
      <c r="X38" s="215">
        <v>4.5028142589118199</v>
      </c>
      <c r="Y38" s="215">
        <v>8.5553470919324581E-2</v>
      </c>
      <c r="Z38" s="215" t="s">
        <v>5951</v>
      </c>
      <c r="AA38" s="215" t="s">
        <v>5951</v>
      </c>
      <c r="AB38" s="215" t="s">
        <v>5951</v>
      </c>
      <c r="AC38" s="215" t="s">
        <v>5951</v>
      </c>
      <c r="AD38" s="215" t="s">
        <v>5951</v>
      </c>
      <c r="AE38" s="215" t="s">
        <v>5951</v>
      </c>
      <c r="AF38" s="215">
        <v>0.30018761726078802</v>
      </c>
      <c r="AG38" s="215">
        <v>0.26266416510318952</v>
      </c>
      <c r="AH38" s="215">
        <v>0.30018761726078802</v>
      </c>
      <c r="AI38" s="215">
        <v>0.30018761726078802</v>
      </c>
      <c r="AJ38" s="215" t="s">
        <v>5951</v>
      </c>
      <c r="AK38" s="215">
        <v>14.681425891181989</v>
      </c>
      <c r="AL38" s="215">
        <v>94.658161350844281</v>
      </c>
      <c r="AM38" s="215">
        <v>120.48930581613509</v>
      </c>
    </row>
    <row r="39" spans="1:39" ht="18" customHeight="1" x14ac:dyDescent="0.3">
      <c r="A39" s="208" t="s">
        <v>1147</v>
      </c>
      <c r="B39" s="208" t="s">
        <v>1211</v>
      </c>
      <c r="C39" s="208" t="s">
        <v>3524</v>
      </c>
      <c r="D39" s="215">
        <v>1.3584905660377358</v>
      </c>
      <c r="E39" s="215">
        <v>1.3584905660377358</v>
      </c>
      <c r="F39" s="215">
        <v>1.3584905660377358</v>
      </c>
      <c r="G39" s="215">
        <v>1.3886792452830188</v>
      </c>
      <c r="H39" s="215" t="s">
        <v>5951</v>
      </c>
      <c r="I39" s="215" t="s">
        <v>5951</v>
      </c>
      <c r="J39" s="215">
        <v>1.9622641509433962</v>
      </c>
      <c r="K39" s="215">
        <v>0.60377358490566035</v>
      </c>
      <c r="L39" s="215">
        <v>1.2528301886792452</v>
      </c>
      <c r="M39" s="215">
        <v>0.43018867924528303</v>
      </c>
      <c r="N39" s="215" t="s">
        <v>5951</v>
      </c>
      <c r="O39" s="215">
        <v>5.283018867924528</v>
      </c>
      <c r="P39" s="215" t="s">
        <v>5951</v>
      </c>
      <c r="Q39" s="215" t="s">
        <v>5951</v>
      </c>
      <c r="R39" s="215" t="s">
        <v>5951</v>
      </c>
      <c r="S39" s="215" t="s">
        <v>5951</v>
      </c>
      <c r="T39" s="215">
        <v>0.75471698113207553</v>
      </c>
      <c r="U39" s="215">
        <v>4.5283018867924527</v>
      </c>
      <c r="V39" s="215" t="s">
        <v>5951</v>
      </c>
      <c r="W39" s="215" t="s">
        <v>5951</v>
      </c>
      <c r="X39" s="215" t="s">
        <v>5951</v>
      </c>
      <c r="Y39" s="215" t="s">
        <v>5951</v>
      </c>
      <c r="Z39" s="215" t="s">
        <v>5951</v>
      </c>
      <c r="AA39" s="215" t="s">
        <v>5951</v>
      </c>
      <c r="AB39" s="215" t="s">
        <v>5951</v>
      </c>
      <c r="AC39" s="215" t="s">
        <v>5951</v>
      </c>
      <c r="AD39" s="215" t="s">
        <v>5951</v>
      </c>
      <c r="AE39" s="215" t="s">
        <v>5951</v>
      </c>
      <c r="AF39" s="215" t="s">
        <v>5951</v>
      </c>
      <c r="AG39" s="215" t="s">
        <v>5951</v>
      </c>
      <c r="AH39" s="215" t="s">
        <v>5951</v>
      </c>
      <c r="AI39" s="215" t="s">
        <v>5951</v>
      </c>
      <c r="AJ39" s="215" t="s">
        <v>5951</v>
      </c>
      <c r="AK39" s="215">
        <v>11.824905660377359</v>
      </c>
      <c r="AL39" s="215">
        <v>145.45056603773585</v>
      </c>
      <c r="AM39" s="215">
        <v>171.92603773584906</v>
      </c>
    </row>
    <row r="40" spans="1:39" ht="18" customHeight="1" x14ac:dyDescent="0.3">
      <c r="A40" s="208" t="s">
        <v>1147</v>
      </c>
      <c r="B40" s="208" t="s">
        <v>3427</v>
      </c>
      <c r="C40" s="208" t="s">
        <v>3525</v>
      </c>
      <c r="D40" s="215">
        <v>0.58156028368794321</v>
      </c>
      <c r="E40" s="215" t="s">
        <v>5951</v>
      </c>
      <c r="F40" s="215">
        <v>1.7021276595744681</v>
      </c>
      <c r="G40" s="215">
        <v>2.1276595744680851</v>
      </c>
      <c r="H40" s="215">
        <v>1.0723404255319149</v>
      </c>
      <c r="I40" s="215">
        <v>2.1276595744680851</v>
      </c>
      <c r="J40" s="215">
        <v>1.9858156028368794</v>
      </c>
      <c r="K40" s="215">
        <v>0.39148936170212767</v>
      </c>
      <c r="L40" s="215">
        <v>4.2553191489361701</v>
      </c>
      <c r="M40" s="215">
        <v>0.70921985815602839</v>
      </c>
      <c r="N40" s="215">
        <v>1.0638297872340425</v>
      </c>
      <c r="O40" s="215">
        <v>2.8368794326241136</v>
      </c>
      <c r="P40" s="215">
        <v>0.42553191489361702</v>
      </c>
      <c r="Q40" s="215">
        <v>6.3829787234042552</v>
      </c>
      <c r="R40" s="215" t="s">
        <v>5951</v>
      </c>
      <c r="S40" s="215">
        <v>12.056737588652481</v>
      </c>
      <c r="T40" s="215">
        <v>2.8368794326241136</v>
      </c>
      <c r="U40" s="215">
        <v>0.70921985815602839</v>
      </c>
      <c r="V40" s="215">
        <v>8.2269503546099285E-2</v>
      </c>
      <c r="W40" s="215" t="s">
        <v>5951</v>
      </c>
      <c r="X40" s="215">
        <v>5.6028368794326244</v>
      </c>
      <c r="Y40" s="215">
        <v>0.14184397163120568</v>
      </c>
      <c r="Z40" s="215" t="s">
        <v>5951</v>
      </c>
      <c r="AA40" s="215" t="s">
        <v>5951</v>
      </c>
      <c r="AB40" s="215" t="s">
        <v>5951</v>
      </c>
      <c r="AC40" s="215" t="s">
        <v>5951</v>
      </c>
      <c r="AD40" s="215" t="s">
        <v>5951</v>
      </c>
      <c r="AE40" s="215" t="s">
        <v>5951</v>
      </c>
      <c r="AF40" s="215">
        <v>0.14184397163120568</v>
      </c>
      <c r="AG40" s="215">
        <v>0.14184397163120568</v>
      </c>
      <c r="AH40" s="215">
        <v>0.14184397163120568</v>
      </c>
      <c r="AI40" s="215">
        <v>0.14184397163120568</v>
      </c>
      <c r="AJ40" s="215" t="s">
        <v>5951</v>
      </c>
      <c r="AK40" s="215">
        <v>15.059574468085106</v>
      </c>
      <c r="AL40" s="215">
        <v>97.412765957446808</v>
      </c>
      <c r="AM40" s="215">
        <v>115.14326241134752</v>
      </c>
    </row>
    <row r="41" spans="1:39" ht="18" customHeight="1" x14ac:dyDescent="0.3">
      <c r="A41" s="208" t="s">
        <v>1147</v>
      </c>
      <c r="B41" s="208" t="s">
        <v>3427</v>
      </c>
      <c r="C41" s="208" t="s">
        <v>3526</v>
      </c>
      <c r="D41" s="215">
        <v>0.84603773584905662</v>
      </c>
      <c r="E41" s="215" t="s">
        <v>5951</v>
      </c>
      <c r="F41" s="215">
        <v>1.6603773584905661</v>
      </c>
      <c r="G41" s="215">
        <v>3.0188679245283021</v>
      </c>
      <c r="H41" s="215" t="s">
        <v>5951</v>
      </c>
      <c r="I41" s="215" t="s">
        <v>5951</v>
      </c>
      <c r="J41" s="215">
        <v>2.1132075471698113</v>
      </c>
      <c r="K41" s="215">
        <v>0.41660377358490563</v>
      </c>
      <c r="L41" s="215">
        <v>4.5283018867924527</v>
      </c>
      <c r="M41" s="215">
        <v>0.75471698113207553</v>
      </c>
      <c r="N41" s="215">
        <v>1.5094339622641511</v>
      </c>
      <c r="O41" s="215" t="s">
        <v>5951</v>
      </c>
      <c r="P41" s="215">
        <v>0.52830188679245282</v>
      </c>
      <c r="Q41" s="215">
        <v>2.7169811320754715</v>
      </c>
      <c r="R41" s="215" t="s">
        <v>5951</v>
      </c>
      <c r="S41" s="215">
        <v>9.0566037735849054</v>
      </c>
      <c r="T41" s="215" t="s">
        <v>5951</v>
      </c>
      <c r="U41" s="215">
        <v>0.75471698113207553</v>
      </c>
      <c r="V41" s="215">
        <v>8.7547169811320755E-2</v>
      </c>
      <c r="W41" s="215">
        <v>58.867924528301884</v>
      </c>
      <c r="X41" s="215" t="s">
        <v>5951</v>
      </c>
      <c r="Y41" s="215">
        <v>0.12981132075471699</v>
      </c>
      <c r="Z41" s="215" t="s">
        <v>5951</v>
      </c>
      <c r="AA41" s="215" t="s">
        <v>5951</v>
      </c>
      <c r="AB41" s="215" t="s">
        <v>5951</v>
      </c>
      <c r="AC41" s="215" t="s">
        <v>5951</v>
      </c>
      <c r="AD41" s="215" t="s">
        <v>5951</v>
      </c>
      <c r="AE41" s="215" t="s">
        <v>5951</v>
      </c>
      <c r="AF41" s="215">
        <v>0.15094339622641509</v>
      </c>
      <c r="AG41" s="215" t="s">
        <v>5951</v>
      </c>
      <c r="AH41" s="215" t="s">
        <v>5951</v>
      </c>
      <c r="AI41" s="215" t="s">
        <v>5951</v>
      </c>
      <c r="AJ41" s="215" t="s">
        <v>5951</v>
      </c>
      <c r="AK41" s="215">
        <v>15.993207547169812</v>
      </c>
      <c r="AL41" s="215">
        <v>118.7954716981132</v>
      </c>
      <c r="AM41" s="215">
        <v>137.93509433962265</v>
      </c>
    </row>
    <row r="42" spans="1:39" ht="18" customHeight="1" x14ac:dyDescent="0.3">
      <c r="A42" s="208" t="s">
        <v>1147</v>
      </c>
      <c r="B42" s="208" t="s">
        <v>3427</v>
      </c>
      <c r="C42" s="208" t="s">
        <v>3530</v>
      </c>
      <c r="D42" s="215">
        <v>1.1335849056603773</v>
      </c>
      <c r="E42" s="215" t="s">
        <v>5951</v>
      </c>
      <c r="F42" s="215">
        <v>1.5094339622641511</v>
      </c>
      <c r="G42" s="215">
        <v>1.5094339622641511</v>
      </c>
      <c r="H42" s="215">
        <v>0.62792452830188683</v>
      </c>
      <c r="I42" s="215" t="s">
        <v>5951</v>
      </c>
      <c r="J42" s="215">
        <v>1.6603773584905661</v>
      </c>
      <c r="K42" s="215">
        <v>0.48528301886792452</v>
      </c>
      <c r="L42" s="215">
        <v>4.0754716981132075</v>
      </c>
      <c r="M42" s="215">
        <v>0.75471698113207553</v>
      </c>
      <c r="N42" s="215">
        <v>1.8867924528301887</v>
      </c>
      <c r="O42" s="215" t="s">
        <v>5951</v>
      </c>
      <c r="P42" s="215" t="s">
        <v>5951</v>
      </c>
      <c r="Q42" s="215">
        <v>4.5283018867924527</v>
      </c>
      <c r="R42" s="215">
        <v>2.4150943396226414</v>
      </c>
      <c r="S42" s="215">
        <v>22.641509433962263</v>
      </c>
      <c r="T42" s="215">
        <v>3.7735849056603774</v>
      </c>
      <c r="U42" s="215" t="s">
        <v>5951</v>
      </c>
      <c r="V42" s="215">
        <v>0.3758490566037736</v>
      </c>
      <c r="W42" s="215" t="s">
        <v>5951</v>
      </c>
      <c r="X42" s="215" t="s">
        <v>5951</v>
      </c>
      <c r="Y42" s="215" t="s">
        <v>5951</v>
      </c>
      <c r="Z42" s="215" t="s">
        <v>5951</v>
      </c>
      <c r="AA42" s="215" t="s">
        <v>5951</v>
      </c>
      <c r="AB42" s="215" t="s">
        <v>5951</v>
      </c>
      <c r="AC42" s="215" t="s">
        <v>5951</v>
      </c>
      <c r="AD42" s="215" t="s">
        <v>5951</v>
      </c>
      <c r="AE42" s="215" t="s">
        <v>5951</v>
      </c>
      <c r="AF42" s="215">
        <v>0.30188679245283018</v>
      </c>
      <c r="AG42" s="215" t="s">
        <v>5951</v>
      </c>
      <c r="AH42" s="215" t="s">
        <v>5951</v>
      </c>
      <c r="AI42" s="215" t="s">
        <v>5951</v>
      </c>
      <c r="AJ42" s="215" t="s">
        <v>5951</v>
      </c>
      <c r="AK42" s="215">
        <v>13.543396226415094</v>
      </c>
      <c r="AL42" s="215">
        <v>142.02641509433963</v>
      </c>
      <c r="AM42" s="215">
        <v>176.71320754716982</v>
      </c>
    </row>
    <row r="43" spans="1:39" ht="18" customHeight="1" x14ac:dyDescent="0.3">
      <c r="A43" s="208" t="s">
        <v>1147</v>
      </c>
      <c r="B43" s="208" t="s">
        <v>3427</v>
      </c>
      <c r="C43" s="208" t="s">
        <v>3532</v>
      </c>
      <c r="D43" s="215">
        <v>0.61886792452830186</v>
      </c>
      <c r="E43" s="215" t="s">
        <v>5951</v>
      </c>
      <c r="F43" s="215">
        <v>2.2641509433962264</v>
      </c>
      <c r="G43" s="215">
        <v>2.2641509433962264</v>
      </c>
      <c r="H43" s="215">
        <v>0.79924528301886788</v>
      </c>
      <c r="I43" s="215" t="s">
        <v>5951</v>
      </c>
      <c r="J43" s="215">
        <v>0</v>
      </c>
      <c r="K43" s="215">
        <v>0.37433962264150944</v>
      </c>
      <c r="L43" s="215">
        <v>4.5283018867924527</v>
      </c>
      <c r="M43" s="215">
        <v>0.75471698113207553</v>
      </c>
      <c r="N43" s="215">
        <v>4.5283018867924527</v>
      </c>
      <c r="O43" s="215" t="s">
        <v>5951</v>
      </c>
      <c r="P43" s="215">
        <v>0.75471698113207553</v>
      </c>
      <c r="Q43" s="215" t="s">
        <v>5951</v>
      </c>
      <c r="R43" s="215" t="s">
        <v>5951</v>
      </c>
      <c r="S43" s="215" t="s">
        <v>5951</v>
      </c>
      <c r="T43" s="215" t="s">
        <v>5951</v>
      </c>
      <c r="U43" s="215" t="s">
        <v>5951</v>
      </c>
      <c r="V43" s="215" t="s">
        <v>5951</v>
      </c>
      <c r="W43" s="215" t="s">
        <v>5951</v>
      </c>
      <c r="X43" s="215" t="s">
        <v>5951</v>
      </c>
      <c r="Y43" s="215" t="s">
        <v>5951</v>
      </c>
      <c r="Z43" s="215" t="s">
        <v>5951</v>
      </c>
      <c r="AA43" s="215" t="s">
        <v>5951</v>
      </c>
      <c r="AB43" s="215" t="s">
        <v>5951</v>
      </c>
      <c r="AC43" s="215" t="s">
        <v>5951</v>
      </c>
      <c r="AD43" s="215" t="s">
        <v>5951</v>
      </c>
      <c r="AE43" s="215" t="s">
        <v>5951</v>
      </c>
      <c r="AF43" s="215">
        <v>0.30188679245283018</v>
      </c>
      <c r="AG43" s="215">
        <v>0.15094339622641509</v>
      </c>
      <c r="AH43" s="215">
        <v>0.15094339622641509</v>
      </c>
      <c r="AI43" s="215">
        <v>0.15094339622641509</v>
      </c>
      <c r="AJ43" s="215" t="s">
        <v>5951</v>
      </c>
      <c r="AK43" s="215">
        <v>14.900377358490566</v>
      </c>
      <c r="AL43" s="215">
        <v>98.307924528301882</v>
      </c>
      <c r="AM43" s="215">
        <v>128.31547169811321</v>
      </c>
    </row>
    <row r="44" spans="1:39" ht="18" customHeight="1" x14ac:dyDescent="0.3">
      <c r="A44" s="208" t="s">
        <v>1147</v>
      </c>
      <c r="B44" s="208" t="s">
        <v>3428</v>
      </c>
      <c r="C44" s="208" t="s">
        <v>3537</v>
      </c>
      <c r="D44" s="215">
        <v>0.67761194029850746</v>
      </c>
      <c r="E44" s="215" t="s">
        <v>5951</v>
      </c>
      <c r="F44" s="215">
        <v>1.9402985074626866</v>
      </c>
      <c r="G44" s="215">
        <v>1.791044776119403</v>
      </c>
      <c r="H44" s="215">
        <v>0.282089552238806</v>
      </c>
      <c r="I44" s="215" t="s">
        <v>5951</v>
      </c>
      <c r="J44" s="215">
        <v>0</v>
      </c>
      <c r="K44" s="215">
        <v>1.791044776119403</v>
      </c>
      <c r="L44" s="215">
        <v>1.4925373134328359</v>
      </c>
      <c r="M44" s="215">
        <v>0.49701492537313435</v>
      </c>
      <c r="N44" s="215">
        <v>1.4925373134328359</v>
      </c>
      <c r="O44" s="215">
        <v>2.6119402985074629</v>
      </c>
      <c r="P44" s="215">
        <v>0.29850746268656714</v>
      </c>
      <c r="Q44" s="215" t="s">
        <v>5951</v>
      </c>
      <c r="R44" s="215">
        <v>4.4776119402985071</v>
      </c>
      <c r="S44" s="215">
        <v>23.134328358208954</v>
      </c>
      <c r="T44" s="215" t="s">
        <v>5951</v>
      </c>
      <c r="U44" s="215">
        <v>0.74626865671641796</v>
      </c>
      <c r="V44" s="215">
        <v>0.39626865671641792</v>
      </c>
      <c r="W44" s="215">
        <v>55.970149253731343</v>
      </c>
      <c r="X44" s="215">
        <v>3.7313432835820897</v>
      </c>
      <c r="Y44" s="215">
        <v>0.21343283582089553</v>
      </c>
      <c r="Z44" s="215" t="s">
        <v>5951</v>
      </c>
      <c r="AA44" s="215">
        <v>7.08955223880597</v>
      </c>
      <c r="AB44" s="215">
        <v>4.4776119402985071</v>
      </c>
      <c r="AC44" s="215" t="s">
        <v>5951</v>
      </c>
      <c r="AD44" s="215">
        <v>5.2238805970149258</v>
      </c>
      <c r="AE44" s="215">
        <v>1.4925373134328359</v>
      </c>
      <c r="AF44" s="215">
        <v>0.22388059701492538</v>
      </c>
      <c r="AG44" s="215" t="s">
        <v>5951</v>
      </c>
      <c r="AH44" s="215">
        <v>0.22388059701492538</v>
      </c>
      <c r="AI44" s="215">
        <v>0.14925373134328357</v>
      </c>
      <c r="AJ44" s="215" t="s">
        <v>5951</v>
      </c>
      <c r="AK44" s="215">
        <v>11.980597014925372</v>
      </c>
      <c r="AL44" s="215">
        <v>86.62835820895522</v>
      </c>
      <c r="AM44" s="215">
        <v>119.4089552238806</v>
      </c>
    </row>
    <row r="45" spans="1:39" ht="18" customHeight="1" x14ac:dyDescent="0.3">
      <c r="A45" s="208" t="s">
        <v>1147</v>
      </c>
      <c r="B45" s="208" t="s">
        <v>3428</v>
      </c>
      <c r="C45" s="208" t="s">
        <v>1215</v>
      </c>
      <c r="D45" s="215">
        <v>0.85984251968503933</v>
      </c>
      <c r="E45" s="215" t="s">
        <v>5951</v>
      </c>
      <c r="F45" s="215">
        <v>1.889763779527559</v>
      </c>
      <c r="G45" s="215">
        <v>1.889763779527559</v>
      </c>
      <c r="H45" s="215">
        <v>1.1905511811023621</v>
      </c>
      <c r="I45" s="215" t="s">
        <v>5951</v>
      </c>
      <c r="J45" s="215">
        <v>2.3622047244094486</v>
      </c>
      <c r="K45" s="215">
        <v>0.57795275590551176</v>
      </c>
      <c r="L45" s="215">
        <v>7.8740157480314963</v>
      </c>
      <c r="M45" s="215">
        <v>0.78740157480314965</v>
      </c>
      <c r="N45" s="215">
        <v>1.5748031496062993</v>
      </c>
      <c r="O45" s="215">
        <v>2.3622047244094486</v>
      </c>
      <c r="P45" s="215">
        <v>0.31496062992125984</v>
      </c>
      <c r="Q45" s="215">
        <v>7.0866141732283463</v>
      </c>
      <c r="R45" s="215">
        <v>7.4803149606299213</v>
      </c>
      <c r="S45" s="215">
        <v>14.173228346456693</v>
      </c>
      <c r="T45" s="215">
        <v>1.5748031496062993</v>
      </c>
      <c r="U45" s="215">
        <v>1.9685039370078741</v>
      </c>
      <c r="V45" s="215">
        <v>0.44566929133858268</v>
      </c>
      <c r="W45" s="215" t="s">
        <v>5951</v>
      </c>
      <c r="X45" s="215">
        <v>3.1496062992125986</v>
      </c>
      <c r="Y45" s="215">
        <v>0.13543307086614173</v>
      </c>
      <c r="Z45" s="215">
        <v>2.7559055118110236</v>
      </c>
      <c r="AA45" s="215">
        <v>12.598425196850394</v>
      </c>
      <c r="AB45" s="215" t="s">
        <v>5951</v>
      </c>
      <c r="AC45" s="215" t="s">
        <v>5951</v>
      </c>
      <c r="AD45" s="215">
        <v>4.7244094488188972</v>
      </c>
      <c r="AE45" s="215">
        <v>0.78740157480314965</v>
      </c>
      <c r="AF45" s="215">
        <v>0.23622047244094488</v>
      </c>
      <c r="AG45" s="215">
        <v>0.31496062992125984</v>
      </c>
      <c r="AH45" s="215">
        <v>0.15748031496062992</v>
      </c>
      <c r="AI45" s="215">
        <v>0.31496062992125984</v>
      </c>
      <c r="AJ45" s="215" t="s">
        <v>5951</v>
      </c>
      <c r="AK45" s="215">
        <v>19.296062992125986</v>
      </c>
      <c r="AL45" s="215">
        <v>140.92598425196852</v>
      </c>
      <c r="AM45" s="215">
        <v>175.77637795275589</v>
      </c>
    </row>
    <row r="46" spans="1:39" ht="18" customHeight="1" x14ac:dyDescent="0.3">
      <c r="A46" s="208" t="s">
        <v>1147</v>
      </c>
      <c r="B46" s="208" t="s">
        <v>3431</v>
      </c>
      <c r="C46" s="208" t="s">
        <v>1150</v>
      </c>
      <c r="D46" s="215">
        <v>1.0318181818181817</v>
      </c>
      <c r="E46" s="215" t="s">
        <v>5951</v>
      </c>
      <c r="F46" s="215">
        <v>0.98484848484848486</v>
      </c>
      <c r="G46" s="215">
        <v>1.1363636363636365</v>
      </c>
      <c r="H46" s="215">
        <v>1.1454545454545455</v>
      </c>
      <c r="I46" s="215">
        <v>1.6803030303030304</v>
      </c>
      <c r="J46" s="215">
        <v>1.553030303030303</v>
      </c>
      <c r="K46" s="215">
        <v>0.6166666666666667</v>
      </c>
      <c r="L46" s="215">
        <v>2.9545454545454546</v>
      </c>
      <c r="M46" s="215">
        <v>0.75757575757575757</v>
      </c>
      <c r="N46" s="215">
        <v>1.1363636363636365</v>
      </c>
      <c r="O46" s="215">
        <v>2.2727272727272729</v>
      </c>
      <c r="P46" s="215">
        <v>0.45454545454545453</v>
      </c>
      <c r="Q46" s="215">
        <v>7.5757575757575761</v>
      </c>
      <c r="R46" s="215">
        <v>6.8181818181818183</v>
      </c>
      <c r="S46" s="215">
        <v>27.272727272727273</v>
      </c>
      <c r="T46" s="215">
        <v>1.7424242424242424</v>
      </c>
      <c r="U46" s="215">
        <v>0.45454545454545453</v>
      </c>
      <c r="V46" s="215">
        <v>0.26363636363636361</v>
      </c>
      <c r="W46" s="215" t="s">
        <v>5951</v>
      </c>
      <c r="X46" s="215">
        <v>3.7878787878787881</v>
      </c>
      <c r="Y46" s="215">
        <v>4.3939393939393938E-2</v>
      </c>
      <c r="Z46" s="215" t="s">
        <v>5951</v>
      </c>
      <c r="AA46" s="215" t="s">
        <v>5951</v>
      </c>
      <c r="AB46" s="215" t="s">
        <v>5951</v>
      </c>
      <c r="AC46" s="215" t="s">
        <v>5951</v>
      </c>
      <c r="AD46" s="215" t="s">
        <v>5951</v>
      </c>
      <c r="AE46" s="215" t="s">
        <v>5951</v>
      </c>
      <c r="AF46" s="215">
        <v>0.37878787878787878</v>
      </c>
      <c r="AG46" s="215">
        <v>0.30303030303030304</v>
      </c>
      <c r="AH46" s="215">
        <v>0.15151515151515152</v>
      </c>
      <c r="AI46" s="215">
        <v>0.15151515151515152</v>
      </c>
      <c r="AJ46" s="215" t="s">
        <v>5951</v>
      </c>
      <c r="AK46" s="215">
        <v>11.974242424242425</v>
      </c>
      <c r="AL46" s="215">
        <v>126.33030303030303</v>
      </c>
      <c r="AM46" s="215">
        <v>150.83030303030304</v>
      </c>
    </row>
    <row r="47" spans="1:39" ht="18" customHeight="1" x14ac:dyDescent="0.3">
      <c r="A47" s="208" t="s">
        <v>1147</v>
      </c>
      <c r="B47" s="208" t="s">
        <v>3069</v>
      </c>
      <c r="C47" s="208" t="s">
        <v>3545</v>
      </c>
      <c r="D47" s="215">
        <v>1.3720754716981132</v>
      </c>
      <c r="E47" s="215">
        <v>1.4671698113207547</v>
      </c>
      <c r="F47" s="215" t="s">
        <v>5951</v>
      </c>
      <c r="G47" s="215">
        <v>1.5094339622641511</v>
      </c>
      <c r="H47" s="215" t="s">
        <v>5951</v>
      </c>
      <c r="I47" s="215" t="s">
        <v>5951</v>
      </c>
      <c r="J47" s="215">
        <v>2.4981132075471697</v>
      </c>
      <c r="K47" s="215">
        <v>1.5094339622641511</v>
      </c>
      <c r="L47" s="215">
        <v>4.5283018867924527</v>
      </c>
      <c r="M47" s="215">
        <v>0.75471698113207553</v>
      </c>
      <c r="N47" s="215" t="s">
        <v>5951</v>
      </c>
      <c r="O47" s="215" t="s">
        <v>5951</v>
      </c>
      <c r="P47" s="215" t="s">
        <v>5951</v>
      </c>
      <c r="Q47" s="215" t="s">
        <v>5951</v>
      </c>
      <c r="R47" s="215" t="s">
        <v>5951</v>
      </c>
      <c r="S47" s="215" t="s">
        <v>5951</v>
      </c>
      <c r="T47" s="215">
        <v>2.2641509433962264</v>
      </c>
      <c r="U47" s="215">
        <v>4.6792452830188678</v>
      </c>
      <c r="V47" s="215">
        <v>0.2550943396226415</v>
      </c>
      <c r="W47" s="215" t="s">
        <v>5951</v>
      </c>
      <c r="X47" s="215" t="s">
        <v>5951</v>
      </c>
      <c r="Y47" s="215" t="s">
        <v>5951</v>
      </c>
      <c r="Z47" s="215" t="s">
        <v>5951</v>
      </c>
      <c r="AA47" s="215" t="s">
        <v>5951</v>
      </c>
      <c r="AB47" s="215" t="s">
        <v>5951</v>
      </c>
      <c r="AC47" s="215" t="s">
        <v>5951</v>
      </c>
      <c r="AD47" s="215" t="s">
        <v>5951</v>
      </c>
      <c r="AE47" s="215" t="s">
        <v>5951</v>
      </c>
      <c r="AF47" s="215" t="s">
        <v>5951</v>
      </c>
      <c r="AG47" s="215" t="s">
        <v>5951</v>
      </c>
      <c r="AH47" s="215" t="s">
        <v>5951</v>
      </c>
      <c r="AI47" s="215" t="s">
        <v>5951</v>
      </c>
      <c r="AJ47" s="215" t="s">
        <v>5951</v>
      </c>
      <c r="AK47" s="215">
        <v>16.935849056603775</v>
      </c>
      <c r="AL47" s="215">
        <v>167.23169811320756</v>
      </c>
      <c r="AM47" s="215">
        <v>195.88075471698113</v>
      </c>
    </row>
    <row r="48" spans="1:39" ht="18" customHeight="1" x14ac:dyDescent="0.3">
      <c r="A48" s="208" t="s">
        <v>1131</v>
      </c>
      <c r="B48" s="208" t="s">
        <v>1253</v>
      </c>
      <c r="C48" s="208" t="s">
        <v>1254</v>
      </c>
      <c r="D48" s="215">
        <v>0.92519083969465654</v>
      </c>
      <c r="E48" s="215" t="s">
        <v>5951</v>
      </c>
      <c r="F48" s="215">
        <v>1.9358778625954198</v>
      </c>
      <c r="G48" s="215">
        <v>1.2030534351145039</v>
      </c>
      <c r="H48" s="215">
        <v>0.69312977099236639</v>
      </c>
      <c r="I48" s="215">
        <v>2.0305343511450382</v>
      </c>
      <c r="J48" s="215">
        <v>1.5541984732824428</v>
      </c>
      <c r="K48" s="215">
        <v>1.2427480916030533</v>
      </c>
      <c r="L48" s="215">
        <v>1.0183206106870228</v>
      </c>
      <c r="M48" s="215">
        <v>0.50839694656488554</v>
      </c>
      <c r="N48" s="215">
        <v>3.053435114503817</v>
      </c>
      <c r="O48" s="215" t="s">
        <v>5951</v>
      </c>
      <c r="P48" s="215">
        <v>0.5725190839694656</v>
      </c>
      <c r="Q48" s="215" t="s">
        <v>5951</v>
      </c>
      <c r="R48" s="215" t="s">
        <v>5951</v>
      </c>
      <c r="S48" s="215">
        <v>14.503816793893129</v>
      </c>
      <c r="T48" s="215">
        <v>1.2977099236641221</v>
      </c>
      <c r="U48" s="215">
        <v>0.83969465648854957</v>
      </c>
      <c r="V48" s="215">
        <v>0.17709923664122137</v>
      </c>
      <c r="W48" s="215">
        <v>20.610687022900763</v>
      </c>
      <c r="X48" s="215">
        <v>3.8167938931297711</v>
      </c>
      <c r="Y48" s="215">
        <v>0.13129770992366413</v>
      </c>
      <c r="Z48" s="215" t="s">
        <v>5951</v>
      </c>
      <c r="AA48" s="215" t="s">
        <v>5951</v>
      </c>
      <c r="AB48" s="215" t="s">
        <v>5951</v>
      </c>
      <c r="AC48" s="215" t="s">
        <v>5951</v>
      </c>
      <c r="AD48" s="215" t="s">
        <v>5951</v>
      </c>
      <c r="AE48" s="215" t="s">
        <v>5951</v>
      </c>
      <c r="AF48" s="215">
        <v>0.15267175572519084</v>
      </c>
      <c r="AG48" s="215" t="s">
        <v>5951</v>
      </c>
      <c r="AH48" s="215" t="s">
        <v>5951</v>
      </c>
      <c r="AI48" s="215" t="s">
        <v>5951</v>
      </c>
      <c r="AJ48" s="215" t="s">
        <v>5951</v>
      </c>
      <c r="AK48" s="215">
        <v>11.480916030534351</v>
      </c>
      <c r="AL48" s="215">
        <v>108.89465648854961</v>
      </c>
      <c r="AM48" s="215">
        <v>131.60916030534352</v>
      </c>
    </row>
    <row r="49" spans="1:39" ht="18" customHeight="1" x14ac:dyDescent="0.3">
      <c r="A49" s="208" t="s">
        <v>1131</v>
      </c>
      <c r="B49" s="208" t="s">
        <v>1201</v>
      </c>
      <c r="C49" s="208" t="s">
        <v>4597</v>
      </c>
      <c r="D49" s="215">
        <v>0.9222641509433962</v>
      </c>
      <c r="E49" s="215" t="s">
        <v>5951</v>
      </c>
      <c r="F49" s="215">
        <v>1.169056603773585</v>
      </c>
      <c r="G49" s="215">
        <v>1.020377358490566</v>
      </c>
      <c r="H49" s="215">
        <v>0.51320754716981132</v>
      </c>
      <c r="I49" s="215">
        <v>1.6739622641509433</v>
      </c>
      <c r="J49" s="215">
        <v>1.4988679245283019</v>
      </c>
      <c r="K49" s="215">
        <v>0.45811320754716983</v>
      </c>
      <c r="L49" s="215">
        <v>0.70490566037735847</v>
      </c>
      <c r="M49" s="215">
        <v>0.30188679245283018</v>
      </c>
      <c r="N49" s="215">
        <v>3.3962264150943398</v>
      </c>
      <c r="O49" s="215">
        <v>3.3962264150943398</v>
      </c>
      <c r="P49" s="215">
        <v>0.67924528301886788</v>
      </c>
      <c r="Q49" s="215" t="s">
        <v>5951</v>
      </c>
      <c r="R49" s="215">
        <v>8.3018867924528301</v>
      </c>
      <c r="S49" s="215">
        <v>22.641509433962263</v>
      </c>
      <c r="T49" s="215">
        <v>1.5094339622641511</v>
      </c>
      <c r="U49" s="215">
        <v>1.0566037735849056</v>
      </c>
      <c r="V49" s="215">
        <v>0.17509433962264151</v>
      </c>
      <c r="W49" s="215">
        <v>20.377358490566039</v>
      </c>
      <c r="X49" s="215">
        <v>3.7735849056603774</v>
      </c>
      <c r="Y49" s="215">
        <v>0.12981132075471699</v>
      </c>
      <c r="Z49" s="215" t="s">
        <v>5951</v>
      </c>
      <c r="AA49" s="215" t="s">
        <v>5951</v>
      </c>
      <c r="AB49" s="215" t="s">
        <v>5951</v>
      </c>
      <c r="AC49" s="215" t="s">
        <v>5951</v>
      </c>
      <c r="AD49" s="215" t="s">
        <v>5951</v>
      </c>
      <c r="AE49" s="215" t="s">
        <v>5951</v>
      </c>
      <c r="AF49" s="215">
        <v>0.18867924528301888</v>
      </c>
      <c r="AG49" s="215" t="s">
        <v>5951</v>
      </c>
      <c r="AH49" s="215" t="s">
        <v>5951</v>
      </c>
      <c r="AI49" s="215" t="s">
        <v>5951</v>
      </c>
      <c r="AJ49" s="215" t="s">
        <v>5951</v>
      </c>
      <c r="AK49" s="215">
        <v>8.8286792452830181</v>
      </c>
      <c r="AL49" s="215">
        <v>102.75698113207547</v>
      </c>
      <c r="AM49" s="215">
        <v>125.36830188679245</v>
      </c>
    </row>
    <row r="50" spans="1:39" ht="18" customHeight="1" x14ac:dyDescent="0.3">
      <c r="A50" s="208" t="s">
        <v>1131</v>
      </c>
      <c r="B50" s="208" t="s">
        <v>1201</v>
      </c>
      <c r="C50" s="208" t="s">
        <v>1202</v>
      </c>
      <c r="D50" s="215">
        <v>0.91102362204724407</v>
      </c>
      <c r="E50" s="215" t="s">
        <v>5951</v>
      </c>
      <c r="F50" s="215">
        <v>1.2598425196850394</v>
      </c>
      <c r="G50" s="215">
        <v>1.4960629921259843</v>
      </c>
      <c r="H50" s="215">
        <v>0.59527559055118107</v>
      </c>
      <c r="I50" s="215">
        <v>1.7322834645669292</v>
      </c>
      <c r="J50" s="215">
        <v>0</v>
      </c>
      <c r="K50" s="215">
        <v>0.62913385826771651</v>
      </c>
      <c r="L50" s="215">
        <v>0.83937007874015745</v>
      </c>
      <c r="M50" s="215">
        <v>0.36771653543307087</v>
      </c>
      <c r="N50" s="215">
        <v>3.5433070866141732</v>
      </c>
      <c r="O50" s="215">
        <v>4.7244094488188972</v>
      </c>
      <c r="P50" s="215">
        <v>0.59055118110236215</v>
      </c>
      <c r="Q50" s="215" t="s">
        <v>5951</v>
      </c>
      <c r="R50" s="215">
        <v>10.236220472440944</v>
      </c>
      <c r="S50" s="215">
        <v>11.811023622047244</v>
      </c>
      <c r="T50" s="215">
        <v>1.1811023622047243</v>
      </c>
      <c r="U50" s="215">
        <v>0.62992125984251968</v>
      </c>
      <c r="V50" s="215">
        <v>0.16220472440944883</v>
      </c>
      <c r="W50" s="215">
        <v>12.598425196850394</v>
      </c>
      <c r="X50" s="215">
        <v>5.5118110236220472</v>
      </c>
      <c r="Y50" s="215">
        <v>0.17952755905511811</v>
      </c>
      <c r="Z50" s="215" t="s">
        <v>5951</v>
      </c>
      <c r="AA50" s="215" t="s">
        <v>5951</v>
      </c>
      <c r="AB50" s="215" t="s">
        <v>5951</v>
      </c>
      <c r="AC50" s="215" t="s">
        <v>5951</v>
      </c>
      <c r="AD50" s="215" t="s">
        <v>5951</v>
      </c>
      <c r="AE50" s="215" t="s">
        <v>5951</v>
      </c>
      <c r="AF50" s="215">
        <v>0.15748031496062992</v>
      </c>
      <c r="AG50" s="215" t="s">
        <v>5951</v>
      </c>
      <c r="AH50" s="215" t="s">
        <v>5951</v>
      </c>
      <c r="AI50" s="215" t="s">
        <v>5951</v>
      </c>
      <c r="AJ50" s="215" t="s">
        <v>5951</v>
      </c>
      <c r="AK50" s="215">
        <v>9.9433070866141726</v>
      </c>
      <c r="AL50" s="215">
        <v>103.24803149606299</v>
      </c>
      <c r="AM50" s="215">
        <v>126.03700787401574</v>
      </c>
    </row>
    <row r="51" spans="1:39" ht="18" customHeight="1" x14ac:dyDescent="0.3">
      <c r="A51" s="208" t="s">
        <v>1131</v>
      </c>
      <c r="B51" s="208" t="s">
        <v>1255</v>
      </c>
      <c r="C51" s="208" t="s">
        <v>1256</v>
      </c>
      <c r="D51" s="215">
        <v>0.62792452830188683</v>
      </c>
      <c r="E51" s="215" t="s">
        <v>5951</v>
      </c>
      <c r="F51" s="215">
        <v>1.2754716981132075</v>
      </c>
      <c r="G51" s="215">
        <v>1.699622641509434</v>
      </c>
      <c r="H51" s="215">
        <v>0.54188679245283022</v>
      </c>
      <c r="I51" s="215">
        <v>1.6739622641509433</v>
      </c>
      <c r="J51" s="215">
        <v>1.5366037735849056</v>
      </c>
      <c r="K51" s="215">
        <v>0.7381132075471698</v>
      </c>
      <c r="L51" s="215">
        <v>0.90566037735849059</v>
      </c>
      <c r="M51" s="215">
        <v>0.40226415094339624</v>
      </c>
      <c r="N51" s="215">
        <v>3.7735849056603774</v>
      </c>
      <c r="O51" s="215" t="s">
        <v>5951</v>
      </c>
      <c r="P51" s="215">
        <v>0.67924528301886788</v>
      </c>
      <c r="Q51" s="215" t="s">
        <v>5951</v>
      </c>
      <c r="R51" s="215" t="s">
        <v>5951</v>
      </c>
      <c r="S51" s="215">
        <v>16.60377358490566</v>
      </c>
      <c r="T51" s="215">
        <v>1.2075471698113207</v>
      </c>
      <c r="U51" s="215">
        <v>1.0566037735849056</v>
      </c>
      <c r="V51" s="215">
        <v>0.13132075471698113</v>
      </c>
      <c r="W51" s="215">
        <v>19.622641509433961</v>
      </c>
      <c r="X51" s="215">
        <v>4.1509433962264151</v>
      </c>
      <c r="Y51" s="215">
        <v>0.12981132075471699</v>
      </c>
      <c r="Z51" s="215" t="s">
        <v>5951</v>
      </c>
      <c r="AA51" s="215" t="s">
        <v>5951</v>
      </c>
      <c r="AB51" s="215" t="s">
        <v>5951</v>
      </c>
      <c r="AC51" s="215" t="s">
        <v>5951</v>
      </c>
      <c r="AD51" s="215" t="s">
        <v>5951</v>
      </c>
      <c r="AE51" s="215" t="s">
        <v>5951</v>
      </c>
      <c r="AF51" s="215">
        <v>0.15094339622641509</v>
      </c>
      <c r="AG51" s="215" t="s">
        <v>5951</v>
      </c>
      <c r="AH51" s="215" t="s">
        <v>5951</v>
      </c>
      <c r="AI51" s="215" t="s">
        <v>5951</v>
      </c>
      <c r="AJ51" s="215" t="s">
        <v>5951</v>
      </c>
      <c r="AK51" s="215">
        <v>9.8671698113207551</v>
      </c>
      <c r="AL51" s="215">
        <v>77.750943396226418</v>
      </c>
      <c r="AM51" s="215">
        <v>98.775849056603775</v>
      </c>
    </row>
    <row r="52" spans="1:39" ht="18" customHeight="1" x14ac:dyDescent="0.3">
      <c r="A52" s="208" t="s">
        <v>1131</v>
      </c>
      <c r="B52" s="208" t="s">
        <v>3435</v>
      </c>
      <c r="C52" s="208" t="s">
        <v>3551</v>
      </c>
      <c r="D52" s="215">
        <v>0.70387596899224802</v>
      </c>
      <c r="E52" s="215" t="s">
        <v>5951</v>
      </c>
      <c r="F52" s="215">
        <v>1.0852713178294573</v>
      </c>
      <c r="G52" s="215">
        <v>1.2403100775193798</v>
      </c>
      <c r="H52" s="215">
        <v>0.586046511627907</v>
      </c>
      <c r="I52" s="215">
        <v>1.5503875968992249</v>
      </c>
      <c r="J52" s="215">
        <v>1.5503875968992249</v>
      </c>
      <c r="K52" s="215">
        <v>0.63100775193798453</v>
      </c>
      <c r="L52" s="215">
        <v>0.82635658914728682</v>
      </c>
      <c r="M52" s="215">
        <v>0.51627906976744187</v>
      </c>
      <c r="N52" s="215">
        <v>3.1007751937984498</v>
      </c>
      <c r="O52" s="215">
        <v>4.6511627906976747</v>
      </c>
      <c r="P52" s="215">
        <v>0.69767441860465118</v>
      </c>
      <c r="Q52" s="215" t="s">
        <v>5951</v>
      </c>
      <c r="R52" s="215" t="s">
        <v>5951</v>
      </c>
      <c r="S52" s="215">
        <v>13.178294573643411</v>
      </c>
      <c r="T52" s="215">
        <v>0.77519379844961245</v>
      </c>
      <c r="U52" s="215">
        <v>0.8527131782945736</v>
      </c>
      <c r="V52" s="215">
        <v>0.16976744186046511</v>
      </c>
      <c r="W52" s="215">
        <v>18.604651162790699</v>
      </c>
      <c r="X52" s="215">
        <v>3.4883720930232558</v>
      </c>
      <c r="Y52" s="215">
        <v>0.13333333333333333</v>
      </c>
      <c r="Z52" s="215" t="s">
        <v>5951</v>
      </c>
      <c r="AA52" s="215" t="s">
        <v>5951</v>
      </c>
      <c r="AB52" s="215" t="s">
        <v>5951</v>
      </c>
      <c r="AC52" s="215" t="s">
        <v>5951</v>
      </c>
      <c r="AD52" s="215" t="s">
        <v>5951</v>
      </c>
      <c r="AE52" s="215" t="s">
        <v>5951</v>
      </c>
      <c r="AF52" s="215">
        <v>0.15503875968992248</v>
      </c>
      <c r="AG52" s="215" t="s">
        <v>5951</v>
      </c>
      <c r="AH52" s="215" t="s">
        <v>5951</v>
      </c>
      <c r="AI52" s="215" t="s">
        <v>5951</v>
      </c>
      <c r="AJ52" s="215" t="s">
        <v>5951</v>
      </c>
      <c r="AK52" s="215">
        <v>9.0651162790697679</v>
      </c>
      <c r="AL52" s="215">
        <v>82.891472868217051</v>
      </c>
      <c r="AM52" s="215">
        <v>106.84961240310078</v>
      </c>
    </row>
    <row r="53" spans="1:39" ht="18" customHeight="1" x14ac:dyDescent="0.3">
      <c r="A53" s="208" t="s">
        <v>1131</v>
      </c>
      <c r="B53" s="208" t="s">
        <v>3437</v>
      </c>
      <c r="C53" s="208" t="s">
        <v>3552</v>
      </c>
      <c r="D53" s="215">
        <v>0.56434108527131788</v>
      </c>
      <c r="E53" s="215" t="s">
        <v>5951</v>
      </c>
      <c r="F53" s="215">
        <v>1.2403100775193798</v>
      </c>
      <c r="G53" s="215">
        <v>1.5503875968992249</v>
      </c>
      <c r="H53" s="215">
        <v>0.586046511627907</v>
      </c>
      <c r="I53" s="215">
        <v>1.5503875968992249</v>
      </c>
      <c r="J53" s="215">
        <v>1.4728682170542635</v>
      </c>
      <c r="K53" s="215">
        <v>0.70465116279069773</v>
      </c>
      <c r="L53" s="215">
        <v>0.82635658914728682</v>
      </c>
      <c r="M53" s="215">
        <v>0.51627906976744187</v>
      </c>
      <c r="N53" s="215">
        <v>3.4883720930232558</v>
      </c>
      <c r="O53" s="215">
        <v>4.6511627906976747</v>
      </c>
      <c r="P53" s="215">
        <v>0.46511627906976744</v>
      </c>
      <c r="Q53" s="215" t="s">
        <v>5951</v>
      </c>
      <c r="R53" s="215">
        <v>12.403100775193799</v>
      </c>
      <c r="S53" s="215">
        <v>11.627906976744185</v>
      </c>
      <c r="T53" s="215">
        <v>1.0077519379844961</v>
      </c>
      <c r="U53" s="215">
        <v>1.2403100775193798</v>
      </c>
      <c r="V53" s="215">
        <v>0.18759689922480621</v>
      </c>
      <c r="W53" s="215">
        <v>17.054263565891471</v>
      </c>
      <c r="X53" s="215">
        <v>4.2635658914728678</v>
      </c>
      <c r="Y53" s="215">
        <v>0.13333333333333333</v>
      </c>
      <c r="Z53" s="215" t="s">
        <v>5951</v>
      </c>
      <c r="AA53" s="215" t="s">
        <v>5951</v>
      </c>
      <c r="AB53" s="215" t="s">
        <v>5951</v>
      </c>
      <c r="AC53" s="215" t="s">
        <v>5951</v>
      </c>
      <c r="AD53" s="215" t="s">
        <v>5951</v>
      </c>
      <c r="AE53" s="215" t="s">
        <v>5951</v>
      </c>
      <c r="AF53" s="215">
        <v>0.15503875968992248</v>
      </c>
      <c r="AG53" s="215" t="s">
        <v>5951</v>
      </c>
      <c r="AH53" s="215" t="s">
        <v>5951</v>
      </c>
      <c r="AI53" s="215" t="s">
        <v>5951</v>
      </c>
      <c r="AJ53" s="215" t="s">
        <v>5951</v>
      </c>
      <c r="AK53" s="215">
        <v>9.3868217054263567</v>
      </c>
      <c r="AL53" s="215">
        <v>70.406976744186053</v>
      </c>
      <c r="AM53" s="215">
        <v>92.465891472868222</v>
      </c>
    </row>
    <row r="54" spans="1:39" ht="18" customHeight="1" x14ac:dyDescent="0.3">
      <c r="A54" s="208" t="s">
        <v>1131</v>
      </c>
      <c r="B54" s="208" t="s">
        <v>1132</v>
      </c>
      <c r="C54" s="208" t="s">
        <v>1133</v>
      </c>
      <c r="D54" s="215">
        <v>0.86571428571428577</v>
      </c>
      <c r="E54" s="215">
        <v>0.83285714285714285</v>
      </c>
      <c r="F54" s="215">
        <v>1.9071428571428573</v>
      </c>
      <c r="G54" s="215">
        <v>1.9628571428571429</v>
      </c>
      <c r="H54" s="215">
        <v>0.67571428571428571</v>
      </c>
      <c r="I54" s="215">
        <v>1.5028571428571429</v>
      </c>
      <c r="J54" s="215">
        <v>1.3785714285714286</v>
      </c>
      <c r="K54" s="215">
        <v>0.39428571428571429</v>
      </c>
      <c r="L54" s="215">
        <v>4.5714285714285712</v>
      </c>
      <c r="M54" s="215">
        <v>0.42857142857142855</v>
      </c>
      <c r="N54" s="215">
        <v>2.1428571428571428</v>
      </c>
      <c r="O54" s="215">
        <v>5</v>
      </c>
      <c r="P54" s="215">
        <v>1.4285714285714286</v>
      </c>
      <c r="Q54" s="215">
        <v>6.4285714285714288</v>
      </c>
      <c r="R54" s="215">
        <v>2.8571428571428572</v>
      </c>
      <c r="S54" s="215">
        <v>7.1428571428571432</v>
      </c>
      <c r="T54" s="215">
        <v>2.5</v>
      </c>
      <c r="U54" s="215">
        <v>2.1428571428571428</v>
      </c>
      <c r="V54" s="215">
        <v>1.0657142857142856</v>
      </c>
      <c r="W54" s="215">
        <v>11.428571428571429</v>
      </c>
      <c r="X54" s="215">
        <v>4.6428571428571432</v>
      </c>
      <c r="Y54" s="215">
        <v>0.20428571428571429</v>
      </c>
      <c r="Z54" s="215" t="s">
        <v>5951</v>
      </c>
      <c r="AA54" s="215" t="s">
        <v>5951</v>
      </c>
      <c r="AB54" s="215" t="s">
        <v>5951</v>
      </c>
      <c r="AC54" s="215" t="s">
        <v>5951</v>
      </c>
      <c r="AD54" s="215" t="s">
        <v>5951</v>
      </c>
      <c r="AE54" s="215" t="s">
        <v>5951</v>
      </c>
      <c r="AF54" s="215" t="s">
        <v>5951</v>
      </c>
      <c r="AG54" s="215" t="s">
        <v>5951</v>
      </c>
      <c r="AH54" s="215" t="s">
        <v>5951</v>
      </c>
      <c r="AI54" s="215" t="s">
        <v>5951</v>
      </c>
      <c r="AJ54" s="215" t="s">
        <v>5951</v>
      </c>
      <c r="AK54" s="215">
        <v>14.091428571428571</v>
      </c>
      <c r="AL54" s="215">
        <v>119.26285714285714</v>
      </c>
      <c r="AM54" s="215">
        <v>198.39142857142858</v>
      </c>
    </row>
    <row r="55" spans="1:39" ht="18" customHeight="1" x14ac:dyDescent="0.3">
      <c r="A55" s="208" t="s">
        <v>1131</v>
      </c>
      <c r="B55" s="208" t="s">
        <v>1132</v>
      </c>
      <c r="C55" s="208" t="s">
        <v>1135</v>
      </c>
      <c r="D55" s="215">
        <v>0.86571428571428577</v>
      </c>
      <c r="E55" s="215">
        <v>0.81</v>
      </c>
      <c r="F55" s="215">
        <v>2.1800000000000002</v>
      </c>
      <c r="G55" s="215">
        <v>1.8535714285714286</v>
      </c>
      <c r="H55" s="215">
        <v>1.08</v>
      </c>
      <c r="I55" s="215">
        <v>1.5028571428571429</v>
      </c>
      <c r="J55" s="215">
        <v>1.6942857142857144</v>
      </c>
      <c r="K55" s="215">
        <v>0.26285714285714284</v>
      </c>
      <c r="L55" s="215">
        <v>5</v>
      </c>
      <c r="M55" s="215">
        <v>0.5</v>
      </c>
      <c r="N55" s="215">
        <v>2.6428571428571428</v>
      </c>
      <c r="O55" s="215">
        <v>3.5714285714285716</v>
      </c>
      <c r="P55" s="215">
        <v>1.7142857142857142</v>
      </c>
      <c r="Q55" s="215">
        <v>7.1428571428571432</v>
      </c>
      <c r="R55" s="215">
        <v>2.8571428571428572</v>
      </c>
      <c r="S55" s="215">
        <v>5.7142857142857144</v>
      </c>
      <c r="T55" s="215">
        <v>2.3571428571428572</v>
      </c>
      <c r="U55" s="215">
        <v>2.2857142857142856</v>
      </c>
      <c r="V55" s="215">
        <v>0.82857142857142863</v>
      </c>
      <c r="W55" s="215">
        <v>11.428571428571429</v>
      </c>
      <c r="X55" s="215">
        <v>5</v>
      </c>
      <c r="Y55" s="215">
        <v>0.20428571428571429</v>
      </c>
      <c r="Z55" s="215" t="s">
        <v>5951</v>
      </c>
      <c r="AA55" s="215" t="s">
        <v>5951</v>
      </c>
      <c r="AB55" s="215" t="s">
        <v>5951</v>
      </c>
      <c r="AC55" s="215" t="s">
        <v>5951</v>
      </c>
      <c r="AD55" s="215" t="s">
        <v>5951</v>
      </c>
      <c r="AE55" s="215" t="s">
        <v>5951</v>
      </c>
      <c r="AF55" s="215" t="s">
        <v>5951</v>
      </c>
      <c r="AG55" s="215" t="s">
        <v>5951</v>
      </c>
      <c r="AH55" s="215" t="s">
        <v>5951</v>
      </c>
      <c r="AI55" s="215" t="s">
        <v>5951</v>
      </c>
      <c r="AJ55" s="215" t="s">
        <v>5951</v>
      </c>
      <c r="AK55" s="215">
        <v>15.249285714285714</v>
      </c>
      <c r="AL55" s="215">
        <v>121.70285714285714</v>
      </c>
      <c r="AM55" s="215">
        <v>192.83142857142857</v>
      </c>
    </row>
    <row r="56" spans="1:39" ht="18" customHeight="1" x14ac:dyDescent="0.3">
      <c r="A56" s="208" t="s">
        <v>1076</v>
      </c>
      <c r="B56" s="208" t="s">
        <v>1077</v>
      </c>
      <c r="C56" s="208" t="s">
        <v>1136</v>
      </c>
      <c r="D56" s="215">
        <v>0.76335877862595425</v>
      </c>
      <c r="E56" s="215">
        <v>0.64885496183206104</v>
      </c>
      <c r="F56" s="215">
        <v>1.5267175572519085</v>
      </c>
      <c r="G56" s="215">
        <v>1.5267175572519085</v>
      </c>
      <c r="H56" s="215">
        <v>0.38167938931297712</v>
      </c>
      <c r="I56" s="215">
        <v>3.2061068702290076</v>
      </c>
      <c r="J56" s="215">
        <v>1.5267175572519085</v>
      </c>
      <c r="K56" s="215">
        <v>1.83206106870229</v>
      </c>
      <c r="L56" s="215">
        <v>3.053435114503817</v>
      </c>
      <c r="M56" s="215">
        <v>0.50839694656488554</v>
      </c>
      <c r="N56" s="215">
        <v>3.053435114503817</v>
      </c>
      <c r="O56" s="215">
        <v>4.5801526717557248</v>
      </c>
      <c r="P56" s="215">
        <v>0.76335877862595425</v>
      </c>
      <c r="Q56" s="215">
        <v>6.4885496183206106</v>
      </c>
      <c r="R56" s="215">
        <v>7.4809160305343507</v>
      </c>
      <c r="S56" s="215">
        <v>22.900763358778626</v>
      </c>
      <c r="T56" s="215">
        <v>1.1450381679389312</v>
      </c>
      <c r="U56" s="215">
        <v>2.6717557251908395</v>
      </c>
      <c r="V56" s="215">
        <v>0.44274809160305345</v>
      </c>
      <c r="W56" s="215">
        <v>30.534351145038169</v>
      </c>
      <c r="X56" s="215">
        <v>4.5801526717557248</v>
      </c>
      <c r="Y56" s="215">
        <v>0.21755725190839695</v>
      </c>
      <c r="Z56" s="215" t="s">
        <v>5951</v>
      </c>
      <c r="AA56" s="215" t="s">
        <v>5951</v>
      </c>
      <c r="AB56" s="215" t="s">
        <v>5951</v>
      </c>
      <c r="AC56" s="215" t="s">
        <v>5951</v>
      </c>
      <c r="AD56" s="215" t="s">
        <v>5951</v>
      </c>
      <c r="AE56" s="215" t="s">
        <v>5951</v>
      </c>
      <c r="AF56" s="215">
        <v>0.15267175572519084</v>
      </c>
      <c r="AG56" s="215">
        <v>0.15267175572519084</v>
      </c>
      <c r="AH56" s="215" t="s">
        <v>5951</v>
      </c>
      <c r="AI56" s="215">
        <v>0.15267175572519084</v>
      </c>
      <c r="AJ56" s="215" t="s">
        <v>5951</v>
      </c>
      <c r="AK56" s="215">
        <v>14.465648854961833</v>
      </c>
      <c r="AL56" s="215">
        <v>117.70992366412214</v>
      </c>
      <c r="AM56" s="215">
        <v>158.58473282442748</v>
      </c>
    </row>
    <row r="57" spans="1:39" ht="18" customHeight="1" x14ac:dyDescent="0.3">
      <c r="A57" s="208" t="s">
        <v>1076</v>
      </c>
      <c r="B57" s="208" t="s">
        <v>1207</v>
      </c>
      <c r="C57" s="208" t="s">
        <v>1088</v>
      </c>
      <c r="D57" s="215">
        <v>1.4388489208633093</v>
      </c>
      <c r="E57" s="215">
        <v>1.3669064748201438</v>
      </c>
      <c r="F57" s="215">
        <v>1.4388489208633093</v>
      </c>
      <c r="G57" s="215">
        <v>1.4388489208633093</v>
      </c>
      <c r="H57" s="215">
        <v>1.2230215827338129</v>
      </c>
      <c r="I57" s="215">
        <v>2.1582733812949639</v>
      </c>
      <c r="J57" s="215">
        <v>1.5107913669064748</v>
      </c>
      <c r="K57" s="215">
        <v>0.43165467625899279</v>
      </c>
      <c r="L57" s="215">
        <v>3.7410071942446042</v>
      </c>
      <c r="M57" s="215">
        <v>0.39568345323741005</v>
      </c>
      <c r="N57" s="215">
        <v>2.1582733812949639</v>
      </c>
      <c r="O57" s="215">
        <v>4.3165467625899279</v>
      </c>
      <c r="P57" s="215">
        <v>0.64748201438848918</v>
      </c>
      <c r="Q57" s="215" t="s">
        <v>5951</v>
      </c>
      <c r="R57" s="215">
        <v>7.5539568345323742</v>
      </c>
      <c r="S57" s="215">
        <v>10.431654676258994</v>
      </c>
      <c r="T57" s="215">
        <v>2.1582733812949639</v>
      </c>
      <c r="U57" s="215">
        <v>2.014388489208633</v>
      </c>
      <c r="V57" s="215">
        <v>0.2503597122302158</v>
      </c>
      <c r="W57" s="215">
        <v>23.021582733812949</v>
      </c>
      <c r="X57" s="215">
        <v>3.2374100719424459</v>
      </c>
      <c r="Y57" s="215">
        <v>0.19028776978417267</v>
      </c>
      <c r="Z57" s="215" t="s">
        <v>5951</v>
      </c>
      <c r="AA57" s="215" t="s">
        <v>5951</v>
      </c>
      <c r="AB57" s="215" t="s">
        <v>5951</v>
      </c>
      <c r="AC57" s="215" t="s">
        <v>5951</v>
      </c>
      <c r="AD57" s="215" t="s">
        <v>5951</v>
      </c>
      <c r="AE57" s="215" t="s">
        <v>5951</v>
      </c>
      <c r="AF57" s="215">
        <v>0.21582733812949639</v>
      </c>
      <c r="AG57" s="215">
        <v>0.14388489208633093</v>
      </c>
      <c r="AH57" s="215">
        <v>0.21582733812949639</v>
      </c>
      <c r="AI57" s="215">
        <v>0.21582733812949639</v>
      </c>
      <c r="AJ57" s="215" t="s">
        <v>5951</v>
      </c>
      <c r="AK57" s="215">
        <v>14.748201438848922</v>
      </c>
      <c r="AL57" s="215">
        <v>171.79856115107913</v>
      </c>
      <c r="AM57" s="215">
        <v>200.16906474820144</v>
      </c>
    </row>
    <row r="58" spans="1:39" ht="18" customHeight="1" x14ac:dyDescent="0.3">
      <c r="A58" s="208" t="s">
        <v>1095</v>
      </c>
      <c r="B58" s="208" t="s">
        <v>1096</v>
      </c>
      <c r="C58" s="208" t="s">
        <v>1097</v>
      </c>
      <c r="D58" s="215">
        <v>0.38541266794625717</v>
      </c>
      <c r="E58" s="215">
        <v>0.55124760076775436</v>
      </c>
      <c r="F58" s="215">
        <v>1.3404990403071018</v>
      </c>
      <c r="G58" s="215">
        <v>1.4702495201535508</v>
      </c>
      <c r="H58" s="215">
        <v>1.4157389635316699</v>
      </c>
      <c r="I58" s="215">
        <v>1.3619961612284068</v>
      </c>
      <c r="J58" s="215">
        <v>1.0234165067178502</v>
      </c>
      <c r="K58" s="215">
        <v>0.57274472168905954</v>
      </c>
      <c r="L58" s="215">
        <v>0.84452975047984646</v>
      </c>
      <c r="M58" s="215">
        <v>0.37082533589251437</v>
      </c>
      <c r="N58" s="215">
        <v>1.381957773512476</v>
      </c>
      <c r="O58" s="215">
        <v>3.8387715930902111</v>
      </c>
      <c r="P58" s="215">
        <v>0.24952015355086371</v>
      </c>
      <c r="Q58" s="215">
        <v>5.3742802303262955</v>
      </c>
      <c r="R58" s="215">
        <v>5.7581573896353166</v>
      </c>
      <c r="S58" s="215">
        <v>10.595009596928982</v>
      </c>
      <c r="T58" s="215">
        <v>1.1132437619961613</v>
      </c>
      <c r="U58" s="215">
        <v>1.1516314779270633</v>
      </c>
      <c r="V58" s="215">
        <v>0.15585412667946258</v>
      </c>
      <c r="W58" s="215">
        <v>27.63915547024952</v>
      </c>
      <c r="X58" s="215">
        <v>3.8387715930902111</v>
      </c>
      <c r="Y58" s="215">
        <v>7.293666026871401E-2</v>
      </c>
      <c r="Z58" s="215">
        <v>0.95969289827255277</v>
      </c>
      <c r="AA58" s="215" t="s">
        <v>5951</v>
      </c>
      <c r="AB58" s="215" t="s">
        <v>5951</v>
      </c>
      <c r="AC58" s="215" t="s">
        <v>5951</v>
      </c>
      <c r="AD58" s="215">
        <v>1.8426103646833014</v>
      </c>
      <c r="AE58" s="215" t="s">
        <v>5951</v>
      </c>
      <c r="AF58" s="215">
        <v>0.23032629558541268</v>
      </c>
      <c r="AG58" s="215">
        <v>0.15355086372360843</v>
      </c>
      <c r="AH58" s="215" t="s">
        <v>5951</v>
      </c>
      <c r="AI58" s="215" t="s">
        <v>5951</v>
      </c>
      <c r="AJ58" s="215" t="s">
        <v>5951</v>
      </c>
      <c r="AK58" s="215">
        <v>8.9658349328214975</v>
      </c>
      <c r="AL58" s="215">
        <v>67.510172744721686</v>
      </c>
      <c r="AM58" s="215">
        <v>82.710172744721689</v>
      </c>
    </row>
    <row r="59" spans="1:39" ht="18" customHeight="1" x14ac:dyDescent="0.3">
      <c r="A59" s="208" t="s">
        <v>1095</v>
      </c>
      <c r="B59" s="208" t="s">
        <v>1240</v>
      </c>
      <c r="C59" s="208" t="s">
        <v>1241</v>
      </c>
      <c r="D59" s="215">
        <v>0.62121212121212122</v>
      </c>
      <c r="E59" s="215">
        <v>0.7848484848484848</v>
      </c>
      <c r="F59" s="215">
        <v>1.0606060606060606</v>
      </c>
      <c r="G59" s="215">
        <v>1.0606060606060606</v>
      </c>
      <c r="H59" s="215">
        <v>4.5454545454545459</v>
      </c>
      <c r="I59" s="215">
        <v>1.0606060606060606</v>
      </c>
      <c r="J59" s="215">
        <v>1.0606060606060606</v>
      </c>
      <c r="K59" s="215">
        <v>1.0606060606060606</v>
      </c>
      <c r="L59" s="215">
        <v>2.1212121212121211</v>
      </c>
      <c r="M59" s="215">
        <v>0.35303030303030303</v>
      </c>
      <c r="N59" s="215">
        <v>3.0303030303030303</v>
      </c>
      <c r="O59" s="215">
        <v>5.6818181818181817</v>
      </c>
      <c r="P59" s="215">
        <v>0.53030303030303028</v>
      </c>
      <c r="Q59" s="215">
        <v>11.742424242424242</v>
      </c>
      <c r="R59" s="215">
        <v>9.4696969696969688</v>
      </c>
      <c r="S59" s="215">
        <v>12.121212121212121</v>
      </c>
      <c r="T59" s="215">
        <v>2.5</v>
      </c>
      <c r="U59" s="215">
        <v>0.75757575757575757</v>
      </c>
      <c r="V59" s="215">
        <v>0.14318181818181819</v>
      </c>
      <c r="W59" s="215" t="s">
        <v>5951</v>
      </c>
      <c r="X59" s="215" t="s">
        <v>5951</v>
      </c>
      <c r="Y59" s="215" t="s">
        <v>5951</v>
      </c>
      <c r="Z59" s="215"/>
      <c r="AA59" s="215"/>
      <c r="AB59" s="215"/>
      <c r="AC59" s="215"/>
      <c r="AD59" s="215"/>
      <c r="AE59" s="215"/>
      <c r="AF59" s="215"/>
      <c r="AG59" s="215"/>
      <c r="AH59" s="215"/>
      <c r="AI59" s="215"/>
      <c r="AJ59" s="215" t="s">
        <v>5951</v>
      </c>
      <c r="AK59" s="215">
        <v>13.375757575757575</v>
      </c>
      <c r="AL59" s="215">
        <v>93.969696969696969</v>
      </c>
      <c r="AM59" s="215">
        <v>113.51969696969697</v>
      </c>
    </row>
    <row r="60" spans="1:39" ht="18" customHeight="1" x14ac:dyDescent="0.3">
      <c r="A60" s="208" t="s">
        <v>1095</v>
      </c>
      <c r="B60" s="208" t="s">
        <v>1239</v>
      </c>
      <c r="C60" s="208" t="s">
        <v>1134</v>
      </c>
      <c r="D60" s="215">
        <v>0.67924528301886788</v>
      </c>
      <c r="E60" s="215">
        <v>0.73358490566037737</v>
      </c>
      <c r="F60" s="215">
        <v>1.1320754716981132</v>
      </c>
      <c r="G60" s="215">
        <v>1.0566037735849056</v>
      </c>
      <c r="H60" s="215">
        <v>4.5283018867924527</v>
      </c>
      <c r="I60" s="215">
        <v>1.2075471698113207</v>
      </c>
      <c r="J60" s="215">
        <v>1.1320754716981132</v>
      </c>
      <c r="K60" s="215">
        <v>0.45283018867924529</v>
      </c>
      <c r="L60" s="215">
        <v>2.4150943396226414</v>
      </c>
      <c r="M60" s="215">
        <v>0.40301886792452829</v>
      </c>
      <c r="N60" s="215">
        <v>3.0188679245283021</v>
      </c>
      <c r="O60" s="215">
        <v>3.7735849056603774</v>
      </c>
      <c r="P60" s="215">
        <v>0.52830188679245282</v>
      </c>
      <c r="Q60" s="215">
        <v>7.5471698113207548</v>
      </c>
      <c r="R60" s="215">
        <v>6.4150943396226419</v>
      </c>
      <c r="S60" s="215">
        <v>12.075471698113208</v>
      </c>
      <c r="T60" s="215">
        <v>2.8679245283018866</v>
      </c>
      <c r="U60" s="215">
        <v>1.1320754716981132</v>
      </c>
      <c r="V60" s="215">
        <v>0.18264150943396226</v>
      </c>
      <c r="W60" s="215" t="s">
        <v>5951</v>
      </c>
      <c r="X60" s="215" t="s">
        <v>5951</v>
      </c>
      <c r="Y60" s="215" t="s">
        <v>5951</v>
      </c>
      <c r="Z60" s="215"/>
      <c r="AA60" s="215"/>
      <c r="AB60" s="215"/>
      <c r="AC60" s="215"/>
      <c r="AD60" s="215"/>
      <c r="AE60" s="215"/>
      <c r="AF60" s="215"/>
      <c r="AG60" s="215"/>
      <c r="AH60" s="215"/>
      <c r="AI60" s="215"/>
      <c r="AJ60" s="215" t="s">
        <v>5951</v>
      </c>
      <c r="AK60" s="215">
        <v>13.337358490566038</v>
      </c>
      <c r="AL60" s="215">
        <v>91.833962264150941</v>
      </c>
      <c r="AM60" s="215">
        <v>113.61811320754717</v>
      </c>
    </row>
    <row r="61" spans="1:39" ht="18" customHeight="1" x14ac:dyDescent="0.3">
      <c r="A61" s="208" t="s">
        <v>1095</v>
      </c>
      <c r="B61" s="208" t="s">
        <v>3447</v>
      </c>
      <c r="C61" s="208" t="s">
        <v>3559</v>
      </c>
      <c r="D61" s="215">
        <v>0.30418250950570341</v>
      </c>
      <c r="E61" s="215" t="s">
        <v>5951</v>
      </c>
      <c r="F61" s="215">
        <v>0.45627376425855515</v>
      </c>
      <c r="G61" s="215">
        <v>1.064638783269962</v>
      </c>
      <c r="H61" s="215">
        <v>0.30418250950570341</v>
      </c>
      <c r="I61" s="215">
        <v>1.520912547528517</v>
      </c>
      <c r="J61" s="215">
        <v>1.064638783269962</v>
      </c>
      <c r="K61" s="215">
        <v>0.37566539923954373</v>
      </c>
      <c r="L61" s="215">
        <v>2.1292775665399239</v>
      </c>
      <c r="M61" s="215">
        <v>0.40608365019011405</v>
      </c>
      <c r="N61" s="215">
        <v>2.2813688212927756</v>
      </c>
      <c r="O61" s="215" t="s">
        <v>5951</v>
      </c>
      <c r="P61" s="215">
        <v>0.72243346007604559</v>
      </c>
      <c r="Q61" s="215" t="s">
        <v>5951</v>
      </c>
      <c r="R61" s="215" t="s">
        <v>5951</v>
      </c>
      <c r="S61" s="215" t="s">
        <v>5951</v>
      </c>
      <c r="T61" s="215" t="s">
        <v>5951</v>
      </c>
      <c r="U61" s="215" t="s">
        <v>5951</v>
      </c>
      <c r="V61" s="215">
        <v>0.23574144486692014</v>
      </c>
      <c r="W61" s="215" t="s">
        <v>5951</v>
      </c>
      <c r="X61" s="215" t="s">
        <v>5951</v>
      </c>
      <c r="Y61" s="215">
        <v>7.9847908745247151E-2</v>
      </c>
      <c r="Z61" s="215"/>
      <c r="AA61" s="215"/>
      <c r="AB61" s="215"/>
      <c r="AC61" s="215"/>
      <c r="AD61" s="215"/>
      <c r="AE61" s="215"/>
      <c r="AF61" s="215"/>
      <c r="AG61" s="215"/>
      <c r="AH61" s="215"/>
      <c r="AI61" s="215"/>
      <c r="AJ61" s="215" t="s">
        <v>5951</v>
      </c>
      <c r="AK61" s="215">
        <v>8.0942965779467677</v>
      </c>
      <c r="AL61" s="215" t="s">
        <v>5951</v>
      </c>
      <c r="AM61" s="215" t="s">
        <v>5951</v>
      </c>
    </row>
    <row r="62" spans="1:39" ht="18" customHeight="1" x14ac:dyDescent="0.3">
      <c r="A62" s="208" t="s">
        <v>1095</v>
      </c>
      <c r="B62" s="208" t="s">
        <v>3449</v>
      </c>
      <c r="C62" s="208" t="s">
        <v>3561</v>
      </c>
      <c r="D62" s="215">
        <v>0.60073260073260071</v>
      </c>
      <c r="E62" s="215">
        <v>0.37948717948717947</v>
      </c>
      <c r="F62" s="215">
        <v>2.197802197802198</v>
      </c>
      <c r="G62" s="215">
        <v>0.99047619047619051</v>
      </c>
      <c r="H62" s="215">
        <v>1.432967032967033</v>
      </c>
      <c r="I62" s="215">
        <v>1.6249084249084249</v>
      </c>
      <c r="J62" s="215">
        <v>1.1941391941391941</v>
      </c>
      <c r="K62" s="215">
        <v>0.64615384615384619</v>
      </c>
      <c r="L62" s="215">
        <v>1.4652014652014651</v>
      </c>
      <c r="M62" s="215">
        <v>0.39120879120879121</v>
      </c>
      <c r="N62" s="215">
        <v>2.5641025641025643</v>
      </c>
      <c r="O62" s="215">
        <v>7.3260073260073257</v>
      </c>
      <c r="P62" s="215">
        <v>0.51282051282051277</v>
      </c>
      <c r="Q62" s="215">
        <v>8.791208791208792</v>
      </c>
      <c r="R62" s="215">
        <v>7.3260073260073257</v>
      </c>
      <c r="S62" s="215">
        <v>11.721611721611721</v>
      </c>
      <c r="T62" s="215">
        <v>0.43956043956043955</v>
      </c>
      <c r="U62" s="215">
        <v>0.73260073260073255</v>
      </c>
      <c r="V62" s="215">
        <v>0.15091575091575091</v>
      </c>
      <c r="W62" s="215">
        <v>43.956043956043956</v>
      </c>
      <c r="X62" s="215">
        <v>8.4249084249084252</v>
      </c>
      <c r="Y62" s="215">
        <v>0.29304029304029305</v>
      </c>
      <c r="Z62" s="215"/>
      <c r="AA62" s="215"/>
      <c r="AB62" s="215"/>
      <c r="AC62" s="215"/>
      <c r="AD62" s="215"/>
      <c r="AE62" s="215"/>
      <c r="AF62" s="215"/>
      <c r="AG62" s="215"/>
      <c r="AH62" s="215"/>
      <c r="AI62" s="215"/>
      <c r="AJ62" s="215" t="s">
        <v>5951</v>
      </c>
      <c r="AK62" s="215">
        <v>10.531868131868132</v>
      </c>
      <c r="AL62" s="215">
        <v>58.215384615384615</v>
      </c>
      <c r="AM62" s="215">
        <v>83.053479853479857</v>
      </c>
    </row>
    <row r="63" spans="1:39" ht="18" customHeight="1" x14ac:dyDescent="0.3">
      <c r="A63" s="208" t="s">
        <v>1095</v>
      </c>
      <c r="B63" s="208" t="s">
        <v>3450</v>
      </c>
      <c r="C63" s="208" t="s">
        <v>3562</v>
      </c>
      <c r="D63" s="215">
        <v>0.45333333333333331</v>
      </c>
      <c r="E63" s="215">
        <v>0.48666666666666669</v>
      </c>
      <c r="F63" s="215">
        <v>3.3333333333333335</v>
      </c>
      <c r="G63" s="215">
        <v>1.1666666666666667</v>
      </c>
      <c r="H63" s="215">
        <v>1</v>
      </c>
      <c r="I63" s="215">
        <v>2</v>
      </c>
      <c r="J63" s="215">
        <v>1.5</v>
      </c>
      <c r="K63" s="215">
        <v>0.33333333333333331</v>
      </c>
      <c r="L63" s="215">
        <v>6.666666666666667</v>
      </c>
      <c r="M63" s="215">
        <v>0.44500000000000001</v>
      </c>
      <c r="N63" s="215">
        <v>3.3333333333333335</v>
      </c>
      <c r="O63" s="215">
        <v>5</v>
      </c>
      <c r="P63" s="215">
        <v>0.66666666666666663</v>
      </c>
      <c r="Q63" s="215">
        <v>8.3333333333333339</v>
      </c>
      <c r="R63" s="215" t="s">
        <v>5951</v>
      </c>
      <c r="S63" s="215">
        <v>10</v>
      </c>
      <c r="T63" s="215">
        <v>0.33333333333333331</v>
      </c>
      <c r="U63" s="215">
        <v>0.58333333333333337</v>
      </c>
      <c r="V63" s="215">
        <v>0.24166666666666667</v>
      </c>
      <c r="W63" s="215">
        <v>33.333333333333336</v>
      </c>
      <c r="X63" s="215">
        <v>5</v>
      </c>
      <c r="Y63" s="215">
        <v>0.11833333333333333</v>
      </c>
      <c r="Z63" s="215"/>
      <c r="AA63" s="215"/>
      <c r="AB63" s="215"/>
      <c r="AC63" s="215"/>
      <c r="AD63" s="215"/>
      <c r="AE63" s="215"/>
      <c r="AF63" s="215"/>
      <c r="AG63" s="215"/>
      <c r="AH63" s="215"/>
      <c r="AI63" s="215"/>
      <c r="AJ63" s="215" t="s">
        <v>5951</v>
      </c>
      <c r="AK63" s="215">
        <v>16.940000000000001</v>
      </c>
      <c r="AL63" s="215">
        <v>102.13333333333334</v>
      </c>
      <c r="AM63" s="215">
        <v>128.43666666666667</v>
      </c>
    </row>
    <row r="64" spans="1:39" ht="18" customHeight="1" x14ac:dyDescent="0.3">
      <c r="A64" s="208" t="s">
        <v>5951</v>
      </c>
      <c r="B64" s="208" t="s">
        <v>5951</v>
      </c>
      <c r="C64" s="208" t="s">
        <v>5951</v>
      </c>
      <c r="D64" s="215" t="s">
        <v>5951</v>
      </c>
      <c r="E64" s="215" t="s">
        <v>5951</v>
      </c>
      <c r="F64" s="215" t="s">
        <v>5951</v>
      </c>
      <c r="G64" s="215" t="s">
        <v>5951</v>
      </c>
      <c r="H64" s="215" t="s">
        <v>5951</v>
      </c>
      <c r="I64" s="215" t="s">
        <v>5951</v>
      </c>
      <c r="J64" s="215" t="s">
        <v>5951</v>
      </c>
      <c r="K64" s="215" t="s">
        <v>5951</v>
      </c>
      <c r="L64" s="215" t="s">
        <v>5951</v>
      </c>
      <c r="M64" s="215" t="s">
        <v>5951</v>
      </c>
      <c r="N64" s="215" t="s">
        <v>5951</v>
      </c>
      <c r="O64" s="215" t="s">
        <v>5951</v>
      </c>
      <c r="P64" s="215" t="s">
        <v>5951</v>
      </c>
      <c r="Q64" s="215" t="s">
        <v>5951</v>
      </c>
      <c r="R64" s="215" t="s">
        <v>5951</v>
      </c>
      <c r="S64" s="215" t="s">
        <v>5951</v>
      </c>
      <c r="T64" s="215" t="s">
        <v>5951</v>
      </c>
      <c r="U64" s="215" t="s">
        <v>5951</v>
      </c>
      <c r="V64" s="215" t="s">
        <v>5951</v>
      </c>
      <c r="W64" s="215" t="s">
        <v>5951</v>
      </c>
      <c r="X64" s="215" t="s">
        <v>5951</v>
      </c>
      <c r="Y64" s="215" t="s">
        <v>5951</v>
      </c>
      <c r="Z64" s="215"/>
      <c r="AA64" s="215"/>
      <c r="AB64" s="215"/>
      <c r="AC64" s="215"/>
      <c r="AD64" s="215"/>
      <c r="AE64" s="215"/>
      <c r="AF64" s="215"/>
      <c r="AG64" s="215"/>
      <c r="AH64" s="215"/>
      <c r="AI64" s="215"/>
      <c r="AJ64" s="215" t="s">
        <v>5951</v>
      </c>
      <c r="AK64" s="215" t="s">
        <v>5951</v>
      </c>
      <c r="AL64" s="215" t="s">
        <v>5951</v>
      </c>
      <c r="AM64" s="215" t="s">
        <v>5951</v>
      </c>
    </row>
    <row r="65" spans="1:39" ht="18" customHeight="1" x14ac:dyDescent="0.3">
      <c r="A65" s="208" t="s">
        <v>5951</v>
      </c>
      <c r="B65" s="208" t="s">
        <v>5951</v>
      </c>
      <c r="C65" s="208" t="s">
        <v>5951</v>
      </c>
      <c r="D65" s="215" t="s">
        <v>5951</v>
      </c>
      <c r="E65" s="215" t="s">
        <v>5951</v>
      </c>
      <c r="F65" s="215" t="s">
        <v>5951</v>
      </c>
      <c r="G65" s="215" t="s">
        <v>5951</v>
      </c>
      <c r="H65" s="215" t="s">
        <v>5951</v>
      </c>
      <c r="I65" s="215" t="s">
        <v>5951</v>
      </c>
      <c r="J65" s="215" t="s">
        <v>5951</v>
      </c>
      <c r="K65" s="215" t="s">
        <v>5951</v>
      </c>
      <c r="L65" s="215">
        <v>0</v>
      </c>
      <c r="M65" s="215" t="s">
        <v>5951</v>
      </c>
      <c r="N65" s="215" t="s">
        <v>5951</v>
      </c>
      <c r="O65" s="215" t="s">
        <v>5951</v>
      </c>
      <c r="P65" s="215" t="s">
        <v>5951</v>
      </c>
      <c r="Q65" s="215" t="s">
        <v>5951</v>
      </c>
      <c r="R65" s="215" t="s">
        <v>5951</v>
      </c>
      <c r="S65" s="215" t="s">
        <v>5951</v>
      </c>
      <c r="T65" s="215" t="s">
        <v>5951</v>
      </c>
      <c r="U65" s="215" t="s">
        <v>5951</v>
      </c>
      <c r="V65" s="215" t="s">
        <v>5951</v>
      </c>
      <c r="W65" s="215" t="s">
        <v>5951</v>
      </c>
      <c r="X65" s="215" t="s">
        <v>5951</v>
      </c>
      <c r="Y65" s="215" t="s">
        <v>5951</v>
      </c>
      <c r="Z65" s="215"/>
      <c r="AA65" s="215"/>
      <c r="AB65" s="215"/>
      <c r="AC65" s="215"/>
      <c r="AD65" s="215"/>
      <c r="AE65" s="215"/>
      <c r="AF65" s="215"/>
      <c r="AG65" s="215"/>
      <c r="AH65" s="215"/>
      <c r="AI65" s="215"/>
      <c r="AJ65" s="215" t="s">
        <v>5951</v>
      </c>
      <c r="AK65" s="215" t="s">
        <v>5951</v>
      </c>
      <c r="AL65" s="215" t="s">
        <v>5951</v>
      </c>
      <c r="AM65" s="215" t="s">
        <v>5951</v>
      </c>
    </row>
    <row r="66" spans="1:39" ht="18" customHeight="1" x14ac:dyDescent="0.3">
      <c r="A66" s="208" t="s">
        <v>5951</v>
      </c>
      <c r="B66" s="208" t="s">
        <v>5951</v>
      </c>
      <c r="C66" s="208" t="s">
        <v>5951</v>
      </c>
      <c r="D66" s="215" t="s">
        <v>5951</v>
      </c>
      <c r="E66" s="215" t="s">
        <v>5951</v>
      </c>
      <c r="F66" s="215" t="s">
        <v>5951</v>
      </c>
      <c r="G66" s="215" t="s">
        <v>5951</v>
      </c>
      <c r="H66" s="215" t="s">
        <v>5951</v>
      </c>
      <c r="I66" s="215" t="s">
        <v>5951</v>
      </c>
      <c r="J66" s="215" t="s">
        <v>5951</v>
      </c>
      <c r="K66" s="215" t="s">
        <v>5951</v>
      </c>
      <c r="L66" s="215" t="s">
        <v>5951</v>
      </c>
      <c r="M66" s="215" t="s">
        <v>5951</v>
      </c>
      <c r="N66" s="215" t="s">
        <v>5951</v>
      </c>
      <c r="O66" s="215" t="s">
        <v>5951</v>
      </c>
      <c r="P66" s="215" t="s">
        <v>5951</v>
      </c>
      <c r="Q66" s="215" t="s">
        <v>5951</v>
      </c>
      <c r="R66" s="215" t="s">
        <v>5951</v>
      </c>
      <c r="S66" s="215" t="s">
        <v>5951</v>
      </c>
      <c r="T66" s="215" t="s">
        <v>5951</v>
      </c>
      <c r="U66" s="215" t="s">
        <v>5951</v>
      </c>
      <c r="V66" s="215" t="s">
        <v>5951</v>
      </c>
      <c r="W66" s="215" t="s">
        <v>5951</v>
      </c>
      <c r="X66" s="215" t="s">
        <v>5951</v>
      </c>
      <c r="Y66" s="215" t="s">
        <v>5951</v>
      </c>
      <c r="Z66" s="215"/>
      <c r="AA66" s="215"/>
      <c r="AB66" s="215"/>
      <c r="AC66" s="215"/>
      <c r="AD66" s="215"/>
      <c r="AE66" s="215"/>
      <c r="AF66" s="215"/>
      <c r="AG66" s="215"/>
      <c r="AH66" s="215"/>
      <c r="AI66" s="215"/>
      <c r="AJ66" s="215" t="s">
        <v>5951</v>
      </c>
      <c r="AK66" s="215" t="s">
        <v>5951</v>
      </c>
      <c r="AL66" s="215" t="s">
        <v>5951</v>
      </c>
      <c r="AM66" s="215" t="s">
        <v>5951</v>
      </c>
    </row>
    <row r="67" spans="1:39" ht="18" customHeight="1" x14ac:dyDescent="0.3">
      <c r="A67" s="208" t="s">
        <v>5951</v>
      </c>
      <c r="B67" s="208" t="s">
        <v>5951</v>
      </c>
      <c r="C67" s="208" t="s">
        <v>5951</v>
      </c>
      <c r="D67" s="215" t="s">
        <v>5951</v>
      </c>
      <c r="E67" s="215" t="s">
        <v>5951</v>
      </c>
      <c r="F67" s="215" t="s">
        <v>5951</v>
      </c>
      <c r="G67" s="215" t="s">
        <v>5951</v>
      </c>
      <c r="H67" s="215" t="s">
        <v>5951</v>
      </c>
      <c r="I67" s="215" t="s">
        <v>5951</v>
      </c>
      <c r="J67" s="215" t="s">
        <v>5951</v>
      </c>
      <c r="K67" s="215" t="s">
        <v>5951</v>
      </c>
      <c r="L67" s="215" t="s">
        <v>5951</v>
      </c>
      <c r="M67" s="215" t="s">
        <v>5951</v>
      </c>
      <c r="N67" s="215" t="s">
        <v>5951</v>
      </c>
      <c r="O67" s="215" t="s">
        <v>5951</v>
      </c>
      <c r="P67" s="215" t="s">
        <v>5951</v>
      </c>
      <c r="Q67" s="215" t="s">
        <v>5951</v>
      </c>
      <c r="R67" s="215" t="s">
        <v>5951</v>
      </c>
      <c r="S67" s="215" t="s">
        <v>5951</v>
      </c>
      <c r="T67" s="215" t="s">
        <v>5951</v>
      </c>
      <c r="U67" s="215" t="s">
        <v>5951</v>
      </c>
      <c r="V67" s="215" t="s">
        <v>5951</v>
      </c>
      <c r="W67" s="215" t="s">
        <v>5951</v>
      </c>
      <c r="X67" s="215" t="s">
        <v>5951</v>
      </c>
      <c r="Y67" s="215" t="s">
        <v>5951</v>
      </c>
      <c r="Z67" s="215"/>
      <c r="AA67" s="215"/>
      <c r="AB67" s="215"/>
      <c r="AC67" s="215"/>
      <c r="AD67" s="215"/>
      <c r="AE67" s="215"/>
      <c r="AF67" s="215"/>
      <c r="AG67" s="215"/>
      <c r="AH67" s="215"/>
      <c r="AI67" s="215"/>
      <c r="AJ67" s="215" t="s">
        <v>5951</v>
      </c>
      <c r="AK67" s="215" t="s">
        <v>5951</v>
      </c>
      <c r="AL67" s="215" t="s">
        <v>5951</v>
      </c>
      <c r="AM67" s="215" t="s">
        <v>5951</v>
      </c>
    </row>
    <row r="68" spans="1:39" ht="18" customHeight="1" x14ac:dyDescent="0.3">
      <c r="A68" s="208" t="s">
        <v>5951</v>
      </c>
      <c r="B68" s="208" t="s">
        <v>5951</v>
      </c>
      <c r="C68" s="208" t="s">
        <v>5951</v>
      </c>
      <c r="D68" s="215" t="s">
        <v>5951</v>
      </c>
      <c r="E68" s="215" t="s">
        <v>5951</v>
      </c>
      <c r="F68" s="215" t="s">
        <v>5951</v>
      </c>
      <c r="G68" s="215" t="s">
        <v>5951</v>
      </c>
      <c r="H68" s="215" t="s">
        <v>5951</v>
      </c>
      <c r="I68" s="215" t="s">
        <v>5951</v>
      </c>
      <c r="J68" s="215" t="s">
        <v>5951</v>
      </c>
      <c r="K68" s="215" t="s">
        <v>5951</v>
      </c>
      <c r="L68" s="215" t="s">
        <v>5951</v>
      </c>
      <c r="M68" s="215" t="s">
        <v>5951</v>
      </c>
      <c r="N68" s="215" t="s">
        <v>5951</v>
      </c>
      <c r="O68" s="215" t="s">
        <v>5951</v>
      </c>
      <c r="P68" s="215" t="s">
        <v>5951</v>
      </c>
      <c r="Q68" s="215" t="s">
        <v>5951</v>
      </c>
      <c r="R68" s="215" t="s">
        <v>5951</v>
      </c>
      <c r="S68" s="215" t="s">
        <v>5951</v>
      </c>
      <c r="T68" s="215" t="s">
        <v>5951</v>
      </c>
      <c r="U68" s="215" t="s">
        <v>5951</v>
      </c>
      <c r="V68" s="215" t="s">
        <v>5951</v>
      </c>
      <c r="W68" s="215" t="s">
        <v>5951</v>
      </c>
      <c r="X68" s="215" t="s">
        <v>5951</v>
      </c>
      <c r="Y68" s="215" t="s">
        <v>5951</v>
      </c>
      <c r="Z68" s="215"/>
      <c r="AA68" s="215"/>
      <c r="AB68" s="215"/>
      <c r="AC68" s="215"/>
      <c r="AD68" s="215"/>
      <c r="AE68" s="215"/>
      <c r="AF68" s="215"/>
      <c r="AG68" s="215"/>
      <c r="AH68" s="215"/>
      <c r="AI68" s="215"/>
      <c r="AJ68" s="215" t="s">
        <v>5951</v>
      </c>
      <c r="AK68" s="215" t="s">
        <v>5951</v>
      </c>
      <c r="AL68" s="215" t="s">
        <v>5951</v>
      </c>
      <c r="AM68" s="215" t="s">
        <v>5951</v>
      </c>
    </row>
    <row r="69" spans="1:39" ht="18" customHeight="1" x14ac:dyDescent="0.3">
      <c r="A69" s="208" t="s">
        <v>5951</v>
      </c>
      <c r="B69" s="208" t="s">
        <v>5951</v>
      </c>
      <c r="C69" s="208" t="s">
        <v>5951</v>
      </c>
      <c r="D69" s="215" t="s">
        <v>5951</v>
      </c>
      <c r="E69" s="215" t="s">
        <v>5951</v>
      </c>
      <c r="F69" s="215" t="s">
        <v>5951</v>
      </c>
      <c r="G69" s="215" t="s">
        <v>5951</v>
      </c>
      <c r="H69" s="215" t="s">
        <v>5951</v>
      </c>
      <c r="I69" s="215" t="s">
        <v>5951</v>
      </c>
      <c r="J69" s="215" t="s">
        <v>5951</v>
      </c>
      <c r="K69" s="215" t="s">
        <v>5951</v>
      </c>
      <c r="L69" s="215" t="s">
        <v>5951</v>
      </c>
      <c r="M69" s="215" t="s">
        <v>5951</v>
      </c>
      <c r="N69" s="215" t="s">
        <v>5951</v>
      </c>
      <c r="O69" s="215" t="s">
        <v>5951</v>
      </c>
      <c r="P69" s="215" t="s">
        <v>5951</v>
      </c>
      <c r="Q69" s="215" t="s">
        <v>5951</v>
      </c>
      <c r="R69" s="215" t="s">
        <v>5951</v>
      </c>
      <c r="S69" s="215" t="s">
        <v>5951</v>
      </c>
      <c r="T69" s="215" t="s">
        <v>5951</v>
      </c>
      <c r="U69" s="215" t="s">
        <v>5951</v>
      </c>
      <c r="V69" s="215" t="s">
        <v>5951</v>
      </c>
      <c r="W69" s="215" t="s">
        <v>5951</v>
      </c>
      <c r="X69" s="215" t="s">
        <v>5951</v>
      </c>
      <c r="Y69" s="215" t="s">
        <v>5951</v>
      </c>
      <c r="Z69" s="215"/>
      <c r="AA69" s="215"/>
      <c r="AB69" s="215"/>
      <c r="AC69" s="215"/>
      <c r="AD69" s="215"/>
      <c r="AE69" s="215"/>
      <c r="AF69" s="215"/>
      <c r="AG69" s="215"/>
      <c r="AH69" s="215"/>
      <c r="AI69" s="215"/>
      <c r="AJ69" s="215" t="s">
        <v>5951</v>
      </c>
      <c r="AK69" s="215" t="s">
        <v>5951</v>
      </c>
      <c r="AL69" s="215" t="s">
        <v>5951</v>
      </c>
      <c r="AM69" s="215" t="s">
        <v>5951</v>
      </c>
    </row>
    <row r="70" spans="1:39" ht="18" customHeight="1" x14ac:dyDescent="0.3">
      <c r="A70" s="208" t="s">
        <v>5951</v>
      </c>
      <c r="B70" s="208" t="s">
        <v>5951</v>
      </c>
      <c r="C70" s="208" t="s">
        <v>5951</v>
      </c>
      <c r="D70" s="215" t="s">
        <v>5951</v>
      </c>
      <c r="E70" s="215" t="s">
        <v>5951</v>
      </c>
      <c r="F70" s="215" t="s">
        <v>5951</v>
      </c>
      <c r="G70" s="215" t="s">
        <v>5951</v>
      </c>
      <c r="H70" s="215" t="s">
        <v>5951</v>
      </c>
      <c r="I70" s="215" t="s">
        <v>5951</v>
      </c>
      <c r="J70" s="215" t="s">
        <v>5951</v>
      </c>
      <c r="K70" s="215" t="s">
        <v>5951</v>
      </c>
      <c r="L70" s="215" t="s">
        <v>5951</v>
      </c>
      <c r="M70" s="215" t="s">
        <v>5951</v>
      </c>
      <c r="N70" s="215" t="s">
        <v>5951</v>
      </c>
      <c r="O70" s="215" t="s">
        <v>5951</v>
      </c>
      <c r="P70" s="215" t="s">
        <v>5951</v>
      </c>
      <c r="Q70" s="215" t="s">
        <v>5951</v>
      </c>
      <c r="R70" s="215" t="s">
        <v>5951</v>
      </c>
      <c r="S70" s="215" t="s">
        <v>5951</v>
      </c>
      <c r="T70" s="215" t="s">
        <v>5951</v>
      </c>
      <c r="U70" s="215" t="s">
        <v>5951</v>
      </c>
      <c r="V70" s="215" t="s">
        <v>5951</v>
      </c>
      <c r="W70" s="215" t="s">
        <v>5951</v>
      </c>
      <c r="X70" s="215" t="s">
        <v>5951</v>
      </c>
      <c r="Y70" s="215" t="s">
        <v>5951</v>
      </c>
      <c r="Z70" s="215"/>
      <c r="AA70" s="215"/>
      <c r="AB70" s="215"/>
      <c r="AC70" s="215"/>
      <c r="AD70" s="215"/>
      <c r="AE70" s="215"/>
      <c r="AF70" s="215"/>
      <c r="AG70" s="215"/>
      <c r="AH70" s="215"/>
      <c r="AI70" s="215"/>
      <c r="AJ70" s="215" t="s">
        <v>5951</v>
      </c>
      <c r="AK70" s="215" t="s">
        <v>5951</v>
      </c>
      <c r="AL70" s="215" t="s">
        <v>5951</v>
      </c>
      <c r="AM70" s="215" t="s">
        <v>5951</v>
      </c>
    </row>
    <row r="71" spans="1:39" ht="18" customHeight="1" x14ac:dyDescent="0.3">
      <c r="A71" s="208" t="s">
        <v>5951</v>
      </c>
      <c r="B71" s="208" t="s">
        <v>5951</v>
      </c>
      <c r="C71" s="208" t="s">
        <v>5951</v>
      </c>
      <c r="D71" s="215" t="s">
        <v>5951</v>
      </c>
      <c r="E71" s="215" t="s">
        <v>5951</v>
      </c>
      <c r="F71" s="215" t="s">
        <v>5951</v>
      </c>
      <c r="G71" s="215" t="s">
        <v>5951</v>
      </c>
      <c r="H71" s="215" t="s">
        <v>5951</v>
      </c>
      <c r="I71" s="215" t="s">
        <v>5951</v>
      </c>
      <c r="J71" s="215" t="s">
        <v>5951</v>
      </c>
      <c r="K71" s="215" t="s">
        <v>5951</v>
      </c>
      <c r="L71" s="215" t="s">
        <v>5951</v>
      </c>
      <c r="M71" s="215" t="s">
        <v>5951</v>
      </c>
      <c r="N71" s="215" t="s">
        <v>5951</v>
      </c>
      <c r="O71" s="215" t="s">
        <v>5951</v>
      </c>
      <c r="P71" s="215" t="s">
        <v>5951</v>
      </c>
      <c r="Q71" s="215" t="s">
        <v>5951</v>
      </c>
      <c r="R71" s="215" t="s">
        <v>5951</v>
      </c>
      <c r="S71" s="215" t="s">
        <v>5951</v>
      </c>
      <c r="T71" s="215" t="s">
        <v>5951</v>
      </c>
      <c r="U71" s="215" t="s">
        <v>5951</v>
      </c>
      <c r="V71" s="215" t="s">
        <v>5951</v>
      </c>
      <c r="W71" s="215" t="s">
        <v>5951</v>
      </c>
      <c r="X71" s="215" t="s">
        <v>5951</v>
      </c>
      <c r="Y71" s="215" t="s">
        <v>5951</v>
      </c>
      <c r="Z71" s="215"/>
      <c r="AA71" s="215"/>
      <c r="AB71" s="215"/>
      <c r="AC71" s="215"/>
      <c r="AD71" s="215"/>
      <c r="AE71" s="215"/>
      <c r="AF71" s="215"/>
      <c r="AG71" s="215"/>
      <c r="AH71" s="215"/>
      <c r="AI71" s="215"/>
      <c r="AJ71" s="215" t="s">
        <v>5951</v>
      </c>
      <c r="AK71" s="215" t="s">
        <v>5951</v>
      </c>
      <c r="AL71" s="215" t="s">
        <v>5951</v>
      </c>
      <c r="AM71" s="215" t="s">
        <v>5951</v>
      </c>
    </row>
    <row r="72" spans="1:39" ht="18" customHeight="1" x14ac:dyDescent="0.3">
      <c r="A72" s="208" t="s">
        <v>5951</v>
      </c>
      <c r="B72" s="208" t="s">
        <v>5951</v>
      </c>
      <c r="C72" s="208" t="s">
        <v>5951</v>
      </c>
      <c r="D72" s="215" t="s">
        <v>5951</v>
      </c>
      <c r="E72" s="215" t="s">
        <v>5951</v>
      </c>
      <c r="F72" s="215" t="s">
        <v>5951</v>
      </c>
      <c r="G72" s="215" t="s">
        <v>5951</v>
      </c>
      <c r="H72" s="215" t="s">
        <v>5951</v>
      </c>
      <c r="I72" s="215" t="s">
        <v>5951</v>
      </c>
      <c r="J72" s="215" t="s">
        <v>5951</v>
      </c>
      <c r="K72" s="215" t="s">
        <v>5951</v>
      </c>
      <c r="L72" s="215" t="s">
        <v>5951</v>
      </c>
      <c r="M72" s="215" t="s">
        <v>5951</v>
      </c>
      <c r="N72" s="215" t="s">
        <v>5951</v>
      </c>
      <c r="O72" s="215" t="s">
        <v>5951</v>
      </c>
      <c r="P72" s="215" t="s">
        <v>5951</v>
      </c>
      <c r="Q72" s="215" t="s">
        <v>5951</v>
      </c>
      <c r="R72" s="215" t="s">
        <v>5951</v>
      </c>
      <c r="S72" s="215" t="s">
        <v>5951</v>
      </c>
      <c r="T72" s="215" t="s">
        <v>5951</v>
      </c>
      <c r="U72" s="215" t="s">
        <v>5951</v>
      </c>
      <c r="V72" s="215" t="s">
        <v>5951</v>
      </c>
      <c r="W72" s="215" t="s">
        <v>5951</v>
      </c>
      <c r="X72" s="215" t="s">
        <v>5951</v>
      </c>
      <c r="Y72" s="215" t="s">
        <v>5951</v>
      </c>
      <c r="Z72" s="215"/>
      <c r="AA72" s="215"/>
      <c r="AB72" s="215"/>
      <c r="AC72" s="215"/>
      <c r="AD72" s="215"/>
      <c r="AE72" s="215"/>
      <c r="AF72" s="215"/>
      <c r="AG72" s="215"/>
      <c r="AH72" s="215"/>
      <c r="AI72" s="215"/>
      <c r="AJ72" s="215" t="s">
        <v>5951</v>
      </c>
      <c r="AK72" s="215" t="s">
        <v>5951</v>
      </c>
      <c r="AL72" s="215" t="s">
        <v>5951</v>
      </c>
      <c r="AM72" s="215" t="s">
        <v>5951</v>
      </c>
    </row>
    <row r="73" spans="1:39" ht="18" customHeight="1" x14ac:dyDescent="0.3">
      <c r="A73" s="208" t="s">
        <v>5951</v>
      </c>
      <c r="B73" s="208" t="s">
        <v>5951</v>
      </c>
      <c r="C73" s="208" t="s">
        <v>5951</v>
      </c>
      <c r="D73" s="215" t="s">
        <v>5951</v>
      </c>
      <c r="E73" s="215" t="s">
        <v>5951</v>
      </c>
      <c r="F73" s="215" t="s">
        <v>5951</v>
      </c>
      <c r="G73" s="215" t="s">
        <v>5951</v>
      </c>
      <c r="H73" s="215" t="s">
        <v>5951</v>
      </c>
      <c r="I73" s="215" t="s">
        <v>5951</v>
      </c>
      <c r="J73" s="215" t="s">
        <v>5951</v>
      </c>
      <c r="K73" s="215" t="s">
        <v>5951</v>
      </c>
      <c r="L73" s="215" t="s">
        <v>5951</v>
      </c>
      <c r="M73" s="215" t="s">
        <v>5951</v>
      </c>
      <c r="N73" s="215" t="s">
        <v>5951</v>
      </c>
      <c r="O73" s="215" t="s">
        <v>5951</v>
      </c>
      <c r="P73" s="215" t="s">
        <v>5951</v>
      </c>
      <c r="Q73" s="215" t="s">
        <v>5951</v>
      </c>
      <c r="R73" s="215" t="s">
        <v>5951</v>
      </c>
      <c r="S73" s="215" t="s">
        <v>5951</v>
      </c>
      <c r="T73" s="215" t="s">
        <v>5951</v>
      </c>
      <c r="U73" s="215" t="s">
        <v>5951</v>
      </c>
      <c r="V73" s="215" t="s">
        <v>5951</v>
      </c>
      <c r="W73" s="215" t="s">
        <v>5951</v>
      </c>
      <c r="X73" s="215" t="s">
        <v>5951</v>
      </c>
      <c r="Y73" s="215" t="s">
        <v>5951</v>
      </c>
      <c r="Z73" s="215"/>
      <c r="AA73" s="215"/>
      <c r="AB73" s="215"/>
      <c r="AC73" s="215"/>
      <c r="AD73" s="215"/>
      <c r="AE73" s="215"/>
      <c r="AF73" s="215"/>
      <c r="AG73" s="215"/>
      <c r="AH73" s="215"/>
      <c r="AI73" s="215"/>
      <c r="AJ73" s="215" t="s">
        <v>5951</v>
      </c>
      <c r="AK73" s="215" t="s">
        <v>5951</v>
      </c>
      <c r="AL73" s="215" t="s">
        <v>5951</v>
      </c>
      <c r="AM73" s="215" t="s">
        <v>5951</v>
      </c>
    </row>
    <row r="74" spans="1:39" ht="18" customHeight="1" x14ac:dyDescent="0.3">
      <c r="A74" s="208" t="s">
        <v>5951</v>
      </c>
      <c r="B74" s="208" t="s">
        <v>5951</v>
      </c>
      <c r="C74" s="208" t="s">
        <v>5951</v>
      </c>
      <c r="D74" s="215" t="s">
        <v>5951</v>
      </c>
      <c r="E74" s="215" t="s">
        <v>5951</v>
      </c>
      <c r="F74" s="215" t="s">
        <v>5951</v>
      </c>
      <c r="G74" s="215" t="s">
        <v>5951</v>
      </c>
      <c r="H74" s="215" t="s">
        <v>5951</v>
      </c>
      <c r="I74" s="215" t="s">
        <v>5951</v>
      </c>
      <c r="J74" s="215" t="s">
        <v>5951</v>
      </c>
      <c r="K74" s="215" t="s">
        <v>5951</v>
      </c>
      <c r="L74" s="215" t="s">
        <v>5951</v>
      </c>
      <c r="M74" s="215" t="s">
        <v>5951</v>
      </c>
      <c r="N74" s="215" t="s">
        <v>5951</v>
      </c>
      <c r="O74" s="215" t="s">
        <v>5951</v>
      </c>
      <c r="P74" s="215" t="s">
        <v>5951</v>
      </c>
      <c r="Q74" s="215" t="s">
        <v>5951</v>
      </c>
      <c r="R74" s="215" t="s">
        <v>5951</v>
      </c>
      <c r="S74" s="215" t="s">
        <v>5951</v>
      </c>
      <c r="T74" s="215" t="s">
        <v>5951</v>
      </c>
      <c r="U74" s="215" t="s">
        <v>5951</v>
      </c>
      <c r="V74" s="215" t="s">
        <v>5951</v>
      </c>
      <c r="W74" s="215" t="s">
        <v>5951</v>
      </c>
      <c r="X74" s="215" t="s">
        <v>5951</v>
      </c>
      <c r="Y74" s="215" t="s">
        <v>5951</v>
      </c>
      <c r="Z74" s="215"/>
      <c r="AA74" s="215"/>
      <c r="AB74" s="215"/>
      <c r="AC74" s="215"/>
      <c r="AD74" s="215"/>
      <c r="AE74" s="215"/>
      <c r="AF74" s="215"/>
      <c r="AG74" s="215"/>
      <c r="AH74" s="215"/>
      <c r="AI74" s="215"/>
      <c r="AJ74" s="215" t="s">
        <v>5951</v>
      </c>
      <c r="AK74" s="215" t="s">
        <v>5951</v>
      </c>
      <c r="AL74" s="215" t="s">
        <v>5951</v>
      </c>
      <c r="AM74" s="215" t="s">
        <v>5951</v>
      </c>
    </row>
    <row r="75" spans="1:39" ht="18" customHeight="1" x14ac:dyDescent="0.3">
      <c r="A75" s="208" t="s">
        <v>5951</v>
      </c>
      <c r="B75" s="208" t="s">
        <v>5951</v>
      </c>
      <c r="C75" s="208" t="s">
        <v>5951</v>
      </c>
      <c r="D75" s="215" t="s">
        <v>5951</v>
      </c>
      <c r="E75" s="215" t="s">
        <v>5951</v>
      </c>
      <c r="F75" s="215" t="s">
        <v>5951</v>
      </c>
      <c r="G75" s="215" t="s">
        <v>5951</v>
      </c>
      <c r="H75" s="215" t="s">
        <v>5951</v>
      </c>
      <c r="I75" s="215" t="s">
        <v>5951</v>
      </c>
      <c r="J75" s="215" t="s">
        <v>5951</v>
      </c>
      <c r="K75" s="215" t="s">
        <v>5951</v>
      </c>
      <c r="L75" s="215" t="s">
        <v>5951</v>
      </c>
      <c r="M75" s="215" t="s">
        <v>5951</v>
      </c>
      <c r="N75" s="215" t="s">
        <v>5951</v>
      </c>
      <c r="O75" s="215" t="s">
        <v>5951</v>
      </c>
      <c r="P75" s="215" t="s">
        <v>5951</v>
      </c>
      <c r="Q75" s="215" t="s">
        <v>5951</v>
      </c>
      <c r="R75" s="215" t="s">
        <v>5951</v>
      </c>
      <c r="S75" s="215" t="s">
        <v>5951</v>
      </c>
      <c r="T75" s="215" t="s">
        <v>5951</v>
      </c>
      <c r="U75" s="215" t="s">
        <v>5951</v>
      </c>
      <c r="V75" s="215" t="s">
        <v>5951</v>
      </c>
      <c r="W75" s="215" t="s">
        <v>5951</v>
      </c>
      <c r="X75" s="215" t="s">
        <v>5951</v>
      </c>
      <c r="Y75" s="215" t="s">
        <v>5951</v>
      </c>
      <c r="Z75" s="215"/>
      <c r="AA75" s="215"/>
      <c r="AB75" s="215"/>
      <c r="AC75" s="215"/>
      <c r="AD75" s="215"/>
      <c r="AE75" s="215"/>
      <c r="AF75" s="215"/>
      <c r="AG75" s="215"/>
      <c r="AH75" s="215"/>
      <c r="AI75" s="215"/>
      <c r="AJ75" s="215" t="s">
        <v>5951</v>
      </c>
      <c r="AK75" s="215" t="s">
        <v>5951</v>
      </c>
      <c r="AL75" s="215" t="s">
        <v>5951</v>
      </c>
      <c r="AM75" s="215" t="s">
        <v>5951</v>
      </c>
    </row>
    <row r="76" spans="1:39" ht="18" customHeight="1" x14ac:dyDescent="0.3">
      <c r="A76" s="208" t="s">
        <v>5951</v>
      </c>
      <c r="B76" s="208" t="s">
        <v>5951</v>
      </c>
      <c r="C76" s="208" t="s">
        <v>5951</v>
      </c>
      <c r="D76" s="215" t="s">
        <v>5951</v>
      </c>
      <c r="E76" s="215" t="s">
        <v>5951</v>
      </c>
      <c r="F76" s="215" t="s">
        <v>5951</v>
      </c>
      <c r="G76" s="215" t="s">
        <v>5951</v>
      </c>
      <c r="H76" s="215" t="s">
        <v>5951</v>
      </c>
      <c r="I76" s="215" t="s">
        <v>5951</v>
      </c>
      <c r="J76" s="215" t="s">
        <v>5951</v>
      </c>
      <c r="K76" s="215" t="s">
        <v>5951</v>
      </c>
      <c r="L76" s="215" t="s">
        <v>5951</v>
      </c>
      <c r="M76" s="215" t="s">
        <v>5951</v>
      </c>
      <c r="N76" s="215" t="s">
        <v>5951</v>
      </c>
      <c r="O76" s="215" t="s">
        <v>5951</v>
      </c>
      <c r="P76" s="215" t="s">
        <v>5951</v>
      </c>
      <c r="Q76" s="215" t="s">
        <v>5951</v>
      </c>
      <c r="R76" s="215" t="s">
        <v>5951</v>
      </c>
      <c r="S76" s="215" t="s">
        <v>5951</v>
      </c>
      <c r="T76" s="215" t="s">
        <v>5951</v>
      </c>
      <c r="U76" s="215" t="s">
        <v>5951</v>
      </c>
      <c r="V76" s="215" t="s">
        <v>5951</v>
      </c>
      <c r="W76" s="215" t="s">
        <v>5951</v>
      </c>
      <c r="X76" s="215" t="s">
        <v>5951</v>
      </c>
      <c r="Y76" s="215" t="s">
        <v>5951</v>
      </c>
      <c r="Z76" s="215"/>
      <c r="AA76" s="215"/>
      <c r="AB76" s="215"/>
      <c r="AC76" s="215"/>
      <c r="AD76" s="215"/>
      <c r="AE76" s="215"/>
      <c r="AF76" s="215"/>
      <c r="AG76" s="215"/>
      <c r="AH76" s="215"/>
      <c r="AI76" s="215"/>
      <c r="AJ76" s="215" t="s">
        <v>5951</v>
      </c>
      <c r="AK76" s="215" t="s">
        <v>5951</v>
      </c>
      <c r="AL76" s="215" t="s">
        <v>5951</v>
      </c>
      <c r="AM76" s="215" t="s">
        <v>5951</v>
      </c>
    </row>
    <row r="77" spans="1:39" ht="18" customHeight="1" x14ac:dyDescent="0.3">
      <c r="A77" s="208" t="s">
        <v>5951</v>
      </c>
      <c r="B77" s="208" t="s">
        <v>5951</v>
      </c>
      <c r="C77" s="208" t="s">
        <v>5951</v>
      </c>
      <c r="D77" s="215" t="s">
        <v>5951</v>
      </c>
      <c r="E77" s="215" t="s">
        <v>5951</v>
      </c>
      <c r="F77" s="215" t="s">
        <v>5951</v>
      </c>
      <c r="G77" s="215" t="s">
        <v>5951</v>
      </c>
      <c r="H77" s="215" t="s">
        <v>5951</v>
      </c>
      <c r="I77" s="215" t="s">
        <v>5951</v>
      </c>
      <c r="J77" s="215" t="s">
        <v>5951</v>
      </c>
      <c r="K77" s="215" t="s">
        <v>5951</v>
      </c>
      <c r="L77" s="215" t="s">
        <v>5951</v>
      </c>
      <c r="M77" s="215" t="s">
        <v>5951</v>
      </c>
      <c r="N77" s="215" t="s">
        <v>5951</v>
      </c>
      <c r="O77" s="215" t="s">
        <v>5951</v>
      </c>
      <c r="P77" s="215" t="s">
        <v>5951</v>
      </c>
      <c r="Q77" s="215" t="s">
        <v>5951</v>
      </c>
      <c r="R77" s="215" t="s">
        <v>5951</v>
      </c>
      <c r="S77" s="215" t="s">
        <v>5951</v>
      </c>
      <c r="T77" s="215" t="s">
        <v>5951</v>
      </c>
      <c r="U77" s="215" t="s">
        <v>5951</v>
      </c>
      <c r="V77" s="215" t="s">
        <v>5951</v>
      </c>
      <c r="W77" s="215" t="s">
        <v>5951</v>
      </c>
      <c r="X77" s="215" t="s">
        <v>5951</v>
      </c>
      <c r="Y77" s="215" t="s">
        <v>5951</v>
      </c>
      <c r="Z77" s="215"/>
      <c r="AA77" s="215"/>
      <c r="AB77" s="215"/>
      <c r="AC77" s="215"/>
      <c r="AD77" s="215"/>
      <c r="AE77" s="215"/>
      <c r="AF77" s="215"/>
      <c r="AG77" s="215"/>
      <c r="AH77" s="215"/>
      <c r="AI77" s="215"/>
      <c r="AJ77" s="215" t="s">
        <v>5951</v>
      </c>
      <c r="AK77" s="215" t="s">
        <v>5951</v>
      </c>
      <c r="AL77" s="215" t="s">
        <v>5951</v>
      </c>
      <c r="AM77" s="215" t="s">
        <v>5951</v>
      </c>
    </row>
    <row r="78" spans="1:39" ht="18" customHeight="1" x14ac:dyDescent="0.3">
      <c r="A78" s="208" t="s">
        <v>5951</v>
      </c>
      <c r="B78" s="208" t="s">
        <v>5951</v>
      </c>
      <c r="C78" s="208" t="s">
        <v>5951</v>
      </c>
      <c r="D78" s="215" t="s">
        <v>5951</v>
      </c>
      <c r="E78" s="215" t="s">
        <v>5951</v>
      </c>
      <c r="F78" s="215" t="s">
        <v>5951</v>
      </c>
      <c r="G78" s="215" t="s">
        <v>5951</v>
      </c>
      <c r="H78" s="215" t="s">
        <v>5951</v>
      </c>
      <c r="I78" s="215" t="s">
        <v>5951</v>
      </c>
      <c r="J78" s="215" t="s">
        <v>5951</v>
      </c>
      <c r="K78" s="215" t="s">
        <v>5951</v>
      </c>
      <c r="L78" s="215" t="s">
        <v>5951</v>
      </c>
      <c r="M78" s="215" t="s">
        <v>5951</v>
      </c>
      <c r="N78" s="215" t="s">
        <v>5951</v>
      </c>
      <c r="O78" s="215" t="s">
        <v>5951</v>
      </c>
      <c r="P78" s="215" t="s">
        <v>5951</v>
      </c>
      <c r="Q78" s="215" t="s">
        <v>5951</v>
      </c>
      <c r="R78" s="215" t="s">
        <v>5951</v>
      </c>
      <c r="S78" s="215" t="s">
        <v>5951</v>
      </c>
      <c r="T78" s="215" t="s">
        <v>5951</v>
      </c>
      <c r="U78" s="215" t="s">
        <v>5951</v>
      </c>
      <c r="V78" s="215" t="s">
        <v>5951</v>
      </c>
      <c r="W78" s="215" t="s">
        <v>5951</v>
      </c>
      <c r="X78" s="215" t="s">
        <v>5951</v>
      </c>
      <c r="Y78" s="215" t="s">
        <v>5951</v>
      </c>
      <c r="Z78" s="215"/>
      <c r="AA78" s="215"/>
      <c r="AB78" s="215"/>
      <c r="AC78" s="215"/>
      <c r="AD78" s="215"/>
      <c r="AE78" s="215"/>
      <c r="AF78" s="215"/>
      <c r="AG78" s="215"/>
      <c r="AH78" s="215"/>
      <c r="AI78" s="215"/>
      <c r="AJ78" s="215" t="s">
        <v>5951</v>
      </c>
      <c r="AK78" s="215" t="s">
        <v>5951</v>
      </c>
      <c r="AL78" s="215" t="s">
        <v>5951</v>
      </c>
      <c r="AM78" s="215" t="s">
        <v>5951</v>
      </c>
    </row>
    <row r="79" spans="1:39" ht="18" customHeight="1" x14ac:dyDescent="0.3">
      <c r="A79" s="208" t="s">
        <v>5951</v>
      </c>
      <c r="B79" s="208" t="s">
        <v>5951</v>
      </c>
      <c r="C79" s="208" t="s">
        <v>5951</v>
      </c>
      <c r="D79" s="215" t="s">
        <v>5951</v>
      </c>
      <c r="E79" s="215" t="s">
        <v>5951</v>
      </c>
      <c r="F79" s="215" t="s">
        <v>5951</v>
      </c>
      <c r="G79" s="215" t="s">
        <v>5951</v>
      </c>
      <c r="H79" s="215" t="s">
        <v>5951</v>
      </c>
      <c r="I79" s="215" t="s">
        <v>5951</v>
      </c>
      <c r="J79" s="215" t="s">
        <v>5951</v>
      </c>
      <c r="K79" s="215" t="s">
        <v>5951</v>
      </c>
      <c r="L79" s="215" t="s">
        <v>5951</v>
      </c>
      <c r="M79" s="215" t="s">
        <v>5951</v>
      </c>
      <c r="N79" s="215" t="s">
        <v>5951</v>
      </c>
      <c r="O79" s="215" t="s">
        <v>5951</v>
      </c>
      <c r="P79" s="215" t="s">
        <v>5951</v>
      </c>
      <c r="Q79" s="215" t="s">
        <v>5951</v>
      </c>
      <c r="R79" s="215" t="s">
        <v>5951</v>
      </c>
      <c r="S79" s="215" t="s">
        <v>5951</v>
      </c>
      <c r="T79" s="215" t="s">
        <v>5951</v>
      </c>
      <c r="U79" s="215" t="s">
        <v>5951</v>
      </c>
      <c r="V79" s="215" t="s">
        <v>5951</v>
      </c>
      <c r="W79" s="215" t="s">
        <v>5951</v>
      </c>
      <c r="X79" s="215" t="s">
        <v>5951</v>
      </c>
      <c r="Y79" s="215" t="s">
        <v>5951</v>
      </c>
      <c r="Z79" s="215"/>
      <c r="AA79" s="215"/>
      <c r="AB79" s="215"/>
      <c r="AC79" s="215"/>
      <c r="AD79" s="215"/>
      <c r="AE79" s="215"/>
      <c r="AF79" s="215"/>
      <c r="AG79" s="215"/>
      <c r="AH79" s="215"/>
      <c r="AI79" s="215"/>
      <c r="AJ79" s="215" t="s">
        <v>5951</v>
      </c>
      <c r="AK79" s="215" t="s">
        <v>5951</v>
      </c>
      <c r="AL79" s="215" t="s">
        <v>5951</v>
      </c>
      <c r="AM79" s="215" t="s">
        <v>5951</v>
      </c>
    </row>
    <row r="80" spans="1:39" ht="18" customHeight="1" x14ac:dyDescent="0.3">
      <c r="A80" s="208" t="s">
        <v>5951</v>
      </c>
      <c r="B80" s="208" t="s">
        <v>5951</v>
      </c>
      <c r="C80" s="208" t="s">
        <v>5951</v>
      </c>
      <c r="D80" s="215" t="s">
        <v>5951</v>
      </c>
      <c r="E80" s="215" t="s">
        <v>5951</v>
      </c>
      <c r="F80" s="215" t="s">
        <v>5951</v>
      </c>
      <c r="G80" s="215" t="s">
        <v>5951</v>
      </c>
      <c r="H80" s="215" t="s">
        <v>5951</v>
      </c>
      <c r="I80" s="215" t="s">
        <v>5951</v>
      </c>
      <c r="J80" s="215" t="s">
        <v>5951</v>
      </c>
      <c r="K80" s="215" t="s">
        <v>5951</v>
      </c>
      <c r="L80" s="215" t="s">
        <v>5951</v>
      </c>
      <c r="M80" s="215" t="s">
        <v>5951</v>
      </c>
      <c r="N80" s="215" t="s">
        <v>5951</v>
      </c>
      <c r="O80" s="215" t="s">
        <v>5951</v>
      </c>
      <c r="P80" s="215" t="s">
        <v>5951</v>
      </c>
      <c r="Q80" s="215" t="s">
        <v>5951</v>
      </c>
      <c r="R80" s="215" t="s">
        <v>5951</v>
      </c>
      <c r="S80" s="215" t="s">
        <v>5951</v>
      </c>
      <c r="T80" s="215" t="s">
        <v>5951</v>
      </c>
      <c r="U80" s="215" t="s">
        <v>5951</v>
      </c>
      <c r="V80" s="215" t="s">
        <v>5951</v>
      </c>
      <c r="W80" s="215" t="s">
        <v>5951</v>
      </c>
      <c r="X80" s="215" t="s">
        <v>5951</v>
      </c>
      <c r="Y80" s="215" t="s">
        <v>5951</v>
      </c>
      <c r="Z80" s="215"/>
      <c r="AA80" s="215"/>
      <c r="AB80" s="215"/>
      <c r="AC80" s="215"/>
      <c r="AD80" s="215"/>
      <c r="AE80" s="215"/>
      <c r="AF80" s="215"/>
      <c r="AG80" s="215"/>
      <c r="AH80" s="215"/>
      <c r="AI80" s="215"/>
      <c r="AJ80" s="215" t="s">
        <v>5951</v>
      </c>
      <c r="AK80" s="215" t="s">
        <v>5951</v>
      </c>
      <c r="AL80" s="215" t="s">
        <v>5951</v>
      </c>
      <c r="AM80" s="215" t="s">
        <v>5951</v>
      </c>
    </row>
    <row r="81" spans="1:39" ht="18" customHeight="1" x14ac:dyDescent="0.3">
      <c r="A81" s="208" t="s">
        <v>5951</v>
      </c>
      <c r="B81" s="208" t="s">
        <v>5951</v>
      </c>
      <c r="C81" s="208" t="s">
        <v>5951</v>
      </c>
      <c r="D81" s="215" t="s">
        <v>5951</v>
      </c>
      <c r="E81" s="215" t="s">
        <v>5951</v>
      </c>
      <c r="F81" s="215" t="s">
        <v>5951</v>
      </c>
      <c r="G81" s="215" t="s">
        <v>5951</v>
      </c>
      <c r="H81" s="215" t="s">
        <v>5951</v>
      </c>
      <c r="I81" s="215" t="s">
        <v>5951</v>
      </c>
      <c r="J81" s="215" t="s">
        <v>5951</v>
      </c>
      <c r="K81" s="215" t="s">
        <v>5951</v>
      </c>
      <c r="L81" s="215" t="s">
        <v>5951</v>
      </c>
      <c r="M81" s="215" t="s">
        <v>5951</v>
      </c>
      <c r="N81" s="215" t="s">
        <v>5951</v>
      </c>
      <c r="O81" s="215" t="s">
        <v>5951</v>
      </c>
      <c r="P81" s="215" t="s">
        <v>5951</v>
      </c>
      <c r="Q81" s="215" t="s">
        <v>5951</v>
      </c>
      <c r="R81" s="215" t="s">
        <v>5951</v>
      </c>
      <c r="S81" s="215" t="s">
        <v>5951</v>
      </c>
      <c r="T81" s="215" t="s">
        <v>5951</v>
      </c>
      <c r="U81" s="215" t="s">
        <v>5951</v>
      </c>
      <c r="V81" s="215" t="s">
        <v>5951</v>
      </c>
      <c r="W81" s="215" t="s">
        <v>5951</v>
      </c>
      <c r="X81" s="215" t="s">
        <v>5951</v>
      </c>
      <c r="Y81" s="215" t="s">
        <v>5951</v>
      </c>
      <c r="Z81" s="215"/>
      <c r="AA81" s="215"/>
      <c r="AB81" s="215"/>
      <c r="AC81" s="215"/>
      <c r="AD81" s="215"/>
      <c r="AE81" s="215"/>
      <c r="AF81" s="215"/>
      <c r="AG81" s="215"/>
      <c r="AH81" s="215"/>
      <c r="AI81" s="215"/>
      <c r="AJ81" s="215" t="s">
        <v>5951</v>
      </c>
      <c r="AK81" s="215" t="s">
        <v>5951</v>
      </c>
      <c r="AL81" s="215" t="s">
        <v>5951</v>
      </c>
      <c r="AM81" s="215" t="s">
        <v>5951</v>
      </c>
    </row>
    <row r="82" spans="1:39" ht="18" customHeight="1" x14ac:dyDescent="0.3">
      <c r="A82" s="208" t="s">
        <v>5951</v>
      </c>
      <c r="B82" s="208" t="s">
        <v>5951</v>
      </c>
      <c r="C82" s="208" t="s">
        <v>5951</v>
      </c>
      <c r="D82" s="215" t="s">
        <v>5951</v>
      </c>
      <c r="E82" s="215" t="s">
        <v>5951</v>
      </c>
      <c r="F82" s="215" t="s">
        <v>5951</v>
      </c>
      <c r="G82" s="215" t="s">
        <v>5951</v>
      </c>
      <c r="H82" s="215" t="s">
        <v>5951</v>
      </c>
      <c r="I82" s="215" t="s">
        <v>5951</v>
      </c>
      <c r="J82" s="215" t="s">
        <v>5951</v>
      </c>
      <c r="K82" s="215" t="s">
        <v>5951</v>
      </c>
      <c r="L82" s="215" t="s">
        <v>5951</v>
      </c>
      <c r="M82" s="215" t="s">
        <v>5951</v>
      </c>
      <c r="N82" s="215" t="s">
        <v>5951</v>
      </c>
      <c r="O82" s="215" t="s">
        <v>5951</v>
      </c>
      <c r="P82" s="215" t="s">
        <v>5951</v>
      </c>
      <c r="Q82" s="215" t="s">
        <v>5951</v>
      </c>
      <c r="R82" s="215" t="s">
        <v>5951</v>
      </c>
      <c r="S82" s="215" t="s">
        <v>5951</v>
      </c>
      <c r="T82" s="215" t="s">
        <v>5951</v>
      </c>
      <c r="U82" s="215" t="s">
        <v>5951</v>
      </c>
      <c r="V82" s="215" t="s">
        <v>5951</v>
      </c>
      <c r="W82" s="215" t="s">
        <v>5951</v>
      </c>
      <c r="X82" s="215" t="s">
        <v>5951</v>
      </c>
      <c r="Y82" s="215" t="s">
        <v>5951</v>
      </c>
      <c r="Z82" s="215"/>
      <c r="AA82" s="215"/>
      <c r="AB82" s="215"/>
      <c r="AC82" s="215"/>
      <c r="AD82" s="215"/>
      <c r="AE82" s="215"/>
      <c r="AF82" s="215"/>
      <c r="AG82" s="215"/>
      <c r="AH82" s="215"/>
      <c r="AI82" s="215"/>
      <c r="AJ82" s="215" t="s">
        <v>5951</v>
      </c>
      <c r="AK82" s="215" t="s">
        <v>5951</v>
      </c>
      <c r="AL82" s="215" t="s">
        <v>5951</v>
      </c>
      <c r="AM82" s="215" t="s">
        <v>5951</v>
      </c>
    </row>
    <row r="83" spans="1:39" ht="18" customHeight="1" x14ac:dyDescent="0.3">
      <c r="A83" s="208" t="s">
        <v>5951</v>
      </c>
      <c r="B83" s="208" t="s">
        <v>5951</v>
      </c>
      <c r="C83" s="208" t="s">
        <v>5951</v>
      </c>
      <c r="D83" s="215" t="s">
        <v>5951</v>
      </c>
      <c r="E83" s="215" t="s">
        <v>5951</v>
      </c>
      <c r="F83" s="215" t="s">
        <v>5951</v>
      </c>
      <c r="G83" s="215" t="s">
        <v>5951</v>
      </c>
      <c r="H83" s="215" t="s">
        <v>5951</v>
      </c>
      <c r="I83" s="215" t="s">
        <v>5951</v>
      </c>
      <c r="J83" s="215">
        <v>0</v>
      </c>
      <c r="K83" s="215" t="s">
        <v>5951</v>
      </c>
      <c r="L83" s="215">
        <v>0</v>
      </c>
      <c r="M83" s="215" t="s">
        <v>5951</v>
      </c>
      <c r="N83" s="215" t="s">
        <v>5951</v>
      </c>
      <c r="O83" s="215" t="s">
        <v>5951</v>
      </c>
      <c r="P83" s="215" t="s">
        <v>5951</v>
      </c>
      <c r="Q83" s="215" t="s">
        <v>5951</v>
      </c>
      <c r="R83" s="215" t="s">
        <v>5951</v>
      </c>
      <c r="S83" s="215" t="s">
        <v>5951</v>
      </c>
      <c r="T83" s="215" t="s">
        <v>5951</v>
      </c>
      <c r="U83" s="215" t="s">
        <v>5951</v>
      </c>
      <c r="V83" s="215" t="s">
        <v>5951</v>
      </c>
      <c r="W83" s="215" t="s">
        <v>5951</v>
      </c>
      <c r="X83" s="215" t="s">
        <v>5951</v>
      </c>
      <c r="Y83" s="215" t="s">
        <v>5951</v>
      </c>
      <c r="Z83" s="215"/>
      <c r="AA83" s="215"/>
      <c r="AB83" s="215"/>
      <c r="AC83" s="215"/>
      <c r="AD83" s="215"/>
      <c r="AE83" s="215"/>
      <c r="AF83" s="215"/>
      <c r="AG83" s="215"/>
      <c r="AH83" s="215"/>
      <c r="AI83" s="215"/>
      <c r="AJ83" s="215" t="s">
        <v>5951</v>
      </c>
      <c r="AK83" s="215" t="s">
        <v>5951</v>
      </c>
      <c r="AL83" s="215" t="s">
        <v>5951</v>
      </c>
      <c r="AM83" s="215" t="s">
        <v>5951</v>
      </c>
    </row>
    <row r="84" spans="1:39" ht="18" customHeight="1" x14ac:dyDescent="0.3">
      <c r="A84" s="208" t="s">
        <v>5951</v>
      </c>
      <c r="B84" s="208" t="s">
        <v>5951</v>
      </c>
      <c r="C84" s="208" t="s">
        <v>5951</v>
      </c>
      <c r="D84" s="215" t="s">
        <v>5951</v>
      </c>
      <c r="E84" s="215" t="s">
        <v>5951</v>
      </c>
      <c r="F84" s="215" t="s">
        <v>5951</v>
      </c>
      <c r="G84" s="215" t="s">
        <v>5951</v>
      </c>
      <c r="H84" s="215" t="s">
        <v>5951</v>
      </c>
      <c r="I84" s="215">
        <v>0</v>
      </c>
      <c r="J84" s="215" t="s">
        <v>5951</v>
      </c>
      <c r="K84" s="215" t="s">
        <v>5951</v>
      </c>
      <c r="L84" s="215">
        <v>0</v>
      </c>
      <c r="M84" s="215" t="s">
        <v>5951</v>
      </c>
      <c r="N84" s="215" t="s">
        <v>5951</v>
      </c>
      <c r="O84" s="215" t="s">
        <v>5951</v>
      </c>
      <c r="P84" s="215" t="s">
        <v>5951</v>
      </c>
      <c r="Q84" s="215" t="s">
        <v>5951</v>
      </c>
      <c r="R84" s="215" t="s">
        <v>5951</v>
      </c>
      <c r="S84" s="215">
        <v>0</v>
      </c>
      <c r="T84" s="215" t="s">
        <v>5951</v>
      </c>
      <c r="U84" s="215" t="s">
        <v>5951</v>
      </c>
      <c r="V84" s="215" t="s">
        <v>5951</v>
      </c>
      <c r="W84" s="215" t="s">
        <v>5951</v>
      </c>
      <c r="X84" s="215" t="s">
        <v>5951</v>
      </c>
      <c r="Y84" s="215" t="s">
        <v>5951</v>
      </c>
      <c r="Z84" s="215"/>
      <c r="AA84" s="215"/>
      <c r="AB84" s="215"/>
      <c r="AC84" s="215"/>
      <c r="AD84" s="215"/>
      <c r="AE84" s="215"/>
      <c r="AF84" s="215"/>
      <c r="AG84" s="215"/>
      <c r="AH84" s="215"/>
      <c r="AI84" s="215"/>
      <c r="AJ84" s="215" t="s">
        <v>5951</v>
      </c>
      <c r="AK84" s="215" t="s">
        <v>5951</v>
      </c>
      <c r="AL84" s="215" t="s">
        <v>5951</v>
      </c>
      <c r="AM84" s="215" t="s">
        <v>5951</v>
      </c>
    </row>
    <row r="85" spans="1:39" ht="18" customHeight="1" x14ac:dyDescent="0.3">
      <c r="A85" s="208" t="s">
        <v>5951</v>
      </c>
      <c r="B85" s="208" t="s">
        <v>5951</v>
      </c>
      <c r="C85" s="208" t="s">
        <v>5951</v>
      </c>
      <c r="D85" s="215" t="s">
        <v>5951</v>
      </c>
      <c r="E85" s="215" t="s">
        <v>5951</v>
      </c>
      <c r="F85" s="215" t="s">
        <v>5951</v>
      </c>
      <c r="G85" s="215" t="s">
        <v>5951</v>
      </c>
      <c r="H85" s="215" t="s">
        <v>5951</v>
      </c>
      <c r="I85" s="215">
        <v>0</v>
      </c>
      <c r="J85" s="215" t="s">
        <v>5951</v>
      </c>
      <c r="K85" s="215" t="s">
        <v>5951</v>
      </c>
      <c r="L85" s="215">
        <v>0</v>
      </c>
      <c r="M85" s="215" t="s">
        <v>5951</v>
      </c>
      <c r="N85" s="215" t="s">
        <v>5951</v>
      </c>
      <c r="O85" s="215" t="s">
        <v>5951</v>
      </c>
      <c r="P85" s="215" t="s">
        <v>5951</v>
      </c>
      <c r="Q85" s="215" t="s">
        <v>5951</v>
      </c>
      <c r="R85" s="215" t="s">
        <v>5951</v>
      </c>
      <c r="S85" s="215" t="s">
        <v>5951</v>
      </c>
      <c r="T85" s="215" t="s">
        <v>5951</v>
      </c>
      <c r="U85" s="215" t="s">
        <v>5951</v>
      </c>
      <c r="V85" s="215" t="s">
        <v>5951</v>
      </c>
      <c r="W85" s="215" t="s">
        <v>5951</v>
      </c>
      <c r="X85" s="215" t="s">
        <v>5951</v>
      </c>
      <c r="Y85" s="215" t="s">
        <v>5951</v>
      </c>
      <c r="Z85" s="215"/>
      <c r="AA85" s="215"/>
      <c r="AB85" s="215"/>
      <c r="AC85" s="215"/>
      <c r="AD85" s="215"/>
      <c r="AE85" s="215"/>
      <c r="AF85" s="215"/>
      <c r="AG85" s="215"/>
      <c r="AH85" s="215"/>
      <c r="AI85" s="215"/>
      <c r="AJ85" s="215" t="s">
        <v>5951</v>
      </c>
      <c r="AK85" s="215" t="s">
        <v>5951</v>
      </c>
      <c r="AL85" s="215" t="s">
        <v>5951</v>
      </c>
      <c r="AM85" s="215" t="s">
        <v>5951</v>
      </c>
    </row>
    <row r="86" spans="1:39" ht="18" customHeight="1" x14ac:dyDescent="0.3">
      <c r="A86" s="208" t="s">
        <v>5951</v>
      </c>
      <c r="B86" s="208" t="s">
        <v>5951</v>
      </c>
      <c r="C86" s="208" t="s">
        <v>5951</v>
      </c>
      <c r="D86" s="215" t="s">
        <v>5951</v>
      </c>
      <c r="E86" s="215" t="s">
        <v>5951</v>
      </c>
      <c r="F86" s="215" t="s">
        <v>5951</v>
      </c>
      <c r="G86" s="215" t="s">
        <v>5951</v>
      </c>
      <c r="H86" s="215" t="s">
        <v>5951</v>
      </c>
      <c r="I86" s="215" t="s">
        <v>5951</v>
      </c>
      <c r="J86" s="215" t="s">
        <v>5951</v>
      </c>
      <c r="K86" s="215" t="s">
        <v>5951</v>
      </c>
      <c r="L86" s="215" t="s">
        <v>5951</v>
      </c>
      <c r="M86" s="215" t="s">
        <v>5951</v>
      </c>
      <c r="N86" s="215" t="s">
        <v>5951</v>
      </c>
      <c r="O86" s="215" t="s">
        <v>5951</v>
      </c>
      <c r="P86" s="215" t="s">
        <v>5951</v>
      </c>
      <c r="Q86" s="215" t="s">
        <v>5951</v>
      </c>
      <c r="R86" s="215" t="s">
        <v>5951</v>
      </c>
      <c r="S86" s="215" t="s">
        <v>5951</v>
      </c>
      <c r="T86" s="215" t="s">
        <v>5951</v>
      </c>
      <c r="U86" s="215" t="s">
        <v>5951</v>
      </c>
      <c r="V86" s="215" t="s">
        <v>5951</v>
      </c>
      <c r="W86" s="215" t="s">
        <v>5951</v>
      </c>
      <c r="X86" s="215" t="s">
        <v>5951</v>
      </c>
      <c r="Y86" s="215" t="s">
        <v>5951</v>
      </c>
      <c r="Z86" s="215"/>
      <c r="AA86" s="215"/>
      <c r="AB86" s="215"/>
      <c r="AC86" s="215"/>
      <c r="AD86" s="215"/>
      <c r="AE86" s="215"/>
      <c r="AF86" s="215"/>
      <c r="AG86" s="215"/>
      <c r="AH86" s="215"/>
      <c r="AI86" s="215"/>
      <c r="AJ86" s="215" t="s">
        <v>5951</v>
      </c>
      <c r="AK86" s="215" t="s">
        <v>5951</v>
      </c>
      <c r="AL86" s="215" t="s">
        <v>5951</v>
      </c>
      <c r="AM86" s="215" t="s">
        <v>5951</v>
      </c>
    </row>
    <row r="87" spans="1:39" ht="18" customHeight="1" x14ac:dyDescent="0.3">
      <c r="A87" s="208" t="s">
        <v>5951</v>
      </c>
      <c r="B87" s="208" t="s">
        <v>5951</v>
      </c>
      <c r="C87" s="208" t="s">
        <v>5951</v>
      </c>
      <c r="D87" s="215" t="s">
        <v>5951</v>
      </c>
      <c r="E87" s="215" t="s">
        <v>5951</v>
      </c>
      <c r="F87" s="215" t="s">
        <v>5951</v>
      </c>
      <c r="G87" s="215" t="s">
        <v>5951</v>
      </c>
      <c r="H87" s="215" t="s">
        <v>5951</v>
      </c>
      <c r="I87" s="215" t="s">
        <v>5951</v>
      </c>
      <c r="J87" s="215" t="s">
        <v>5951</v>
      </c>
      <c r="K87" s="215" t="s">
        <v>5951</v>
      </c>
      <c r="L87" s="215" t="s">
        <v>5951</v>
      </c>
      <c r="M87" s="215" t="s">
        <v>5951</v>
      </c>
      <c r="N87" s="215" t="s">
        <v>5951</v>
      </c>
      <c r="O87" s="215" t="s">
        <v>5951</v>
      </c>
      <c r="P87" s="215" t="s">
        <v>5951</v>
      </c>
      <c r="Q87" s="215" t="s">
        <v>5951</v>
      </c>
      <c r="R87" s="215" t="s">
        <v>5951</v>
      </c>
      <c r="S87" s="215" t="s">
        <v>5951</v>
      </c>
      <c r="T87" s="215" t="s">
        <v>5951</v>
      </c>
      <c r="U87" s="215" t="s">
        <v>5951</v>
      </c>
      <c r="V87" s="215" t="s">
        <v>5951</v>
      </c>
      <c r="W87" s="215" t="s">
        <v>5951</v>
      </c>
      <c r="X87" s="215" t="s">
        <v>5951</v>
      </c>
      <c r="Y87" s="215" t="s">
        <v>5951</v>
      </c>
      <c r="Z87" s="215"/>
      <c r="AA87" s="215"/>
      <c r="AB87" s="215"/>
      <c r="AC87" s="215"/>
      <c r="AD87" s="215"/>
      <c r="AE87" s="215"/>
      <c r="AF87" s="215"/>
      <c r="AG87" s="215"/>
      <c r="AH87" s="215"/>
      <c r="AI87" s="215"/>
      <c r="AJ87" s="215" t="s">
        <v>5951</v>
      </c>
      <c r="AK87" s="215" t="s">
        <v>5951</v>
      </c>
      <c r="AL87" s="215" t="s">
        <v>5951</v>
      </c>
      <c r="AM87" s="215" t="s">
        <v>5951</v>
      </c>
    </row>
    <row r="88" spans="1:39" ht="18" customHeight="1" x14ac:dyDescent="0.3">
      <c r="A88" s="208" t="s">
        <v>5951</v>
      </c>
      <c r="B88" s="208" t="s">
        <v>5951</v>
      </c>
      <c r="C88" s="208" t="s">
        <v>5951</v>
      </c>
      <c r="D88" s="215" t="s">
        <v>5951</v>
      </c>
      <c r="E88" s="215" t="s">
        <v>5951</v>
      </c>
      <c r="F88" s="215" t="s">
        <v>5951</v>
      </c>
      <c r="G88" s="215" t="s">
        <v>5951</v>
      </c>
      <c r="H88" s="215" t="s">
        <v>5951</v>
      </c>
      <c r="I88" s="215" t="s">
        <v>5951</v>
      </c>
      <c r="J88" s="215" t="s">
        <v>5951</v>
      </c>
      <c r="K88" s="215" t="s">
        <v>5951</v>
      </c>
      <c r="L88" s="215" t="s">
        <v>5951</v>
      </c>
      <c r="M88" s="215" t="s">
        <v>5951</v>
      </c>
      <c r="N88" s="215" t="s">
        <v>5951</v>
      </c>
      <c r="O88" s="215" t="s">
        <v>5951</v>
      </c>
      <c r="P88" s="215" t="s">
        <v>5951</v>
      </c>
      <c r="Q88" s="215" t="s">
        <v>5951</v>
      </c>
      <c r="R88" s="215" t="s">
        <v>5951</v>
      </c>
      <c r="S88" s="215" t="s">
        <v>5951</v>
      </c>
      <c r="T88" s="215" t="s">
        <v>5951</v>
      </c>
      <c r="U88" s="215" t="s">
        <v>5951</v>
      </c>
      <c r="V88" s="215" t="s">
        <v>5951</v>
      </c>
      <c r="W88" s="215" t="s">
        <v>5951</v>
      </c>
      <c r="X88" s="215" t="s">
        <v>5951</v>
      </c>
      <c r="Y88" s="215" t="s">
        <v>5951</v>
      </c>
      <c r="Z88" s="215"/>
      <c r="AA88" s="215"/>
      <c r="AB88" s="215"/>
      <c r="AC88" s="215"/>
      <c r="AD88" s="215"/>
      <c r="AE88" s="215"/>
      <c r="AF88" s="215"/>
      <c r="AG88" s="215"/>
      <c r="AH88" s="215"/>
      <c r="AI88" s="215"/>
      <c r="AJ88" s="215" t="s">
        <v>5951</v>
      </c>
      <c r="AK88" s="215" t="s">
        <v>5951</v>
      </c>
      <c r="AL88" s="215" t="s">
        <v>5951</v>
      </c>
      <c r="AM88" s="215" t="s">
        <v>5951</v>
      </c>
    </row>
    <row r="89" spans="1:39" ht="18" customHeight="1" x14ac:dyDescent="0.3">
      <c r="A89" s="208" t="s">
        <v>5951</v>
      </c>
      <c r="B89" s="208" t="s">
        <v>5951</v>
      </c>
      <c r="C89" s="208" t="s">
        <v>5951</v>
      </c>
      <c r="D89" s="215" t="s">
        <v>5951</v>
      </c>
      <c r="E89" s="215" t="s">
        <v>5951</v>
      </c>
      <c r="F89" s="215" t="s">
        <v>5951</v>
      </c>
      <c r="G89" s="215" t="s">
        <v>5951</v>
      </c>
      <c r="H89" s="215" t="s">
        <v>5951</v>
      </c>
      <c r="I89" s="215" t="s">
        <v>5951</v>
      </c>
      <c r="J89" s="215" t="s">
        <v>5951</v>
      </c>
      <c r="K89" s="215" t="s">
        <v>5951</v>
      </c>
      <c r="L89" s="215" t="s">
        <v>5951</v>
      </c>
      <c r="M89" s="215" t="s">
        <v>5951</v>
      </c>
      <c r="N89" s="215" t="s">
        <v>5951</v>
      </c>
      <c r="O89" s="215" t="s">
        <v>5951</v>
      </c>
      <c r="P89" s="215" t="s">
        <v>5951</v>
      </c>
      <c r="Q89" s="215" t="s">
        <v>5951</v>
      </c>
      <c r="R89" s="215" t="s">
        <v>5951</v>
      </c>
      <c r="S89" s="215" t="s">
        <v>5951</v>
      </c>
      <c r="T89" s="215" t="s">
        <v>5951</v>
      </c>
      <c r="U89" s="215" t="s">
        <v>5951</v>
      </c>
      <c r="V89" s="215" t="s">
        <v>5951</v>
      </c>
      <c r="W89" s="215" t="s">
        <v>5951</v>
      </c>
      <c r="X89" s="215" t="s">
        <v>5951</v>
      </c>
      <c r="Y89" s="215" t="s">
        <v>5951</v>
      </c>
      <c r="Z89" s="215"/>
      <c r="AA89" s="215"/>
      <c r="AB89" s="215"/>
      <c r="AC89" s="215"/>
      <c r="AD89" s="215"/>
      <c r="AE89" s="215"/>
      <c r="AF89" s="215"/>
      <c r="AG89" s="215"/>
      <c r="AH89" s="215"/>
      <c r="AI89" s="215"/>
      <c r="AJ89" s="215" t="s">
        <v>5951</v>
      </c>
      <c r="AK89" s="215" t="s">
        <v>5951</v>
      </c>
      <c r="AL89" s="215" t="s">
        <v>5951</v>
      </c>
      <c r="AM89" s="215" t="s">
        <v>5951</v>
      </c>
    </row>
    <row r="90" spans="1:39" ht="18" customHeight="1" x14ac:dyDescent="0.3">
      <c r="A90" s="208" t="s">
        <v>5951</v>
      </c>
      <c r="B90" s="208" t="s">
        <v>5951</v>
      </c>
      <c r="C90" s="208" t="s">
        <v>5951</v>
      </c>
      <c r="D90" s="215" t="s">
        <v>5951</v>
      </c>
      <c r="E90" s="215" t="s">
        <v>5951</v>
      </c>
      <c r="F90" s="215" t="s">
        <v>5951</v>
      </c>
      <c r="G90" s="215" t="s">
        <v>5951</v>
      </c>
      <c r="H90" s="215" t="s">
        <v>5951</v>
      </c>
      <c r="I90" s="215" t="s">
        <v>5951</v>
      </c>
      <c r="J90" s="215">
        <v>0</v>
      </c>
      <c r="K90" s="215" t="s">
        <v>5951</v>
      </c>
      <c r="L90" s="215" t="s">
        <v>5951</v>
      </c>
      <c r="M90" s="215" t="s">
        <v>5951</v>
      </c>
      <c r="N90" s="215" t="s">
        <v>5951</v>
      </c>
      <c r="O90" s="215" t="s">
        <v>5951</v>
      </c>
      <c r="P90" s="215" t="s">
        <v>5951</v>
      </c>
      <c r="Q90" s="215" t="s">
        <v>5951</v>
      </c>
      <c r="R90" s="215" t="s">
        <v>5951</v>
      </c>
      <c r="S90" s="215" t="s">
        <v>5951</v>
      </c>
      <c r="T90" s="215" t="s">
        <v>5951</v>
      </c>
      <c r="U90" s="215" t="s">
        <v>5951</v>
      </c>
      <c r="V90" s="215" t="s">
        <v>5951</v>
      </c>
      <c r="W90" s="215" t="s">
        <v>5951</v>
      </c>
      <c r="X90" s="215" t="s">
        <v>5951</v>
      </c>
      <c r="Y90" s="215" t="s">
        <v>5951</v>
      </c>
      <c r="Z90" s="215"/>
      <c r="AA90" s="215"/>
      <c r="AB90" s="215"/>
      <c r="AC90" s="215"/>
      <c r="AD90" s="215"/>
      <c r="AE90" s="215"/>
      <c r="AF90" s="215"/>
      <c r="AG90" s="215"/>
      <c r="AH90" s="215"/>
      <c r="AI90" s="215"/>
      <c r="AJ90" s="215" t="s">
        <v>5951</v>
      </c>
      <c r="AK90" s="215" t="s">
        <v>5951</v>
      </c>
      <c r="AL90" s="215" t="s">
        <v>5951</v>
      </c>
      <c r="AM90" s="215" t="s">
        <v>5951</v>
      </c>
    </row>
    <row r="91" spans="1:39" ht="18" customHeight="1" x14ac:dyDescent="0.3">
      <c r="A91" s="208" t="s">
        <v>5951</v>
      </c>
      <c r="B91" s="208" t="s">
        <v>5951</v>
      </c>
      <c r="C91" s="208" t="s">
        <v>5951</v>
      </c>
      <c r="D91" s="215" t="s">
        <v>5951</v>
      </c>
      <c r="E91" s="215" t="s">
        <v>5951</v>
      </c>
      <c r="F91" s="215" t="s">
        <v>5951</v>
      </c>
      <c r="G91" s="215" t="s">
        <v>5951</v>
      </c>
      <c r="H91" s="215" t="s">
        <v>5951</v>
      </c>
      <c r="I91" s="215" t="s">
        <v>5951</v>
      </c>
      <c r="J91" s="215">
        <v>0</v>
      </c>
      <c r="K91" s="215" t="s">
        <v>5951</v>
      </c>
      <c r="L91" s="215" t="s">
        <v>5951</v>
      </c>
      <c r="M91" s="215" t="s">
        <v>5951</v>
      </c>
      <c r="N91" s="215" t="s">
        <v>5951</v>
      </c>
      <c r="O91" s="215" t="s">
        <v>5951</v>
      </c>
      <c r="P91" s="215" t="s">
        <v>5951</v>
      </c>
      <c r="Q91" s="215" t="s">
        <v>5951</v>
      </c>
      <c r="R91" s="215" t="s">
        <v>5951</v>
      </c>
      <c r="S91" s="215" t="s">
        <v>5951</v>
      </c>
      <c r="T91" s="215" t="s">
        <v>5951</v>
      </c>
      <c r="U91" s="215" t="s">
        <v>5951</v>
      </c>
      <c r="V91" s="215" t="s">
        <v>5951</v>
      </c>
      <c r="W91" s="215" t="s">
        <v>5951</v>
      </c>
      <c r="X91" s="215" t="s">
        <v>5951</v>
      </c>
      <c r="Y91" s="215" t="s">
        <v>5951</v>
      </c>
      <c r="Z91" s="215"/>
      <c r="AA91" s="215"/>
      <c r="AB91" s="215"/>
      <c r="AC91" s="215"/>
      <c r="AD91" s="215"/>
      <c r="AE91" s="215"/>
      <c r="AF91" s="215"/>
      <c r="AG91" s="215"/>
      <c r="AH91" s="215"/>
      <c r="AI91" s="215"/>
      <c r="AJ91" s="215" t="s">
        <v>5951</v>
      </c>
      <c r="AK91" s="215" t="s">
        <v>5951</v>
      </c>
      <c r="AL91" s="215" t="s">
        <v>5951</v>
      </c>
      <c r="AM91" s="215" t="s">
        <v>5951</v>
      </c>
    </row>
    <row r="92" spans="1:39" ht="18" customHeight="1" x14ac:dyDescent="0.3">
      <c r="A92" s="208" t="s">
        <v>5951</v>
      </c>
      <c r="B92" s="208" t="s">
        <v>5951</v>
      </c>
      <c r="C92" s="208" t="s">
        <v>5951</v>
      </c>
      <c r="D92" s="215" t="s">
        <v>5951</v>
      </c>
      <c r="E92" s="215" t="s">
        <v>5951</v>
      </c>
      <c r="F92" s="215" t="s">
        <v>5951</v>
      </c>
      <c r="G92" s="215" t="s">
        <v>5951</v>
      </c>
      <c r="H92" s="215" t="s">
        <v>5951</v>
      </c>
      <c r="I92" s="215" t="s">
        <v>5951</v>
      </c>
      <c r="J92" s="215" t="s">
        <v>5951</v>
      </c>
      <c r="K92" s="215" t="s">
        <v>5951</v>
      </c>
      <c r="L92" s="215" t="s">
        <v>5951</v>
      </c>
      <c r="M92" s="215" t="s">
        <v>5951</v>
      </c>
      <c r="N92" s="215" t="s">
        <v>5951</v>
      </c>
      <c r="O92" s="215" t="s">
        <v>5951</v>
      </c>
      <c r="P92" s="215" t="s">
        <v>5951</v>
      </c>
      <c r="Q92" s="215" t="s">
        <v>5951</v>
      </c>
      <c r="R92" s="215" t="s">
        <v>5951</v>
      </c>
      <c r="S92" s="215" t="s">
        <v>5951</v>
      </c>
      <c r="T92" s="215" t="s">
        <v>5951</v>
      </c>
      <c r="U92" s="215" t="s">
        <v>5951</v>
      </c>
      <c r="V92" s="215" t="s">
        <v>5951</v>
      </c>
      <c r="W92" s="215" t="s">
        <v>5951</v>
      </c>
      <c r="X92" s="215" t="s">
        <v>5951</v>
      </c>
      <c r="Y92" s="215" t="s">
        <v>5951</v>
      </c>
      <c r="Z92" s="215"/>
      <c r="AA92" s="215"/>
      <c r="AB92" s="215"/>
      <c r="AC92" s="215"/>
      <c r="AD92" s="215"/>
      <c r="AE92" s="215"/>
      <c r="AF92" s="215"/>
      <c r="AG92" s="215"/>
      <c r="AH92" s="215"/>
      <c r="AI92" s="215"/>
      <c r="AJ92" s="215" t="s">
        <v>5951</v>
      </c>
      <c r="AK92" s="215" t="s">
        <v>5951</v>
      </c>
      <c r="AL92" s="215" t="s">
        <v>5951</v>
      </c>
      <c r="AM92" s="215" t="s">
        <v>5951</v>
      </c>
    </row>
    <row r="93" spans="1:39" ht="18" customHeight="1" x14ac:dyDescent="0.3">
      <c r="A93" s="208" t="s">
        <v>5951</v>
      </c>
      <c r="B93" s="208" t="s">
        <v>5951</v>
      </c>
      <c r="C93" s="208" t="s">
        <v>5951</v>
      </c>
      <c r="D93" s="215" t="s">
        <v>5951</v>
      </c>
      <c r="E93" s="215" t="s">
        <v>5951</v>
      </c>
      <c r="F93" s="215" t="s">
        <v>5951</v>
      </c>
      <c r="G93" s="215" t="s">
        <v>5951</v>
      </c>
      <c r="H93" s="215" t="s">
        <v>5951</v>
      </c>
      <c r="I93" s="215" t="s">
        <v>5951</v>
      </c>
      <c r="J93" s="215" t="s">
        <v>5951</v>
      </c>
      <c r="K93" s="215" t="s">
        <v>5951</v>
      </c>
      <c r="L93" s="215" t="s">
        <v>5951</v>
      </c>
      <c r="M93" s="215" t="s">
        <v>5951</v>
      </c>
      <c r="N93" s="215" t="s">
        <v>5951</v>
      </c>
      <c r="O93" s="215" t="s">
        <v>5951</v>
      </c>
      <c r="P93" s="215" t="s">
        <v>5951</v>
      </c>
      <c r="Q93" s="215" t="s">
        <v>5951</v>
      </c>
      <c r="R93" s="215" t="s">
        <v>5951</v>
      </c>
      <c r="S93" s="215" t="s">
        <v>5951</v>
      </c>
      <c r="T93" s="215" t="s">
        <v>5951</v>
      </c>
      <c r="U93" s="215" t="s">
        <v>5951</v>
      </c>
      <c r="V93" s="215" t="s">
        <v>5951</v>
      </c>
      <c r="W93" s="215" t="s">
        <v>5951</v>
      </c>
      <c r="X93" s="215" t="s">
        <v>5951</v>
      </c>
      <c r="Y93" s="215" t="s">
        <v>5951</v>
      </c>
      <c r="Z93" s="215"/>
      <c r="AA93" s="215"/>
      <c r="AB93" s="215"/>
      <c r="AC93" s="215"/>
      <c r="AD93" s="215"/>
      <c r="AE93" s="215"/>
      <c r="AF93" s="215"/>
      <c r="AG93" s="215"/>
      <c r="AH93" s="215"/>
      <c r="AI93" s="215"/>
      <c r="AJ93" s="215" t="s">
        <v>5951</v>
      </c>
      <c r="AK93" s="215" t="s">
        <v>5951</v>
      </c>
      <c r="AL93" s="215" t="s">
        <v>5951</v>
      </c>
      <c r="AM93" s="215" t="s">
        <v>5951</v>
      </c>
    </row>
    <row r="94" spans="1:39" ht="18" customHeight="1" x14ac:dyDescent="0.3">
      <c r="A94" s="208" t="s">
        <v>5951</v>
      </c>
      <c r="B94" s="208" t="s">
        <v>5951</v>
      </c>
      <c r="C94" s="208" t="s">
        <v>5951</v>
      </c>
      <c r="D94" s="215" t="s">
        <v>5951</v>
      </c>
      <c r="E94" s="215" t="s">
        <v>5951</v>
      </c>
      <c r="F94" s="215" t="s">
        <v>5951</v>
      </c>
      <c r="G94" s="215" t="s">
        <v>5951</v>
      </c>
      <c r="H94" s="215" t="s">
        <v>5951</v>
      </c>
      <c r="I94" s="215" t="s">
        <v>5951</v>
      </c>
      <c r="J94" s="215" t="s">
        <v>5951</v>
      </c>
      <c r="K94" s="215" t="s">
        <v>5951</v>
      </c>
      <c r="L94" s="215" t="s">
        <v>5951</v>
      </c>
      <c r="M94" s="215" t="s">
        <v>5951</v>
      </c>
      <c r="N94" s="215" t="s">
        <v>5951</v>
      </c>
      <c r="O94" s="215" t="s">
        <v>5951</v>
      </c>
      <c r="P94" s="215" t="s">
        <v>5951</v>
      </c>
      <c r="Q94" s="215" t="s">
        <v>5951</v>
      </c>
      <c r="R94" s="215" t="s">
        <v>5951</v>
      </c>
      <c r="S94" s="215" t="s">
        <v>5951</v>
      </c>
      <c r="T94" s="215" t="s">
        <v>5951</v>
      </c>
      <c r="U94" s="215" t="s">
        <v>5951</v>
      </c>
      <c r="V94" s="215" t="s">
        <v>5951</v>
      </c>
      <c r="W94" s="215" t="s">
        <v>5951</v>
      </c>
      <c r="X94" s="215" t="s">
        <v>5951</v>
      </c>
      <c r="Y94" s="215" t="s">
        <v>5951</v>
      </c>
      <c r="Z94" s="215"/>
      <c r="AA94" s="215"/>
      <c r="AB94" s="215"/>
      <c r="AC94" s="215"/>
      <c r="AD94" s="215"/>
      <c r="AE94" s="215"/>
      <c r="AF94" s="215"/>
      <c r="AG94" s="215"/>
      <c r="AH94" s="215"/>
      <c r="AI94" s="215"/>
      <c r="AJ94" s="215" t="s">
        <v>5951</v>
      </c>
      <c r="AK94" s="215" t="s">
        <v>5951</v>
      </c>
      <c r="AL94" s="215" t="s">
        <v>5951</v>
      </c>
      <c r="AM94" s="215" t="s">
        <v>5951</v>
      </c>
    </row>
    <row r="95" spans="1:39" ht="18" customHeight="1" x14ac:dyDescent="0.3">
      <c r="A95" s="208" t="s">
        <v>5951</v>
      </c>
      <c r="B95" s="208" t="s">
        <v>5951</v>
      </c>
      <c r="C95" s="208" t="s">
        <v>5951</v>
      </c>
      <c r="D95" s="215" t="s">
        <v>5951</v>
      </c>
      <c r="E95" s="215" t="s">
        <v>5951</v>
      </c>
      <c r="F95" s="215" t="s">
        <v>5951</v>
      </c>
      <c r="G95" s="215" t="s">
        <v>5951</v>
      </c>
      <c r="H95" s="215" t="s">
        <v>5951</v>
      </c>
      <c r="I95" s="215" t="s">
        <v>5951</v>
      </c>
      <c r="J95" s="215" t="s">
        <v>5951</v>
      </c>
      <c r="K95" s="215" t="s">
        <v>5951</v>
      </c>
      <c r="L95" s="215" t="s">
        <v>5951</v>
      </c>
      <c r="M95" s="215" t="s">
        <v>5951</v>
      </c>
      <c r="N95" s="215" t="s">
        <v>5951</v>
      </c>
      <c r="O95" s="215" t="s">
        <v>5951</v>
      </c>
      <c r="P95" s="215" t="s">
        <v>5951</v>
      </c>
      <c r="Q95" s="215" t="s">
        <v>5951</v>
      </c>
      <c r="R95" s="215" t="s">
        <v>5951</v>
      </c>
      <c r="S95" s="215" t="s">
        <v>5951</v>
      </c>
      <c r="T95" s="215" t="s">
        <v>5951</v>
      </c>
      <c r="U95" s="215" t="s">
        <v>5951</v>
      </c>
      <c r="V95" s="215" t="s">
        <v>5951</v>
      </c>
      <c r="W95" s="215" t="s">
        <v>5951</v>
      </c>
      <c r="X95" s="215" t="s">
        <v>5951</v>
      </c>
      <c r="Y95" s="215" t="s">
        <v>5951</v>
      </c>
      <c r="Z95" s="215"/>
      <c r="AA95" s="215"/>
      <c r="AB95" s="215"/>
      <c r="AC95" s="215"/>
      <c r="AD95" s="215"/>
      <c r="AE95" s="215"/>
      <c r="AF95" s="215"/>
      <c r="AG95" s="215"/>
      <c r="AH95" s="215"/>
      <c r="AI95" s="215"/>
      <c r="AJ95" s="215" t="s">
        <v>5951</v>
      </c>
      <c r="AK95" s="215" t="s">
        <v>5951</v>
      </c>
      <c r="AL95" s="215" t="s">
        <v>5951</v>
      </c>
      <c r="AM95" s="215" t="s">
        <v>5951</v>
      </c>
    </row>
    <row r="96" spans="1:39" ht="18" customHeight="1" x14ac:dyDescent="0.3">
      <c r="A96" s="208" t="s">
        <v>5951</v>
      </c>
      <c r="B96" s="208" t="s">
        <v>5951</v>
      </c>
      <c r="C96" s="208" t="s">
        <v>5951</v>
      </c>
      <c r="D96" s="215" t="s">
        <v>5951</v>
      </c>
      <c r="E96" s="215" t="s">
        <v>5951</v>
      </c>
      <c r="F96" s="215" t="s">
        <v>5951</v>
      </c>
      <c r="G96" s="215" t="s">
        <v>5951</v>
      </c>
      <c r="H96" s="215" t="s">
        <v>5951</v>
      </c>
      <c r="I96" s="215" t="s">
        <v>5951</v>
      </c>
      <c r="J96" s="215" t="s">
        <v>5951</v>
      </c>
      <c r="K96" s="215" t="s">
        <v>5951</v>
      </c>
      <c r="L96" s="215" t="s">
        <v>5951</v>
      </c>
      <c r="M96" s="215" t="s">
        <v>5951</v>
      </c>
      <c r="N96" s="215" t="s">
        <v>5951</v>
      </c>
      <c r="O96" s="215" t="s">
        <v>5951</v>
      </c>
      <c r="P96" s="215" t="s">
        <v>5951</v>
      </c>
      <c r="Q96" s="215" t="s">
        <v>5951</v>
      </c>
      <c r="R96" s="215" t="s">
        <v>5951</v>
      </c>
      <c r="S96" s="215" t="s">
        <v>5951</v>
      </c>
      <c r="T96" s="215" t="s">
        <v>5951</v>
      </c>
      <c r="U96" s="215" t="s">
        <v>5951</v>
      </c>
      <c r="V96" s="215" t="s">
        <v>5951</v>
      </c>
      <c r="W96" s="215" t="s">
        <v>5951</v>
      </c>
      <c r="X96" s="215" t="s">
        <v>5951</v>
      </c>
      <c r="Y96" s="215" t="s">
        <v>5951</v>
      </c>
      <c r="Z96" s="215"/>
      <c r="AA96" s="215"/>
      <c r="AB96" s="215"/>
      <c r="AC96" s="215"/>
      <c r="AD96" s="215"/>
      <c r="AE96" s="215"/>
      <c r="AF96" s="215"/>
      <c r="AG96" s="215"/>
      <c r="AH96" s="215"/>
      <c r="AI96" s="215"/>
      <c r="AJ96" s="215" t="s">
        <v>5951</v>
      </c>
      <c r="AK96" s="215" t="s">
        <v>5951</v>
      </c>
      <c r="AL96" s="215" t="s">
        <v>5951</v>
      </c>
      <c r="AM96" s="215" t="s">
        <v>5951</v>
      </c>
    </row>
    <row r="97" spans="1:39" ht="18" customHeight="1" x14ac:dyDescent="0.3">
      <c r="A97" s="208" t="s">
        <v>5951</v>
      </c>
      <c r="B97" s="208" t="s">
        <v>5951</v>
      </c>
      <c r="C97" s="208" t="s">
        <v>5951</v>
      </c>
      <c r="D97" s="215" t="s">
        <v>5951</v>
      </c>
      <c r="E97" s="215" t="s">
        <v>5951</v>
      </c>
      <c r="F97" s="215" t="s">
        <v>5951</v>
      </c>
      <c r="G97" s="215" t="s">
        <v>5951</v>
      </c>
      <c r="H97" s="215" t="s">
        <v>5951</v>
      </c>
      <c r="I97" s="215" t="s">
        <v>5951</v>
      </c>
      <c r="J97" s="215">
        <v>0</v>
      </c>
      <c r="K97" s="215" t="s">
        <v>5951</v>
      </c>
      <c r="L97" s="215" t="s">
        <v>5951</v>
      </c>
      <c r="M97" s="215" t="s">
        <v>5951</v>
      </c>
      <c r="N97" s="215" t="s">
        <v>5951</v>
      </c>
      <c r="O97" s="215" t="s">
        <v>5951</v>
      </c>
      <c r="P97" s="215" t="s">
        <v>5951</v>
      </c>
      <c r="Q97" s="215" t="s">
        <v>5951</v>
      </c>
      <c r="R97" s="215" t="s">
        <v>5951</v>
      </c>
      <c r="S97" s="215" t="s">
        <v>5951</v>
      </c>
      <c r="T97" s="215" t="s">
        <v>5951</v>
      </c>
      <c r="U97" s="215" t="s">
        <v>5951</v>
      </c>
      <c r="V97" s="215" t="s">
        <v>5951</v>
      </c>
      <c r="W97" s="215" t="s">
        <v>5951</v>
      </c>
      <c r="X97" s="215" t="s">
        <v>5951</v>
      </c>
      <c r="Y97" s="215" t="s">
        <v>5951</v>
      </c>
      <c r="Z97" s="215"/>
      <c r="AA97" s="215"/>
      <c r="AB97" s="215"/>
      <c r="AC97" s="215"/>
      <c r="AD97" s="215"/>
      <c r="AE97" s="215"/>
      <c r="AF97" s="215"/>
      <c r="AG97" s="215"/>
      <c r="AH97" s="215"/>
      <c r="AI97" s="215"/>
      <c r="AJ97" s="215" t="s">
        <v>5951</v>
      </c>
      <c r="AK97" s="215" t="s">
        <v>5951</v>
      </c>
      <c r="AL97" s="215" t="s">
        <v>5951</v>
      </c>
      <c r="AM97" s="215" t="s">
        <v>5951</v>
      </c>
    </row>
    <row r="98" spans="1:39" ht="18" customHeight="1" x14ac:dyDescent="0.3">
      <c r="A98" s="208" t="s">
        <v>5951</v>
      </c>
      <c r="B98" s="208" t="s">
        <v>5951</v>
      </c>
      <c r="C98" s="208" t="s">
        <v>5951</v>
      </c>
      <c r="D98" s="215" t="s">
        <v>5951</v>
      </c>
      <c r="E98" s="215" t="s">
        <v>5951</v>
      </c>
      <c r="F98" s="215" t="s">
        <v>5951</v>
      </c>
      <c r="G98" s="215" t="s">
        <v>5951</v>
      </c>
      <c r="H98" s="215" t="s">
        <v>5951</v>
      </c>
      <c r="I98" s="215" t="s">
        <v>5951</v>
      </c>
      <c r="J98" s="215" t="s">
        <v>5951</v>
      </c>
      <c r="K98" s="215" t="s">
        <v>5951</v>
      </c>
      <c r="L98" s="215" t="s">
        <v>5951</v>
      </c>
      <c r="M98" s="215" t="s">
        <v>5951</v>
      </c>
      <c r="N98" s="215" t="s">
        <v>5951</v>
      </c>
      <c r="O98" s="215" t="s">
        <v>5951</v>
      </c>
      <c r="P98" s="215" t="s">
        <v>5951</v>
      </c>
      <c r="Q98" s="215" t="s">
        <v>5951</v>
      </c>
      <c r="R98" s="215" t="s">
        <v>5951</v>
      </c>
      <c r="S98" s="215" t="s">
        <v>5951</v>
      </c>
      <c r="T98" s="215" t="s">
        <v>5951</v>
      </c>
      <c r="U98" s="215" t="s">
        <v>5951</v>
      </c>
      <c r="V98" s="215" t="s">
        <v>5951</v>
      </c>
      <c r="W98" s="215" t="s">
        <v>5951</v>
      </c>
      <c r="X98" s="215" t="s">
        <v>5951</v>
      </c>
      <c r="Y98" s="215" t="s">
        <v>5951</v>
      </c>
      <c r="Z98" s="215"/>
      <c r="AA98" s="215"/>
      <c r="AB98" s="215"/>
      <c r="AC98" s="215"/>
      <c r="AD98" s="215"/>
      <c r="AE98" s="215"/>
      <c r="AF98" s="215"/>
      <c r="AG98" s="215"/>
      <c r="AH98" s="215"/>
      <c r="AI98" s="215"/>
      <c r="AJ98" s="215" t="s">
        <v>5951</v>
      </c>
      <c r="AK98" s="215" t="s">
        <v>5951</v>
      </c>
      <c r="AL98" s="215" t="s">
        <v>5951</v>
      </c>
      <c r="AM98" s="215" t="s">
        <v>5951</v>
      </c>
    </row>
    <row r="99" spans="1:39" ht="18" customHeight="1" x14ac:dyDescent="0.3">
      <c r="A99" s="208" t="s">
        <v>5951</v>
      </c>
      <c r="B99" s="208" t="s">
        <v>5951</v>
      </c>
      <c r="C99" s="208" t="s">
        <v>5951</v>
      </c>
      <c r="D99" s="215" t="s">
        <v>5951</v>
      </c>
      <c r="E99" s="215" t="s">
        <v>5951</v>
      </c>
      <c r="F99" s="215" t="s">
        <v>5951</v>
      </c>
      <c r="G99" s="215" t="s">
        <v>5951</v>
      </c>
      <c r="H99" s="215" t="s">
        <v>5951</v>
      </c>
      <c r="I99" s="215" t="s">
        <v>5951</v>
      </c>
      <c r="J99" s="215" t="s">
        <v>5951</v>
      </c>
      <c r="K99" s="215" t="s">
        <v>5951</v>
      </c>
      <c r="L99" s="215" t="s">
        <v>5951</v>
      </c>
      <c r="M99" s="215" t="s">
        <v>5951</v>
      </c>
      <c r="N99" s="215" t="s">
        <v>5951</v>
      </c>
      <c r="O99" s="215" t="s">
        <v>5951</v>
      </c>
      <c r="P99" s="215" t="s">
        <v>5951</v>
      </c>
      <c r="Q99" s="215" t="s">
        <v>5951</v>
      </c>
      <c r="R99" s="215" t="s">
        <v>5951</v>
      </c>
      <c r="S99" s="215" t="s">
        <v>5951</v>
      </c>
      <c r="T99" s="215" t="s">
        <v>5951</v>
      </c>
      <c r="U99" s="215" t="s">
        <v>5951</v>
      </c>
      <c r="V99" s="215" t="s">
        <v>5951</v>
      </c>
      <c r="W99" s="215" t="s">
        <v>5951</v>
      </c>
      <c r="X99" s="215" t="s">
        <v>5951</v>
      </c>
      <c r="Y99" s="215" t="s">
        <v>5951</v>
      </c>
      <c r="Z99" s="215"/>
      <c r="AA99" s="215"/>
      <c r="AB99" s="215"/>
      <c r="AC99" s="215"/>
      <c r="AD99" s="215"/>
      <c r="AE99" s="215"/>
      <c r="AF99" s="215"/>
      <c r="AG99" s="215"/>
      <c r="AH99" s="215"/>
      <c r="AI99" s="215"/>
      <c r="AJ99" s="215" t="s">
        <v>5951</v>
      </c>
      <c r="AK99" s="215" t="s">
        <v>5951</v>
      </c>
      <c r="AL99" s="215" t="s">
        <v>5951</v>
      </c>
      <c r="AM99" s="215" t="s">
        <v>5951</v>
      </c>
    </row>
    <row r="100" spans="1:39" ht="18" customHeight="1" x14ac:dyDescent="0.3">
      <c r="A100" s="208" t="s">
        <v>1131</v>
      </c>
      <c r="B100" s="208" t="s">
        <v>1201</v>
      </c>
      <c r="C100" s="208" t="s">
        <v>4597</v>
      </c>
      <c r="D100" s="215">
        <v>461.1320754716981</v>
      </c>
      <c r="E100" s="215" t="s">
        <v>5951</v>
      </c>
      <c r="F100" s="215">
        <v>584.52830188679252</v>
      </c>
      <c r="G100" s="215">
        <v>510.18867924528303</v>
      </c>
      <c r="H100" s="215">
        <v>256.6037735849057</v>
      </c>
      <c r="I100" s="215">
        <v>836.98113207547169</v>
      </c>
      <c r="J100" s="215">
        <v>749.43396226415098</v>
      </c>
      <c r="K100" s="215">
        <v>229.05660377358492</v>
      </c>
      <c r="L100" s="215">
        <v>352.45283018867923</v>
      </c>
      <c r="M100" s="215">
        <v>150.9433962264151</v>
      </c>
      <c r="N100" s="215">
        <v>1698.1132075471698</v>
      </c>
      <c r="O100" s="215">
        <v>1698.1132075471698</v>
      </c>
      <c r="P100" s="215">
        <v>339.62264150943395</v>
      </c>
      <c r="Q100" s="215" t="s">
        <v>5951</v>
      </c>
      <c r="R100" s="215">
        <v>4150.9433962264156</v>
      </c>
      <c r="S100" s="215">
        <v>11320.754716981133</v>
      </c>
      <c r="T100" s="215">
        <v>754.71698113207549</v>
      </c>
      <c r="U100" s="215">
        <v>528.30188679245282</v>
      </c>
      <c r="V100" s="215">
        <v>87.547169811320757</v>
      </c>
      <c r="W100" s="215">
        <v>10188.67924528302</v>
      </c>
      <c r="X100" s="215">
        <v>1886.7924528301887</v>
      </c>
      <c r="Y100" s="215">
        <v>64.905660377358487</v>
      </c>
      <c r="Z100" s="215"/>
      <c r="AA100" s="215"/>
      <c r="AB100" s="215"/>
      <c r="AC100" s="215"/>
      <c r="AD100" s="215"/>
      <c r="AE100" s="215"/>
      <c r="AF100" s="215"/>
      <c r="AG100" s="215"/>
      <c r="AH100" s="215"/>
      <c r="AI100" s="215"/>
      <c r="AJ100" s="215" t="s">
        <v>5951</v>
      </c>
      <c r="AK100" s="215">
        <v>4414.3396226415098</v>
      </c>
      <c r="AL100" s="215">
        <v>51378.490566037741</v>
      </c>
      <c r="AM100" s="215">
        <v>62684.150943396227</v>
      </c>
    </row>
    <row r="101" spans="1:39" ht="18" customHeight="1" x14ac:dyDescent="0.3">
      <c r="A101" s="208" t="s">
        <v>1131</v>
      </c>
      <c r="B101" s="208" t="s">
        <v>1201</v>
      </c>
      <c r="C101" s="208" t="s">
        <v>1202</v>
      </c>
      <c r="D101" s="215">
        <v>436.6037735849057</v>
      </c>
      <c r="E101" s="215" t="s">
        <v>5951</v>
      </c>
      <c r="F101" s="215">
        <v>603.77358490566041</v>
      </c>
      <c r="G101" s="215">
        <v>716.98113207547169</v>
      </c>
      <c r="H101" s="215">
        <v>285.28301886792451</v>
      </c>
      <c r="I101" s="215">
        <v>830.18867924528308</v>
      </c>
      <c r="J101" s="215">
        <v>0</v>
      </c>
      <c r="K101" s="215">
        <v>301.50943396226415</v>
      </c>
      <c r="L101" s="215">
        <v>402.26415094339626</v>
      </c>
      <c r="M101" s="215">
        <v>176.22641509433961</v>
      </c>
      <c r="N101" s="215">
        <v>1698.1132075471698</v>
      </c>
      <c r="O101" s="215">
        <v>2264.1509433962265</v>
      </c>
      <c r="P101" s="215">
        <v>283.01886792452831</v>
      </c>
      <c r="Q101" s="215" t="s">
        <v>5951</v>
      </c>
      <c r="R101" s="215">
        <v>4905.6603773584911</v>
      </c>
      <c r="S101" s="215">
        <v>5660.3773584905666</v>
      </c>
      <c r="T101" s="215">
        <v>566.03773584905662</v>
      </c>
      <c r="U101" s="215">
        <v>301.88679245283021</v>
      </c>
      <c r="V101" s="215">
        <v>77.735849056603783</v>
      </c>
      <c r="W101" s="215">
        <v>6037.7358490566039</v>
      </c>
      <c r="X101" s="215">
        <v>2641.5094339622642</v>
      </c>
      <c r="Y101" s="215">
        <v>86.037735849056602</v>
      </c>
      <c r="Z101" s="215"/>
      <c r="AA101" s="215"/>
      <c r="AB101" s="215"/>
      <c r="AC101" s="215"/>
      <c r="AD101" s="215"/>
      <c r="AE101" s="215"/>
      <c r="AF101" s="215"/>
      <c r="AG101" s="215"/>
      <c r="AH101" s="215"/>
      <c r="AI101" s="215"/>
      <c r="AJ101" s="215" t="s">
        <v>5951</v>
      </c>
      <c r="AK101" s="215">
        <v>4765.2830188679245</v>
      </c>
      <c r="AL101" s="215">
        <v>49481.132075471702</v>
      </c>
      <c r="AM101" s="215">
        <v>60402.641509433961</v>
      </c>
    </row>
    <row r="414" spans="2:2" x14ac:dyDescent="0.3">
      <c r="B414" t="s">
        <v>5418</v>
      </c>
    </row>
  </sheetData>
  <conditionalFormatting sqref="E30:Y30 D3:D101">
    <cfRule type="colorScale" priority="26">
      <colorScale>
        <cfvo type="min"/>
        <cfvo type="percentile" val="50"/>
        <cfvo type="max"/>
        <color rgb="FFC6EFCE"/>
        <color rgb="FFFFEB9C"/>
        <color rgb="FFFFC7CE"/>
      </colorScale>
    </cfRule>
  </conditionalFormatting>
  <conditionalFormatting sqref="E3:E29 E31:E101">
    <cfRule type="colorScale" priority="25">
      <colorScale>
        <cfvo type="min"/>
        <cfvo type="percentile" val="50"/>
        <cfvo type="max"/>
        <color rgb="FFC6EFCE"/>
        <color rgb="FFFFEB9C"/>
        <color rgb="FFFFC7CE"/>
      </colorScale>
    </cfRule>
  </conditionalFormatting>
  <conditionalFormatting sqref="F3:F29 F31:F101">
    <cfRule type="colorScale" priority="24">
      <colorScale>
        <cfvo type="min"/>
        <cfvo type="percentile" val="50"/>
        <cfvo type="max"/>
        <color rgb="FFC6EFCE"/>
        <color rgb="FFFFEB9C"/>
        <color rgb="FFFFC7CE"/>
      </colorScale>
    </cfRule>
  </conditionalFormatting>
  <conditionalFormatting sqref="G3:G29 G31:G101">
    <cfRule type="colorScale" priority="23">
      <colorScale>
        <cfvo type="min"/>
        <cfvo type="percentile" val="50"/>
        <cfvo type="max"/>
        <color rgb="FFC6EFCE"/>
        <color rgb="FFFFEB9C"/>
        <color rgb="FFFFC7CE"/>
      </colorScale>
    </cfRule>
  </conditionalFormatting>
  <conditionalFormatting sqref="H3:H29 H31:H101">
    <cfRule type="colorScale" priority="22">
      <colorScale>
        <cfvo type="min"/>
        <cfvo type="percentile" val="50"/>
        <cfvo type="max"/>
        <color rgb="FFC6EFCE"/>
        <color rgb="FFFFEB9C"/>
        <color rgb="FFFFC7CE"/>
      </colorScale>
    </cfRule>
  </conditionalFormatting>
  <conditionalFormatting sqref="I3:I29 I31:I101">
    <cfRule type="colorScale" priority="21">
      <colorScale>
        <cfvo type="min"/>
        <cfvo type="percentile" val="50"/>
        <cfvo type="max"/>
        <color rgb="FFC6EFCE"/>
        <color rgb="FFFFEB9C"/>
        <color rgb="FFFFC7CE"/>
      </colorScale>
    </cfRule>
  </conditionalFormatting>
  <conditionalFormatting sqref="J3:J29 J31:J101">
    <cfRule type="colorScale" priority="20">
      <colorScale>
        <cfvo type="min"/>
        <cfvo type="percentile" val="50"/>
        <cfvo type="max"/>
        <color rgb="FFC6EFCE"/>
        <color rgb="FFFFEB9C"/>
        <color rgb="FFFFC7CE"/>
      </colorScale>
    </cfRule>
  </conditionalFormatting>
  <conditionalFormatting sqref="K3:K29 K31:K101">
    <cfRule type="colorScale" priority="19">
      <colorScale>
        <cfvo type="min"/>
        <cfvo type="percentile" val="50"/>
        <cfvo type="max"/>
        <color rgb="FFC6EFCE"/>
        <color rgb="FFFFEB9C"/>
        <color rgb="FFFFC7CE"/>
      </colorScale>
    </cfRule>
  </conditionalFormatting>
  <conditionalFormatting sqref="L3:L29 L31:L101">
    <cfRule type="colorScale" priority="18">
      <colorScale>
        <cfvo type="min"/>
        <cfvo type="percentile" val="50"/>
        <cfvo type="max"/>
        <color rgb="FFC6EFCE"/>
        <color rgb="FFFFEB9C"/>
        <color rgb="FFFFC7CE"/>
      </colorScale>
    </cfRule>
  </conditionalFormatting>
  <conditionalFormatting sqref="M3:M29 M31:M101">
    <cfRule type="colorScale" priority="17">
      <colorScale>
        <cfvo type="min"/>
        <cfvo type="percentile" val="50"/>
        <cfvo type="max"/>
        <color rgb="FFC6EFCE"/>
        <color rgb="FFFFEB9C"/>
        <color rgb="FFFFC7CE"/>
      </colorScale>
    </cfRule>
  </conditionalFormatting>
  <conditionalFormatting sqref="N3:N29 N31:N101">
    <cfRule type="colorScale" priority="16">
      <colorScale>
        <cfvo type="min"/>
        <cfvo type="percentile" val="50"/>
        <cfvo type="max"/>
        <color rgb="FFC6EFCE"/>
        <color rgb="FFFFEB9C"/>
        <color rgb="FFFFC7CE"/>
      </colorScale>
    </cfRule>
  </conditionalFormatting>
  <conditionalFormatting sqref="O3:O29 O31:O101">
    <cfRule type="colorScale" priority="15">
      <colorScale>
        <cfvo type="min"/>
        <cfvo type="percentile" val="50"/>
        <cfvo type="max"/>
        <color rgb="FFC6EFCE"/>
        <color rgb="FFFFEB9C"/>
        <color rgb="FFFFC7CE"/>
      </colorScale>
    </cfRule>
  </conditionalFormatting>
  <conditionalFormatting sqref="P3:P29 P31:P101">
    <cfRule type="colorScale" priority="14">
      <colorScale>
        <cfvo type="min"/>
        <cfvo type="percentile" val="50"/>
        <cfvo type="max"/>
        <color rgb="FFC6EFCE"/>
        <color rgb="FFFFEB9C"/>
        <color rgb="FFFFC7CE"/>
      </colorScale>
    </cfRule>
  </conditionalFormatting>
  <conditionalFormatting sqref="Q3:Q29 Q31:Q101">
    <cfRule type="colorScale" priority="13">
      <colorScale>
        <cfvo type="min"/>
        <cfvo type="percentile" val="50"/>
        <cfvo type="max"/>
        <color rgb="FFC6EFCE"/>
        <color rgb="FFFFEB9C"/>
        <color rgb="FFFFC7CE"/>
      </colorScale>
    </cfRule>
  </conditionalFormatting>
  <conditionalFormatting sqref="R3:R29 R31:R101">
    <cfRule type="colorScale" priority="12">
      <colorScale>
        <cfvo type="min"/>
        <cfvo type="percentile" val="50"/>
        <cfvo type="max"/>
        <color rgb="FFC6EFCE"/>
        <color rgb="FFFFEB9C"/>
        <color rgb="FFFFC7CE"/>
      </colorScale>
    </cfRule>
  </conditionalFormatting>
  <conditionalFormatting sqref="S3:S29 S31:S101">
    <cfRule type="colorScale" priority="11">
      <colorScale>
        <cfvo type="min"/>
        <cfvo type="percentile" val="50"/>
        <cfvo type="max"/>
        <color rgb="FFC6EFCE"/>
        <color rgb="FFFFEB9C"/>
        <color rgb="FFFFC7CE"/>
      </colorScale>
    </cfRule>
  </conditionalFormatting>
  <conditionalFormatting sqref="T3:T29 T31:T101">
    <cfRule type="colorScale" priority="10">
      <colorScale>
        <cfvo type="min"/>
        <cfvo type="percentile" val="50"/>
        <cfvo type="max"/>
        <color rgb="FFC6EFCE"/>
        <color rgb="FFFFEB9C"/>
        <color rgb="FFFFC7CE"/>
      </colorScale>
    </cfRule>
  </conditionalFormatting>
  <conditionalFormatting sqref="U3:U29 U31:U101">
    <cfRule type="colorScale" priority="9">
      <colorScale>
        <cfvo type="min"/>
        <cfvo type="percentile" val="50"/>
        <cfvo type="max"/>
        <color rgb="FFC6EFCE"/>
        <color rgb="FFFFEB9C"/>
        <color rgb="FFFFC7CE"/>
      </colorScale>
    </cfRule>
  </conditionalFormatting>
  <conditionalFormatting sqref="V3:V29 V31:V101">
    <cfRule type="colorScale" priority="8">
      <colorScale>
        <cfvo type="min"/>
        <cfvo type="percentile" val="50"/>
        <cfvo type="max"/>
        <color rgb="FFC6EFCE"/>
        <color rgb="FFFFEB9C"/>
        <color rgb="FFFFC7CE"/>
      </colorScale>
    </cfRule>
  </conditionalFormatting>
  <conditionalFormatting sqref="W3:W29 W31:W101">
    <cfRule type="colorScale" priority="7">
      <colorScale>
        <cfvo type="min"/>
        <cfvo type="percentile" val="50"/>
        <cfvo type="max"/>
        <color rgb="FFC6EFCE"/>
        <color rgb="FFFFEB9C"/>
        <color rgb="FFFFC7CE"/>
      </colorScale>
    </cfRule>
  </conditionalFormatting>
  <conditionalFormatting sqref="X3:X29 X31:X101">
    <cfRule type="colorScale" priority="6">
      <colorScale>
        <cfvo type="min"/>
        <cfvo type="percentile" val="50"/>
        <cfvo type="max"/>
        <color rgb="FFC6EFCE"/>
        <color rgb="FFFFEB9C"/>
        <color rgb="FFFFC7CE"/>
      </colorScale>
    </cfRule>
  </conditionalFormatting>
  <conditionalFormatting sqref="Y59:AI101 Y3:AI3 Y4:Y29 Y31:Y58 Z4:AI58">
    <cfRule type="colorScale" priority="5">
      <colorScale>
        <cfvo type="min"/>
        <cfvo type="percentile" val="50"/>
        <cfvo type="max"/>
        <color rgb="FFC6EFCE"/>
        <color rgb="FFFFEB9C"/>
        <color rgb="FFFFC7CE"/>
      </colorScale>
    </cfRule>
  </conditionalFormatting>
  <conditionalFormatting sqref="AL17:AM17 AK37:AK101 AK3:AK34">
    <cfRule type="colorScale" priority="4">
      <colorScale>
        <cfvo type="min"/>
        <cfvo type="percentile" val="50"/>
        <cfvo type="max"/>
        <color rgb="FFC6EFCE"/>
        <color rgb="FFFFEB9C"/>
        <color rgb="FFFFC7CE"/>
      </colorScale>
    </cfRule>
  </conditionalFormatting>
  <conditionalFormatting sqref="AL3:AL16 AL18:AL35 AK35 AL37:AL101 AK36:AL36">
    <cfRule type="colorScale" priority="3">
      <colorScale>
        <cfvo type="min"/>
        <cfvo type="percentile" val="50"/>
        <cfvo type="max"/>
        <color rgb="FFC6EFCE"/>
        <color rgb="FFFFEB9C"/>
        <color rgb="FFFFC7CE"/>
      </colorScale>
    </cfRule>
  </conditionalFormatting>
  <conditionalFormatting sqref="AM18:AM101 AM3:AM16">
    <cfRule type="colorScale" priority="2">
      <colorScale>
        <cfvo type="min"/>
        <cfvo type="percentile" val="50"/>
        <cfvo type="max"/>
        <color rgb="FFC6EFCE"/>
        <color rgb="FFFFEB9C"/>
        <color rgb="FFFFC7CE"/>
      </colorScale>
    </cfRule>
  </conditionalFormatting>
  <conditionalFormatting sqref="AJ3:AJ89">
    <cfRule type="colorScale" priority="1">
      <colorScale>
        <cfvo type="min"/>
        <cfvo type="percentile" val="50"/>
        <cfvo type="max"/>
        <color rgb="FFC6EFCE"/>
        <color rgb="FFFFEB9C"/>
        <color rgb="FFFFC7CE"/>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AO101"/>
  <sheetViews>
    <sheetView workbookViewId="0">
      <selection sqref="A1:XFD1048576"/>
    </sheetView>
  </sheetViews>
  <sheetFormatPr defaultColWidth="11.5546875" defaultRowHeight="14.4" x14ac:dyDescent="0.3"/>
  <cols>
    <col min="1" max="1" width="7.109375" customWidth="1"/>
    <col min="2" max="2" width="9.88671875" customWidth="1"/>
    <col min="3" max="3" width="7" customWidth="1"/>
    <col min="4" max="4" width="16.5546875" customWidth="1"/>
    <col min="5" max="5" width="12" customWidth="1"/>
    <col min="6" max="6" width="12.88671875" customWidth="1"/>
    <col min="7" max="7" width="6.109375" customWidth="1"/>
    <col min="8" max="8" width="11.109375" customWidth="1"/>
    <col min="9" max="10" width="7.44140625" customWidth="1"/>
    <col min="11" max="11" width="6" customWidth="1"/>
    <col min="12" max="12" width="11.44140625" customWidth="1"/>
    <col min="13" max="13" width="6.88671875" customWidth="1"/>
    <col min="14" max="14" width="9" customWidth="1"/>
    <col min="15" max="15" width="12.88671875" customWidth="1"/>
    <col min="16" max="16" width="13" customWidth="1"/>
    <col min="17" max="17" width="8.109375" customWidth="1"/>
    <col min="18" max="18" width="12.109375" customWidth="1"/>
    <col min="19" max="19" width="12.88671875" customWidth="1"/>
    <col min="20" max="20" width="6.44140625" customWidth="1"/>
    <col min="21" max="21" width="10.5546875" customWidth="1"/>
    <col min="22" max="22" width="10.44140625" customWidth="1"/>
    <col min="23" max="23" width="6.44140625" customWidth="1"/>
    <col min="24" max="24" width="8.88671875" customWidth="1"/>
    <col min="25" max="25" width="13.109375" customWidth="1"/>
    <col min="26" max="26" width="11.109375" customWidth="1"/>
    <col min="27" max="29" width="6.44140625" customWidth="1"/>
    <col min="30" max="32" width="6.109375" customWidth="1"/>
  </cols>
  <sheetData>
    <row r="1" spans="1:41" ht="27" customHeight="1" x14ac:dyDescent="0.3">
      <c r="A1" s="203" t="s">
        <v>293</v>
      </c>
      <c r="B1" s="203" t="s">
        <v>294</v>
      </c>
      <c r="C1" s="203" t="s">
        <v>256</v>
      </c>
      <c r="D1" s="203" t="s">
        <v>5952</v>
      </c>
      <c r="E1" s="203" t="s">
        <v>5953</v>
      </c>
      <c r="F1" s="203" t="s">
        <v>5954</v>
      </c>
      <c r="G1" s="203" t="s">
        <v>5955</v>
      </c>
      <c r="H1" s="203" t="s">
        <v>5956</v>
      </c>
      <c r="I1" s="203" t="s">
        <v>5957</v>
      </c>
      <c r="J1" s="203" t="s">
        <v>5958</v>
      </c>
      <c r="K1" s="203" t="s">
        <v>5959</v>
      </c>
      <c r="L1" s="203" t="s">
        <v>5960</v>
      </c>
      <c r="M1" s="203" t="s">
        <v>5961</v>
      </c>
      <c r="N1" s="203" t="s">
        <v>5962</v>
      </c>
      <c r="O1" s="203" t="s">
        <v>5963</v>
      </c>
      <c r="P1" s="203" t="s">
        <v>5964</v>
      </c>
      <c r="Q1" s="203" t="s">
        <v>5965</v>
      </c>
      <c r="R1" s="203" t="s">
        <v>5966</v>
      </c>
      <c r="S1" s="203" t="s">
        <v>5967</v>
      </c>
      <c r="T1" s="203" t="s">
        <v>5968</v>
      </c>
      <c r="U1" s="203" t="s">
        <v>5969</v>
      </c>
      <c r="V1" s="203" t="s">
        <v>5970</v>
      </c>
      <c r="W1" s="203" t="s">
        <v>5971</v>
      </c>
      <c r="X1" s="203" t="s">
        <v>5972</v>
      </c>
      <c r="Y1" s="203" t="s">
        <v>5973</v>
      </c>
      <c r="Z1" s="203" t="s">
        <v>5974</v>
      </c>
      <c r="AA1" s="203" t="s">
        <v>5975</v>
      </c>
      <c r="AB1" s="203" t="s">
        <v>5976</v>
      </c>
      <c r="AC1" s="203" t="s">
        <v>5977</v>
      </c>
      <c r="AD1" s="203" t="s">
        <v>5978</v>
      </c>
      <c r="AE1" s="203" t="s">
        <v>5979</v>
      </c>
      <c r="AF1" s="203" t="s">
        <v>5980</v>
      </c>
      <c r="AG1" s="203" t="s">
        <v>5981</v>
      </c>
      <c r="AH1" s="203" t="s">
        <v>5982</v>
      </c>
      <c r="AI1" s="203" t="s">
        <v>5983</v>
      </c>
      <c r="AJ1" s="203" t="s">
        <v>5984</v>
      </c>
      <c r="AK1" s="203" t="s">
        <v>5985</v>
      </c>
      <c r="AL1" s="203" t="s">
        <v>5986</v>
      </c>
      <c r="AM1" s="203" t="s">
        <v>5987</v>
      </c>
      <c r="AN1" s="203" t="s">
        <v>5988</v>
      </c>
      <c r="AO1" s="203" t="s">
        <v>5989</v>
      </c>
    </row>
    <row r="2" spans="1:41" ht="24" customHeight="1" x14ac:dyDescent="0.3">
      <c r="A2" s="205"/>
      <c r="B2" s="205"/>
      <c r="C2" s="205" t="s">
        <v>5414</v>
      </c>
      <c r="D2" s="206">
        <v>90</v>
      </c>
      <c r="E2" s="206">
        <v>90</v>
      </c>
      <c r="F2" s="206">
        <v>90</v>
      </c>
      <c r="G2" s="206">
        <v>92</v>
      </c>
      <c r="H2" s="206" t="s">
        <v>5951</v>
      </c>
      <c r="I2" s="206" t="s">
        <v>5951</v>
      </c>
      <c r="J2" s="206">
        <v>130</v>
      </c>
      <c r="K2" s="206">
        <v>40</v>
      </c>
      <c r="L2" s="206">
        <v>83</v>
      </c>
      <c r="M2" s="206">
        <v>28.5</v>
      </c>
      <c r="N2" s="206" t="s">
        <v>5951</v>
      </c>
      <c r="O2" s="206">
        <v>350</v>
      </c>
      <c r="P2" s="206" t="s">
        <v>5951</v>
      </c>
      <c r="Q2" s="206" t="s">
        <v>5951</v>
      </c>
      <c r="R2" s="206" t="s">
        <v>5951</v>
      </c>
      <c r="S2" s="206" t="s">
        <v>5951</v>
      </c>
      <c r="T2" s="206">
        <v>50</v>
      </c>
      <c r="U2" s="206">
        <v>300</v>
      </c>
      <c r="V2" s="206" t="s">
        <v>5951</v>
      </c>
      <c r="W2" s="206" t="s">
        <v>5951</v>
      </c>
      <c r="X2" s="206" t="s">
        <v>5951</v>
      </c>
      <c r="Y2" s="206" t="s">
        <v>5951</v>
      </c>
      <c r="Z2" s="206" t="s">
        <v>5951</v>
      </c>
      <c r="AA2" s="206" t="s">
        <v>5951</v>
      </c>
      <c r="AB2" s="216" t="s">
        <v>5951</v>
      </c>
      <c r="AC2" s="216" t="s">
        <v>5951</v>
      </c>
      <c r="AD2" s="217" t="s">
        <v>5951</v>
      </c>
      <c r="AE2" s="216" t="s">
        <v>5951</v>
      </c>
      <c r="AF2" s="216" t="s">
        <v>5951</v>
      </c>
      <c r="AG2" s="216" t="s">
        <v>5951</v>
      </c>
      <c r="AH2" s="216" t="s">
        <v>5951</v>
      </c>
      <c r="AI2" s="216" t="s">
        <v>5951</v>
      </c>
      <c r="AJ2" s="216" t="s">
        <v>5951</v>
      </c>
      <c r="AK2" s="216" t="s">
        <v>5951</v>
      </c>
      <c r="AL2" s="216" t="s">
        <v>5951</v>
      </c>
      <c r="AM2" s="216" t="s">
        <v>5951</v>
      </c>
      <c r="AN2" s="216" t="s">
        <v>5951</v>
      </c>
      <c r="AO2" s="216" t="s">
        <v>5951</v>
      </c>
    </row>
    <row r="3" spans="1:41" x14ac:dyDescent="0.3">
      <c r="A3" s="208" t="s">
        <v>1147</v>
      </c>
      <c r="B3" s="208" t="s">
        <v>1211</v>
      </c>
      <c r="C3" s="208" t="s">
        <v>3524</v>
      </c>
      <c r="D3" s="212">
        <v>90</v>
      </c>
      <c r="E3" s="212">
        <v>90</v>
      </c>
      <c r="F3" s="212">
        <v>90</v>
      </c>
      <c r="G3" s="212">
        <v>92</v>
      </c>
      <c r="H3" s="212" t="s">
        <v>5951</v>
      </c>
      <c r="I3" s="212" t="s">
        <v>5951</v>
      </c>
      <c r="J3" s="212">
        <v>130</v>
      </c>
      <c r="K3" s="212">
        <v>40</v>
      </c>
      <c r="L3" s="212">
        <v>83</v>
      </c>
      <c r="M3" s="212">
        <v>28.5</v>
      </c>
      <c r="N3" s="212" t="s">
        <v>5951</v>
      </c>
      <c r="O3" s="212">
        <v>350</v>
      </c>
      <c r="P3" s="212" t="s">
        <v>5951</v>
      </c>
      <c r="Q3" s="212" t="s">
        <v>5951</v>
      </c>
      <c r="R3" s="212" t="s">
        <v>5951</v>
      </c>
      <c r="S3" s="212" t="s">
        <v>5951</v>
      </c>
      <c r="T3" s="212">
        <v>50</v>
      </c>
      <c r="U3" s="212">
        <v>300</v>
      </c>
      <c r="V3" s="212" t="s">
        <v>5951</v>
      </c>
      <c r="W3" s="212" t="s">
        <v>5951</v>
      </c>
      <c r="X3" s="212" t="s">
        <v>5951</v>
      </c>
      <c r="Y3" s="212" t="s">
        <v>5951</v>
      </c>
      <c r="Z3" s="212" t="s">
        <v>5951</v>
      </c>
      <c r="AA3" s="212" t="s">
        <v>5951</v>
      </c>
      <c r="AB3" s="215" t="s">
        <v>5951</v>
      </c>
      <c r="AC3" s="215" t="s">
        <v>5951</v>
      </c>
      <c r="AD3" s="218" t="s">
        <v>5951</v>
      </c>
      <c r="AE3" s="215" t="s">
        <v>5951</v>
      </c>
      <c r="AF3" s="215" t="s">
        <v>5951</v>
      </c>
      <c r="AG3" s="215" t="s">
        <v>5951</v>
      </c>
      <c r="AH3" s="215" t="s">
        <v>5951</v>
      </c>
      <c r="AI3" s="215" t="s">
        <v>5951</v>
      </c>
      <c r="AJ3" s="215" t="s">
        <v>5951</v>
      </c>
      <c r="AK3" s="215" t="s">
        <v>5951</v>
      </c>
      <c r="AL3" s="215" t="s">
        <v>5951</v>
      </c>
      <c r="AM3" s="215" t="s">
        <v>5951</v>
      </c>
      <c r="AN3" s="215" t="s">
        <v>5951</v>
      </c>
      <c r="AO3" s="215" t="s">
        <v>5951</v>
      </c>
    </row>
    <row r="4" spans="1:41" x14ac:dyDescent="0.3">
      <c r="A4" s="208" t="s">
        <v>5951</v>
      </c>
      <c r="B4" s="208" t="s">
        <v>5951</v>
      </c>
      <c r="C4" s="208" t="s">
        <v>5951</v>
      </c>
      <c r="D4" s="212" t="s">
        <v>5951</v>
      </c>
      <c r="E4" s="212" t="s">
        <v>5951</v>
      </c>
      <c r="F4" s="212" t="s">
        <v>5951</v>
      </c>
      <c r="G4" s="212" t="s">
        <v>5951</v>
      </c>
      <c r="H4" s="212" t="s">
        <v>5951</v>
      </c>
      <c r="I4" s="212" t="s">
        <v>5951</v>
      </c>
      <c r="J4" s="212" t="s">
        <v>5951</v>
      </c>
      <c r="K4" s="212" t="s">
        <v>5951</v>
      </c>
      <c r="L4" s="212" t="s">
        <v>5951</v>
      </c>
      <c r="M4" s="212" t="s">
        <v>5951</v>
      </c>
      <c r="N4" s="212" t="s">
        <v>5951</v>
      </c>
      <c r="O4" s="212" t="s">
        <v>5951</v>
      </c>
      <c r="P4" s="212" t="s">
        <v>5951</v>
      </c>
      <c r="Q4" s="212" t="s">
        <v>5951</v>
      </c>
      <c r="R4" s="212" t="s">
        <v>5951</v>
      </c>
      <c r="S4" s="212" t="s">
        <v>5951</v>
      </c>
      <c r="T4" s="212" t="s">
        <v>5951</v>
      </c>
      <c r="U4" s="212" t="s">
        <v>5951</v>
      </c>
      <c r="V4" s="212" t="s">
        <v>5951</v>
      </c>
      <c r="W4" s="212" t="s">
        <v>5951</v>
      </c>
      <c r="X4" s="212" t="s">
        <v>5951</v>
      </c>
      <c r="Y4" s="212" t="s">
        <v>5951</v>
      </c>
      <c r="Z4" s="212" t="s">
        <v>5951</v>
      </c>
      <c r="AA4" s="212" t="s">
        <v>5951</v>
      </c>
      <c r="AB4" s="215" t="s">
        <v>5951</v>
      </c>
      <c r="AC4" s="215" t="s">
        <v>5951</v>
      </c>
      <c r="AD4" s="218" t="s">
        <v>5951</v>
      </c>
      <c r="AE4" s="215" t="s">
        <v>5951</v>
      </c>
      <c r="AF4" s="215" t="s">
        <v>5951</v>
      </c>
      <c r="AG4" s="215" t="s">
        <v>5951</v>
      </c>
      <c r="AH4" s="212" t="s">
        <v>5951</v>
      </c>
      <c r="AI4" s="212"/>
      <c r="AJ4" s="212"/>
      <c r="AK4" s="212"/>
      <c r="AL4" s="219"/>
      <c r="AM4" s="213"/>
    </row>
    <row r="5" spans="1:41" x14ac:dyDescent="0.3">
      <c r="A5" s="208" t="s">
        <v>5951</v>
      </c>
      <c r="B5" s="208" t="s">
        <v>5951</v>
      </c>
      <c r="C5" s="208" t="s">
        <v>5951</v>
      </c>
      <c r="D5" s="212" t="s">
        <v>5951</v>
      </c>
      <c r="E5" s="212" t="s">
        <v>5951</v>
      </c>
      <c r="F5" s="212" t="s">
        <v>5951</v>
      </c>
      <c r="G5" s="212" t="s">
        <v>5951</v>
      </c>
      <c r="H5" s="212" t="s">
        <v>5951</v>
      </c>
      <c r="I5" s="212" t="s">
        <v>5951</v>
      </c>
      <c r="J5" s="212" t="s">
        <v>5951</v>
      </c>
      <c r="K5" s="212" t="s">
        <v>5951</v>
      </c>
      <c r="L5" s="212" t="s">
        <v>5951</v>
      </c>
      <c r="M5" s="212" t="s">
        <v>5951</v>
      </c>
      <c r="N5" s="212" t="s">
        <v>5951</v>
      </c>
      <c r="O5" s="212" t="s">
        <v>5951</v>
      </c>
      <c r="P5" s="212" t="s">
        <v>5951</v>
      </c>
      <c r="Q5" s="212" t="s">
        <v>5951</v>
      </c>
      <c r="R5" s="212" t="s">
        <v>5951</v>
      </c>
      <c r="S5" s="212" t="s">
        <v>5951</v>
      </c>
      <c r="T5" s="212" t="s">
        <v>5951</v>
      </c>
      <c r="U5" s="212" t="s">
        <v>5951</v>
      </c>
      <c r="V5" s="212" t="s">
        <v>5951</v>
      </c>
      <c r="W5" s="212" t="s">
        <v>5951</v>
      </c>
      <c r="X5" s="212" t="s">
        <v>5951</v>
      </c>
      <c r="Y5" s="212" t="s">
        <v>5951</v>
      </c>
      <c r="Z5" s="212" t="s">
        <v>5951</v>
      </c>
      <c r="AA5" s="212" t="s">
        <v>5951</v>
      </c>
      <c r="AB5" s="215" t="s">
        <v>5951</v>
      </c>
      <c r="AC5" s="215" t="s">
        <v>5951</v>
      </c>
      <c r="AD5" s="218" t="s">
        <v>5951</v>
      </c>
      <c r="AE5" s="215" t="s">
        <v>5951</v>
      </c>
      <c r="AF5" s="215" t="s">
        <v>5951</v>
      </c>
      <c r="AG5" s="215" t="s">
        <v>5951</v>
      </c>
      <c r="AH5" s="212" t="s">
        <v>5951</v>
      </c>
      <c r="AI5" s="212"/>
      <c r="AJ5" s="212"/>
      <c r="AK5" s="212"/>
      <c r="AL5" s="219"/>
      <c r="AM5" s="213"/>
    </row>
    <row r="6" spans="1:41" x14ac:dyDescent="0.3">
      <c r="A6" s="208" t="s">
        <v>5951</v>
      </c>
      <c r="B6" s="208" t="s">
        <v>5951</v>
      </c>
      <c r="C6" s="208" t="s">
        <v>5951</v>
      </c>
      <c r="D6" s="212" t="s">
        <v>5951</v>
      </c>
      <c r="E6" s="212" t="s">
        <v>5951</v>
      </c>
      <c r="F6" s="212" t="s">
        <v>5951</v>
      </c>
      <c r="G6" s="212" t="s">
        <v>5951</v>
      </c>
      <c r="H6" s="212" t="s">
        <v>5951</v>
      </c>
      <c r="I6" s="212" t="s">
        <v>5951</v>
      </c>
      <c r="J6" s="212" t="s">
        <v>5951</v>
      </c>
      <c r="K6" s="212" t="s">
        <v>5951</v>
      </c>
      <c r="L6" s="212" t="s">
        <v>5951</v>
      </c>
      <c r="M6" s="212" t="s">
        <v>5951</v>
      </c>
      <c r="N6" s="212" t="s">
        <v>5951</v>
      </c>
      <c r="O6" s="212" t="s">
        <v>5951</v>
      </c>
      <c r="P6" s="212" t="s">
        <v>5951</v>
      </c>
      <c r="Q6" s="212" t="s">
        <v>5951</v>
      </c>
      <c r="R6" s="212" t="s">
        <v>5951</v>
      </c>
      <c r="S6" s="212" t="s">
        <v>5951</v>
      </c>
      <c r="T6" s="212" t="s">
        <v>5951</v>
      </c>
      <c r="U6" s="212" t="s">
        <v>5951</v>
      </c>
      <c r="V6" s="212" t="s">
        <v>5951</v>
      </c>
      <c r="W6" s="212" t="s">
        <v>5951</v>
      </c>
      <c r="X6" s="212" t="s">
        <v>5951</v>
      </c>
      <c r="Y6" s="212" t="s">
        <v>5951</v>
      </c>
      <c r="Z6" s="212" t="s">
        <v>5951</v>
      </c>
      <c r="AA6" s="212" t="s">
        <v>5951</v>
      </c>
      <c r="AB6" s="215" t="s">
        <v>5951</v>
      </c>
      <c r="AC6" s="215" t="s">
        <v>5951</v>
      </c>
      <c r="AD6" s="218" t="s">
        <v>5951</v>
      </c>
      <c r="AE6" s="215" t="s">
        <v>5951</v>
      </c>
      <c r="AF6" s="215" t="s">
        <v>5951</v>
      </c>
      <c r="AG6" s="215" t="s">
        <v>5951</v>
      </c>
      <c r="AH6" s="212" t="s">
        <v>5951</v>
      </c>
      <c r="AI6" s="212" t="s">
        <v>5951</v>
      </c>
      <c r="AJ6" s="212" t="s">
        <v>5951</v>
      </c>
      <c r="AK6" s="212" t="s">
        <v>5951</v>
      </c>
      <c r="AL6" s="219"/>
      <c r="AM6" s="213" t="s">
        <v>5951</v>
      </c>
    </row>
    <row r="7" spans="1:41" x14ac:dyDescent="0.3">
      <c r="A7" s="208" t="s">
        <v>5951</v>
      </c>
      <c r="B7" s="208" t="s">
        <v>5951</v>
      </c>
      <c r="C7" s="208" t="s">
        <v>5951</v>
      </c>
      <c r="D7" s="212" t="s">
        <v>5951</v>
      </c>
      <c r="E7" s="212" t="s">
        <v>5951</v>
      </c>
      <c r="F7" s="212" t="s">
        <v>5951</v>
      </c>
      <c r="G7" s="212" t="s">
        <v>5951</v>
      </c>
      <c r="H7" s="212" t="s">
        <v>5951</v>
      </c>
      <c r="I7" s="212" t="s">
        <v>5951</v>
      </c>
      <c r="J7" s="212" t="s">
        <v>5951</v>
      </c>
      <c r="K7" s="212" t="s">
        <v>5951</v>
      </c>
      <c r="L7" s="212" t="s">
        <v>5951</v>
      </c>
      <c r="M7" s="212" t="s">
        <v>5951</v>
      </c>
      <c r="N7" s="212" t="s">
        <v>5951</v>
      </c>
      <c r="O7" s="212" t="s">
        <v>5951</v>
      </c>
      <c r="P7" s="212" t="s">
        <v>5951</v>
      </c>
      <c r="Q7" s="212" t="s">
        <v>5951</v>
      </c>
      <c r="R7" s="212" t="s">
        <v>5951</v>
      </c>
      <c r="S7" s="212" t="s">
        <v>5951</v>
      </c>
      <c r="T7" s="212" t="s">
        <v>5951</v>
      </c>
      <c r="U7" s="212" t="s">
        <v>5951</v>
      </c>
      <c r="V7" s="212" t="s">
        <v>5951</v>
      </c>
      <c r="W7" s="212" t="s">
        <v>5951</v>
      </c>
      <c r="X7" s="212" t="s">
        <v>5951</v>
      </c>
      <c r="Y7" s="212" t="s">
        <v>5951</v>
      </c>
      <c r="Z7" s="212" t="s">
        <v>5951</v>
      </c>
      <c r="AA7" s="212" t="s">
        <v>5951</v>
      </c>
      <c r="AB7" s="215" t="s">
        <v>5951</v>
      </c>
      <c r="AC7" s="215" t="s">
        <v>5951</v>
      </c>
      <c r="AD7" s="218" t="s">
        <v>5951</v>
      </c>
      <c r="AE7" s="215" t="s">
        <v>5951</v>
      </c>
      <c r="AF7" s="215" t="s">
        <v>5951</v>
      </c>
      <c r="AG7" s="215" t="s">
        <v>5951</v>
      </c>
      <c r="AH7" s="212" t="s">
        <v>5951</v>
      </c>
      <c r="AI7" s="212" t="s">
        <v>5951</v>
      </c>
      <c r="AJ7" s="212" t="s">
        <v>5951</v>
      </c>
      <c r="AK7" s="212" t="s">
        <v>5951</v>
      </c>
      <c r="AL7" s="219"/>
      <c r="AM7" s="213" t="s">
        <v>5951</v>
      </c>
    </row>
    <row r="8" spans="1:41" x14ac:dyDescent="0.3">
      <c r="A8" s="208" t="s">
        <v>5951</v>
      </c>
      <c r="B8" s="208" t="s">
        <v>5951</v>
      </c>
      <c r="C8" s="208" t="s">
        <v>5951</v>
      </c>
      <c r="D8" s="212" t="s">
        <v>5951</v>
      </c>
      <c r="E8" s="212" t="s">
        <v>5951</v>
      </c>
      <c r="F8" s="212" t="s">
        <v>5951</v>
      </c>
      <c r="G8" s="212" t="s">
        <v>5951</v>
      </c>
      <c r="H8" s="212" t="s">
        <v>5951</v>
      </c>
      <c r="I8" s="212" t="s">
        <v>5951</v>
      </c>
      <c r="J8" s="212" t="s">
        <v>5951</v>
      </c>
      <c r="K8" s="212" t="s">
        <v>5951</v>
      </c>
      <c r="L8" s="212" t="s">
        <v>5951</v>
      </c>
      <c r="M8" s="212" t="s">
        <v>5951</v>
      </c>
      <c r="N8" s="212" t="s">
        <v>5951</v>
      </c>
      <c r="O8" s="212" t="s">
        <v>5951</v>
      </c>
      <c r="P8" s="212" t="s">
        <v>5951</v>
      </c>
      <c r="Q8" s="212" t="s">
        <v>5951</v>
      </c>
      <c r="R8" s="212" t="s">
        <v>5951</v>
      </c>
      <c r="S8" s="212" t="s">
        <v>5951</v>
      </c>
      <c r="T8" s="212" t="s">
        <v>5951</v>
      </c>
      <c r="U8" s="212" t="s">
        <v>5951</v>
      </c>
      <c r="V8" s="212" t="s">
        <v>5951</v>
      </c>
      <c r="W8" s="212" t="s">
        <v>5951</v>
      </c>
      <c r="X8" s="212" t="s">
        <v>5951</v>
      </c>
      <c r="Y8" s="212" t="s">
        <v>5951</v>
      </c>
      <c r="Z8" s="212" t="s">
        <v>5951</v>
      </c>
      <c r="AA8" s="212" t="s">
        <v>5951</v>
      </c>
      <c r="AB8" s="215" t="s">
        <v>5951</v>
      </c>
      <c r="AC8" s="215" t="s">
        <v>5951</v>
      </c>
      <c r="AD8" s="218" t="s">
        <v>5951</v>
      </c>
      <c r="AE8" s="215" t="s">
        <v>5951</v>
      </c>
      <c r="AF8" s="215" t="s">
        <v>5951</v>
      </c>
      <c r="AG8" s="215" t="s">
        <v>5951</v>
      </c>
      <c r="AH8" s="212" t="s">
        <v>5951</v>
      </c>
      <c r="AI8" s="212" t="s">
        <v>5951</v>
      </c>
      <c r="AJ8" s="212" t="s">
        <v>5951</v>
      </c>
      <c r="AK8" s="212" t="s">
        <v>5951</v>
      </c>
      <c r="AL8" s="219"/>
      <c r="AM8" s="213" t="s">
        <v>5951</v>
      </c>
    </row>
    <row r="9" spans="1:41" x14ac:dyDescent="0.3">
      <c r="A9" s="208" t="s">
        <v>5951</v>
      </c>
      <c r="B9" s="208" t="s">
        <v>5951</v>
      </c>
      <c r="C9" s="208" t="s">
        <v>5951</v>
      </c>
      <c r="D9" s="212" t="s">
        <v>5951</v>
      </c>
      <c r="E9" s="212" t="s">
        <v>5951</v>
      </c>
      <c r="F9" s="212" t="s">
        <v>5951</v>
      </c>
      <c r="G9" s="212" t="s">
        <v>5951</v>
      </c>
      <c r="H9" s="212" t="s">
        <v>5951</v>
      </c>
      <c r="I9" s="212" t="s">
        <v>5951</v>
      </c>
      <c r="J9" s="212" t="s">
        <v>5951</v>
      </c>
      <c r="K9" s="212" t="s">
        <v>5951</v>
      </c>
      <c r="L9" s="212" t="s">
        <v>5951</v>
      </c>
      <c r="M9" s="212" t="s">
        <v>5951</v>
      </c>
      <c r="N9" s="212" t="s">
        <v>5951</v>
      </c>
      <c r="O9" s="212" t="s">
        <v>5951</v>
      </c>
      <c r="P9" s="212" t="s">
        <v>5951</v>
      </c>
      <c r="Q9" s="212" t="s">
        <v>5951</v>
      </c>
      <c r="R9" s="212" t="s">
        <v>5951</v>
      </c>
      <c r="S9" s="212" t="s">
        <v>5951</v>
      </c>
      <c r="T9" s="212" t="s">
        <v>5951</v>
      </c>
      <c r="U9" s="212" t="s">
        <v>5951</v>
      </c>
      <c r="V9" s="212" t="s">
        <v>5951</v>
      </c>
      <c r="W9" s="212" t="s">
        <v>5951</v>
      </c>
      <c r="X9" s="212" t="s">
        <v>5951</v>
      </c>
      <c r="Y9" s="212" t="s">
        <v>5951</v>
      </c>
      <c r="Z9" s="212" t="s">
        <v>5951</v>
      </c>
      <c r="AA9" s="212" t="s">
        <v>5951</v>
      </c>
      <c r="AB9" s="215" t="s">
        <v>5951</v>
      </c>
      <c r="AC9" s="215" t="s">
        <v>5951</v>
      </c>
      <c r="AD9" s="218" t="s">
        <v>5951</v>
      </c>
      <c r="AE9" s="215" t="s">
        <v>5951</v>
      </c>
      <c r="AF9" s="215" t="s">
        <v>5951</v>
      </c>
      <c r="AG9" s="215" t="s">
        <v>5951</v>
      </c>
      <c r="AH9" s="212" t="s">
        <v>5951</v>
      </c>
      <c r="AI9" s="212" t="s">
        <v>5951</v>
      </c>
      <c r="AJ9" s="212" t="s">
        <v>5951</v>
      </c>
      <c r="AK9" s="212" t="s">
        <v>5951</v>
      </c>
      <c r="AL9" s="219"/>
      <c r="AM9" s="213" t="s">
        <v>5951</v>
      </c>
    </row>
    <row r="10" spans="1:41" x14ac:dyDescent="0.3">
      <c r="A10" s="208" t="s">
        <v>5951</v>
      </c>
      <c r="B10" s="208" t="s">
        <v>5951</v>
      </c>
      <c r="C10" s="208" t="s">
        <v>5951</v>
      </c>
      <c r="D10" s="212" t="s">
        <v>5951</v>
      </c>
      <c r="E10" s="212" t="s">
        <v>5951</v>
      </c>
      <c r="F10" s="212" t="s">
        <v>5951</v>
      </c>
      <c r="G10" s="212" t="s">
        <v>5951</v>
      </c>
      <c r="H10" s="212" t="s">
        <v>5951</v>
      </c>
      <c r="I10" s="212" t="s">
        <v>5951</v>
      </c>
      <c r="J10" s="212" t="s">
        <v>5951</v>
      </c>
      <c r="K10" s="212" t="s">
        <v>5951</v>
      </c>
      <c r="L10" s="212" t="s">
        <v>5951</v>
      </c>
      <c r="M10" s="212" t="s">
        <v>5951</v>
      </c>
      <c r="N10" s="212" t="s">
        <v>5951</v>
      </c>
      <c r="O10" s="212" t="s">
        <v>5951</v>
      </c>
      <c r="P10" s="212" t="s">
        <v>5951</v>
      </c>
      <c r="Q10" s="212" t="s">
        <v>5951</v>
      </c>
      <c r="R10" s="212" t="s">
        <v>5951</v>
      </c>
      <c r="S10" s="212" t="s">
        <v>5951</v>
      </c>
      <c r="T10" s="212" t="s">
        <v>5951</v>
      </c>
      <c r="U10" s="212" t="s">
        <v>5951</v>
      </c>
      <c r="V10" s="212" t="s">
        <v>5951</v>
      </c>
      <c r="W10" s="212" t="s">
        <v>5951</v>
      </c>
      <c r="X10" s="212" t="s">
        <v>5951</v>
      </c>
      <c r="Y10" s="212" t="s">
        <v>5951</v>
      </c>
      <c r="Z10" s="212" t="s">
        <v>5951</v>
      </c>
      <c r="AA10" s="212" t="s">
        <v>5951</v>
      </c>
      <c r="AB10" s="215" t="s">
        <v>5951</v>
      </c>
      <c r="AC10" s="215" t="s">
        <v>5951</v>
      </c>
      <c r="AD10" s="218" t="s">
        <v>5951</v>
      </c>
      <c r="AE10" s="215" t="s">
        <v>5951</v>
      </c>
      <c r="AF10" s="215" t="s">
        <v>5951</v>
      </c>
      <c r="AG10" s="215" t="s">
        <v>5951</v>
      </c>
      <c r="AH10" s="212" t="s">
        <v>5951</v>
      </c>
      <c r="AI10" s="212" t="s">
        <v>5951</v>
      </c>
      <c r="AJ10" s="212" t="s">
        <v>5951</v>
      </c>
      <c r="AK10" s="212" t="s">
        <v>5951</v>
      </c>
      <c r="AL10" s="219"/>
      <c r="AM10" s="213" t="s">
        <v>5951</v>
      </c>
    </row>
    <row r="11" spans="1:41" x14ac:dyDescent="0.3">
      <c r="A11" s="208" t="s">
        <v>5951</v>
      </c>
      <c r="B11" s="208" t="s">
        <v>5951</v>
      </c>
      <c r="C11" s="208" t="s">
        <v>5951</v>
      </c>
      <c r="D11" s="212" t="s">
        <v>5951</v>
      </c>
      <c r="E11" s="212" t="s">
        <v>5951</v>
      </c>
      <c r="F11" s="212" t="s">
        <v>5951</v>
      </c>
      <c r="G11" s="212" t="s">
        <v>5951</v>
      </c>
      <c r="H11" s="212" t="s">
        <v>5951</v>
      </c>
      <c r="I11" s="212" t="s">
        <v>5951</v>
      </c>
      <c r="J11" s="212" t="s">
        <v>5951</v>
      </c>
      <c r="K11" s="212" t="s">
        <v>5951</v>
      </c>
      <c r="L11" s="212" t="s">
        <v>5951</v>
      </c>
      <c r="M11" s="212" t="s">
        <v>5951</v>
      </c>
      <c r="N11" s="212" t="s">
        <v>5951</v>
      </c>
      <c r="O11" s="212" t="s">
        <v>5951</v>
      </c>
      <c r="P11" s="212" t="s">
        <v>5951</v>
      </c>
      <c r="Q11" s="212" t="s">
        <v>5951</v>
      </c>
      <c r="R11" s="212" t="s">
        <v>5951</v>
      </c>
      <c r="S11" s="212" t="s">
        <v>5951</v>
      </c>
      <c r="T11" s="212" t="s">
        <v>5951</v>
      </c>
      <c r="U11" s="212" t="s">
        <v>5951</v>
      </c>
      <c r="V11" s="212" t="s">
        <v>5951</v>
      </c>
      <c r="W11" s="212" t="s">
        <v>5951</v>
      </c>
      <c r="X11" s="212" t="s">
        <v>5951</v>
      </c>
      <c r="Y11" s="212" t="s">
        <v>5951</v>
      </c>
      <c r="Z11" s="212" t="s">
        <v>5951</v>
      </c>
      <c r="AA11" s="212" t="s">
        <v>5951</v>
      </c>
      <c r="AB11" s="215" t="s">
        <v>5951</v>
      </c>
      <c r="AC11" s="215" t="s">
        <v>5951</v>
      </c>
      <c r="AD11" s="218" t="s">
        <v>5951</v>
      </c>
      <c r="AE11" s="215" t="s">
        <v>5951</v>
      </c>
      <c r="AF11" s="215" t="s">
        <v>5951</v>
      </c>
      <c r="AG11" s="215" t="s">
        <v>5951</v>
      </c>
      <c r="AH11" s="212" t="s">
        <v>5951</v>
      </c>
      <c r="AI11" s="212" t="s">
        <v>5951</v>
      </c>
      <c r="AJ11" s="212" t="s">
        <v>5951</v>
      </c>
      <c r="AK11" s="212" t="s">
        <v>5951</v>
      </c>
      <c r="AL11" s="219"/>
      <c r="AM11" s="213" t="s">
        <v>5951</v>
      </c>
    </row>
    <row r="12" spans="1:41" x14ac:dyDescent="0.3">
      <c r="A12" s="208" t="s">
        <v>5951</v>
      </c>
      <c r="B12" s="208" t="s">
        <v>5951</v>
      </c>
      <c r="C12" s="208" t="s">
        <v>5951</v>
      </c>
      <c r="D12" s="212" t="s">
        <v>5951</v>
      </c>
      <c r="E12" s="212" t="s">
        <v>5951</v>
      </c>
      <c r="F12" s="212" t="s">
        <v>5951</v>
      </c>
      <c r="G12" s="212" t="s">
        <v>5951</v>
      </c>
      <c r="H12" s="212" t="s">
        <v>5951</v>
      </c>
      <c r="I12" s="212" t="s">
        <v>5951</v>
      </c>
      <c r="J12" s="212" t="s">
        <v>5951</v>
      </c>
      <c r="K12" s="212" t="s">
        <v>5951</v>
      </c>
      <c r="L12" s="212" t="s">
        <v>5951</v>
      </c>
      <c r="M12" s="212" t="s">
        <v>5951</v>
      </c>
      <c r="N12" s="212" t="s">
        <v>5951</v>
      </c>
      <c r="O12" s="212" t="s">
        <v>5951</v>
      </c>
      <c r="P12" s="212" t="s">
        <v>5951</v>
      </c>
      <c r="Q12" s="212" t="s">
        <v>5951</v>
      </c>
      <c r="R12" s="212" t="s">
        <v>5951</v>
      </c>
      <c r="S12" s="212" t="s">
        <v>5951</v>
      </c>
      <c r="T12" s="212" t="s">
        <v>5951</v>
      </c>
      <c r="U12" s="212" t="s">
        <v>5951</v>
      </c>
      <c r="V12" s="212" t="s">
        <v>5951</v>
      </c>
      <c r="W12" s="212" t="s">
        <v>5951</v>
      </c>
      <c r="X12" s="212" t="s">
        <v>5951</v>
      </c>
      <c r="Y12" s="212" t="s">
        <v>5951</v>
      </c>
      <c r="Z12" s="212" t="s">
        <v>5951</v>
      </c>
      <c r="AA12" s="212" t="s">
        <v>5951</v>
      </c>
      <c r="AB12" s="215" t="s">
        <v>5951</v>
      </c>
      <c r="AC12" s="215" t="s">
        <v>5951</v>
      </c>
      <c r="AD12" s="218" t="s">
        <v>5951</v>
      </c>
      <c r="AE12" s="215" t="s">
        <v>5951</v>
      </c>
      <c r="AF12" s="215" t="s">
        <v>5951</v>
      </c>
      <c r="AG12" s="215" t="s">
        <v>5951</v>
      </c>
      <c r="AH12" s="212" t="s">
        <v>5951</v>
      </c>
      <c r="AI12" s="212" t="s">
        <v>5951</v>
      </c>
      <c r="AJ12" s="212" t="s">
        <v>5951</v>
      </c>
      <c r="AK12" s="212" t="s">
        <v>5951</v>
      </c>
      <c r="AL12" s="219"/>
      <c r="AM12" s="213" t="s">
        <v>5951</v>
      </c>
    </row>
    <row r="13" spans="1:41" x14ac:dyDescent="0.3">
      <c r="A13" s="208" t="s">
        <v>5951</v>
      </c>
      <c r="B13" s="208" t="s">
        <v>5951</v>
      </c>
      <c r="C13" s="208" t="s">
        <v>5951</v>
      </c>
      <c r="D13" s="212" t="s">
        <v>5951</v>
      </c>
      <c r="E13" s="212" t="s">
        <v>5951</v>
      </c>
      <c r="F13" s="212" t="s">
        <v>5951</v>
      </c>
      <c r="G13" s="212" t="s">
        <v>5951</v>
      </c>
      <c r="H13" s="212" t="s">
        <v>5951</v>
      </c>
      <c r="I13" s="212" t="s">
        <v>5951</v>
      </c>
      <c r="J13" s="212" t="s">
        <v>5951</v>
      </c>
      <c r="K13" s="212" t="s">
        <v>5951</v>
      </c>
      <c r="L13" s="212" t="s">
        <v>5951</v>
      </c>
      <c r="M13" s="212" t="s">
        <v>5951</v>
      </c>
      <c r="N13" s="212" t="s">
        <v>5951</v>
      </c>
      <c r="O13" s="212" t="s">
        <v>5951</v>
      </c>
      <c r="P13" s="212" t="s">
        <v>5951</v>
      </c>
      <c r="Q13" s="212" t="s">
        <v>5951</v>
      </c>
      <c r="R13" s="212" t="s">
        <v>5951</v>
      </c>
      <c r="S13" s="212" t="s">
        <v>5951</v>
      </c>
      <c r="T13" s="212" t="s">
        <v>5951</v>
      </c>
      <c r="U13" s="212" t="s">
        <v>5951</v>
      </c>
      <c r="V13" s="212" t="s">
        <v>5951</v>
      </c>
      <c r="W13" s="212" t="s">
        <v>5951</v>
      </c>
      <c r="X13" s="212" t="s">
        <v>5951</v>
      </c>
      <c r="Y13" s="212" t="s">
        <v>5951</v>
      </c>
      <c r="Z13" s="212" t="s">
        <v>5951</v>
      </c>
      <c r="AA13" s="212" t="s">
        <v>5951</v>
      </c>
      <c r="AB13" s="215" t="s">
        <v>5951</v>
      </c>
      <c r="AC13" s="215" t="s">
        <v>5951</v>
      </c>
      <c r="AD13" s="218" t="s">
        <v>5951</v>
      </c>
      <c r="AE13" s="215" t="s">
        <v>5951</v>
      </c>
      <c r="AF13" s="215" t="s">
        <v>5951</v>
      </c>
      <c r="AG13" s="215" t="s">
        <v>5951</v>
      </c>
      <c r="AH13" s="212" t="s">
        <v>5951</v>
      </c>
      <c r="AI13" s="212" t="s">
        <v>5951</v>
      </c>
      <c r="AJ13" s="212" t="s">
        <v>5951</v>
      </c>
      <c r="AK13" s="212" t="s">
        <v>5951</v>
      </c>
      <c r="AL13" s="219"/>
      <c r="AM13" s="213" t="s">
        <v>5951</v>
      </c>
    </row>
    <row r="14" spans="1:41" x14ac:dyDescent="0.3">
      <c r="A14" s="208" t="s">
        <v>5951</v>
      </c>
      <c r="B14" s="208" t="s">
        <v>5951</v>
      </c>
      <c r="C14" s="208" t="s">
        <v>5951</v>
      </c>
      <c r="D14" s="212" t="s">
        <v>5951</v>
      </c>
      <c r="E14" s="212" t="s">
        <v>5951</v>
      </c>
      <c r="F14" s="212" t="s">
        <v>5951</v>
      </c>
      <c r="G14" s="212" t="s">
        <v>5951</v>
      </c>
      <c r="H14" s="212" t="s">
        <v>5951</v>
      </c>
      <c r="I14" s="212" t="s">
        <v>5951</v>
      </c>
      <c r="J14" s="212" t="s">
        <v>5951</v>
      </c>
      <c r="K14" s="212" t="s">
        <v>5951</v>
      </c>
      <c r="L14" s="212" t="s">
        <v>5951</v>
      </c>
      <c r="M14" s="212" t="s">
        <v>5951</v>
      </c>
      <c r="N14" s="212" t="s">
        <v>5951</v>
      </c>
      <c r="O14" s="212" t="s">
        <v>5951</v>
      </c>
      <c r="P14" s="212" t="s">
        <v>5951</v>
      </c>
      <c r="Q14" s="212" t="s">
        <v>5951</v>
      </c>
      <c r="R14" s="212" t="s">
        <v>5951</v>
      </c>
      <c r="S14" s="212" t="s">
        <v>5951</v>
      </c>
      <c r="T14" s="212" t="s">
        <v>5951</v>
      </c>
      <c r="U14" s="212" t="s">
        <v>5951</v>
      </c>
      <c r="V14" s="212" t="s">
        <v>5951</v>
      </c>
      <c r="W14" s="212" t="s">
        <v>5951</v>
      </c>
      <c r="X14" s="212" t="s">
        <v>5951</v>
      </c>
      <c r="Y14" s="212" t="s">
        <v>5951</v>
      </c>
      <c r="Z14" s="212" t="s">
        <v>5951</v>
      </c>
      <c r="AA14" s="212" t="s">
        <v>5951</v>
      </c>
      <c r="AB14" s="215" t="s">
        <v>5951</v>
      </c>
      <c r="AC14" s="215" t="s">
        <v>5951</v>
      </c>
      <c r="AD14" s="218" t="s">
        <v>5951</v>
      </c>
      <c r="AE14" s="215" t="s">
        <v>5951</v>
      </c>
      <c r="AF14" s="215" t="s">
        <v>5951</v>
      </c>
      <c r="AG14" s="215" t="s">
        <v>5951</v>
      </c>
      <c r="AH14" s="212" t="s">
        <v>5951</v>
      </c>
      <c r="AI14" s="212" t="s">
        <v>5951</v>
      </c>
      <c r="AJ14" s="212" t="s">
        <v>5951</v>
      </c>
      <c r="AK14" s="212" t="s">
        <v>5951</v>
      </c>
      <c r="AL14" s="219"/>
      <c r="AM14" s="213" t="s">
        <v>5951</v>
      </c>
    </row>
    <row r="15" spans="1:41" x14ac:dyDescent="0.3">
      <c r="A15" s="208" t="s">
        <v>5951</v>
      </c>
      <c r="B15" s="208" t="s">
        <v>5951</v>
      </c>
      <c r="C15" s="208" t="s">
        <v>5951</v>
      </c>
      <c r="D15" s="212" t="s">
        <v>5951</v>
      </c>
      <c r="E15" s="212" t="s">
        <v>5951</v>
      </c>
      <c r="F15" s="212" t="s">
        <v>5951</v>
      </c>
      <c r="G15" s="212" t="s">
        <v>5951</v>
      </c>
      <c r="H15" s="212" t="s">
        <v>5951</v>
      </c>
      <c r="I15" s="212" t="s">
        <v>5951</v>
      </c>
      <c r="J15" s="212" t="s">
        <v>5951</v>
      </c>
      <c r="K15" s="212" t="s">
        <v>5951</v>
      </c>
      <c r="L15" s="212" t="s">
        <v>5951</v>
      </c>
      <c r="M15" s="212" t="s">
        <v>5951</v>
      </c>
      <c r="N15" s="212" t="s">
        <v>5951</v>
      </c>
      <c r="O15" s="212" t="s">
        <v>5951</v>
      </c>
      <c r="P15" s="212" t="s">
        <v>5951</v>
      </c>
      <c r="Q15" s="212" t="s">
        <v>5951</v>
      </c>
      <c r="R15" s="212" t="s">
        <v>5951</v>
      </c>
      <c r="S15" s="212" t="s">
        <v>5951</v>
      </c>
      <c r="T15" s="212" t="s">
        <v>5951</v>
      </c>
      <c r="U15" s="212" t="s">
        <v>5951</v>
      </c>
      <c r="V15" s="212" t="s">
        <v>5951</v>
      </c>
      <c r="W15" s="212" t="s">
        <v>5951</v>
      </c>
      <c r="X15" s="212" t="s">
        <v>5951</v>
      </c>
      <c r="Y15" s="212" t="s">
        <v>5951</v>
      </c>
      <c r="Z15" s="212" t="s">
        <v>5951</v>
      </c>
      <c r="AA15" s="212" t="s">
        <v>5951</v>
      </c>
      <c r="AB15" s="215" t="s">
        <v>5951</v>
      </c>
      <c r="AC15" s="215" t="s">
        <v>5951</v>
      </c>
      <c r="AD15" s="218" t="s">
        <v>5951</v>
      </c>
      <c r="AE15" s="215" t="s">
        <v>5951</v>
      </c>
      <c r="AF15" s="215" t="s">
        <v>5951</v>
      </c>
      <c r="AG15" s="215" t="s">
        <v>5951</v>
      </c>
      <c r="AH15" s="212" t="s">
        <v>5951</v>
      </c>
      <c r="AI15" s="212" t="s">
        <v>5951</v>
      </c>
      <c r="AJ15" s="212" t="s">
        <v>5951</v>
      </c>
      <c r="AK15" s="212" t="s">
        <v>5951</v>
      </c>
      <c r="AL15" s="219"/>
      <c r="AM15" s="213" t="s">
        <v>5951</v>
      </c>
    </row>
    <row r="16" spans="1:41" x14ac:dyDescent="0.3">
      <c r="A16" s="208" t="s">
        <v>5951</v>
      </c>
      <c r="B16" s="208" t="s">
        <v>5951</v>
      </c>
      <c r="C16" s="208" t="s">
        <v>5951</v>
      </c>
      <c r="D16" s="212" t="s">
        <v>5951</v>
      </c>
      <c r="E16" s="212" t="s">
        <v>5951</v>
      </c>
      <c r="F16" s="212" t="s">
        <v>5951</v>
      </c>
      <c r="G16" s="212" t="s">
        <v>5951</v>
      </c>
      <c r="H16" s="212" t="s">
        <v>5951</v>
      </c>
      <c r="I16" s="212" t="s">
        <v>5951</v>
      </c>
      <c r="J16" s="212" t="s">
        <v>5951</v>
      </c>
      <c r="K16" s="212" t="s">
        <v>5951</v>
      </c>
      <c r="L16" s="212" t="s">
        <v>5951</v>
      </c>
      <c r="M16" s="212" t="s">
        <v>5951</v>
      </c>
      <c r="N16" s="212" t="s">
        <v>5951</v>
      </c>
      <c r="O16" s="212" t="s">
        <v>5951</v>
      </c>
      <c r="P16" s="212" t="s">
        <v>5951</v>
      </c>
      <c r="Q16" s="212" t="s">
        <v>5951</v>
      </c>
      <c r="R16" s="212" t="s">
        <v>5951</v>
      </c>
      <c r="S16" s="212" t="s">
        <v>5951</v>
      </c>
      <c r="T16" s="212" t="s">
        <v>5951</v>
      </c>
      <c r="U16" s="212" t="s">
        <v>5951</v>
      </c>
      <c r="V16" s="212" t="s">
        <v>5951</v>
      </c>
      <c r="W16" s="212" t="s">
        <v>5951</v>
      </c>
      <c r="X16" s="212" t="s">
        <v>5951</v>
      </c>
      <c r="Y16" s="212" t="s">
        <v>5951</v>
      </c>
      <c r="Z16" s="212" t="s">
        <v>5951</v>
      </c>
      <c r="AA16" s="212" t="s">
        <v>5951</v>
      </c>
      <c r="AB16" s="215" t="s">
        <v>5951</v>
      </c>
      <c r="AC16" s="215" t="s">
        <v>5951</v>
      </c>
      <c r="AD16" s="218" t="s">
        <v>5951</v>
      </c>
      <c r="AE16" s="215" t="s">
        <v>5951</v>
      </c>
      <c r="AF16" s="215" t="s">
        <v>5951</v>
      </c>
      <c r="AG16" s="215" t="s">
        <v>5951</v>
      </c>
      <c r="AH16" s="212" t="s">
        <v>5951</v>
      </c>
      <c r="AI16" s="212" t="s">
        <v>5951</v>
      </c>
      <c r="AJ16" s="212" t="s">
        <v>5951</v>
      </c>
      <c r="AK16" s="212" t="s">
        <v>5951</v>
      </c>
      <c r="AL16" s="219"/>
      <c r="AM16" s="213" t="s">
        <v>5951</v>
      </c>
    </row>
    <row r="17" spans="1:39" x14ac:dyDescent="0.3">
      <c r="A17" s="208" t="s">
        <v>5951</v>
      </c>
      <c r="B17" s="208" t="s">
        <v>5951</v>
      </c>
      <c r="C17" s="208" t="s">
        <v>5951</v>
      </c>
      <c r="D17" s="212" t="s">
        <v>5951</v>
      </c>
      <c r="E17" s="212" t="s">
        <v>5951</v>
      </c>
      <c r="F17" s="212" t="s">
        <v>5951</v>
      </c>
      <c r="G17" s="212" t="s">
        <v>5951</v>
      </c>
      <c r="H17" s="212" t="s">
        <v>5951</v>
      </c>
      <c r="I17" s="212" t="s">
        <v>5951</v>
      </c>
      <c r="J17" s="212" t="s">
        <v>5951</v>
      </c>
      <c r="K17" s="212" t="s">
        <v>5951</v>
      </c>
      <c r="L17" s="212" t="s">
        <v>5951</v>
      </c>
      <c r="M17" s="212" t="s">
        <v>5951</v>
      </c>
      <c r="N17" s="212" t="s">
        <v>5951</v>
      </c>
      <c r="O17" s="212" t="s">
        <v>5951</v>
      </c>
      <c r="P17" s="212" t="s">
        <v>5951</v>
      </c>
      <c r="Q17" s="212" t="s">
        <v>5951</v>
      </c>
      <c r="R17" s="212" t="s">
        <v>5951</v>
      </c>
      <c r="S17" s="212" t="s">
        <v>5951</v>
      </c>
      <c r="T17" s="212" t="s">
        <v>5951</v>
      </c>
      <c r="U17" s="212" t="s">
        <v>5951</v>
      </c>
      <c r="V17" s="212" t="s">
        <v>5951</v>
      </c>
      <c r="W17" s="212" t="s">
        <v>5951</v>
      </c>
      <c r="X17" s="212" t="s">
        <v>5951</v>
      </c>
      <c r="Y17" s="212" t="s">
        <v>5951</v>
      </c>
      <c r="Z17" s="212" t="s">
        <v>5951</v>
      </c>
      <c r="AA17" s="212" t="s">
        <v>5951</v>
      </c>
      <c r="AB17" s="215" t="s">
        <v>5951</v>
      </c>
      <c r="AC17" s="215" t="s">
        <v>5951</v>
      </c>
      <c r="AD17" s="218" t="s">
        <v>5951</v>
      </c>
      <c r="AE17" s="215" t="s">
        <v>5951</v>
      </c>
      <c r="AF17" s="215" t="s">
        <v>5951</v>
      </c>
      <c r="AG17" s="215" t="s">
        <v>5951</v>
      </c>
      <c r="AH17" s="212" t="s">
        <v>5951</v>
      </c>
      <c r="AI17" s="212" t="s">
        <v>5951</v>
      </c>
      <c r="AJ17" s="212" t="s">
        <v>5951</v>
      </c>
      <c r="AK17" s="212" t="s">
        <v>5951</v>
      </c>
      <c r="AL17" s="219"/>
      <c r="AM17" s="213" t="s">
        <v>5951</v>
      </c>
    </row>
    <row r="18" spans="1:39" x14ac:dyDescent="0.3">
      <c r="A18" s="208" t="s">
        <v>5951</v>
      </c>
      <c r="B18" s="208" t="s">
        <v>5951</v>
      </c>
      <c r="C18" s="208" t="s">
        <v>5951</v>
      </c>
      <c r="D18" s="212" t="s">
        <v>5951</v>
      </c>
      <c r="E18" s="212" t="s">
        <v>5951</v>
      </c>
      <c r="F18" s="212" t="s">
        <v>5951</v>
      </c>
      <c r="G18" s="212" t="s">
        <v>5951</v>
      </c>
      <c r="H18" s="212" t="s">
        <v>5951</v>
      </c>
      <c r="I18" s="212" t="s">
        <v>5951</v>
      </c>
      <c r="J18" s="212" t="s">
        <v>5951</v>
      </c>
      <c r="K18" s="212" t="s">
        <v>5951</v>
      </c>
      <c r="L18" s="212" t="s">
        <v>5951</v>
      </c>
      <c r="M18" s="212" t="s">
        <v>5951</v>
      </c>
      <c r="N18" s="212" t="s">
        <v>5951</v>
      </c>
      <c r="O18" s="212" t="s">
        <v>5951</v>
      </c>
      <c r="P18" s="212" t="s">
        <v>5951</v>
      </c>
      <c r="Q18" s="212" t="s">
        <v>5951</v>
      </c>
      <c r="R18" s="212" t="s">
        <v>5951</v>
      </c>
      <c r="S18" s="212" t="s">
        <v>5951</v>
      </c>
      <c r="T18" s="212" t="s">
        <v>5951</v>
      </c>
      <c r="U18" s="212" t="s">
        <v>5951</v>
      </c>
      <c r="V18" s="212" t="s">
        <v>5951</v>
      </c>
      <c r="W18" s="212" t="s">
        <v>5951</v>
      </c>
      <c r="X18" s="212" t="s">
        <v>5951</v>
      </c>
      <c r="Y18" s="212" t="s">
        <v>5951</v>
      </c>
      <c r="Z18" s="212" t="s">
        <v>5951</v>
      </c>
      <c r="AA18" s="212" t="s">
        <v>5951</v>
      </c>
      <c r="AB18" s="215" t="s">
        <v>5951</v>
      </c>
      <c r="AC18" s="215" t="s">
        <v>5951</v>
      </c>
      <c r="AD18" s="218" t="s">
        <v>5951</v>
      </c>
      <c r="AE18" s="215" t="s">
        <v>5951</v>
      </c>
      <c r="AF18" s="215" t="s">
        <v>5951</v>
      </c>
      <c r="AG18" s="215" t="s">
        <v>5951</v>
      </c>
      <c r="AH18" s="212" t="s">
        <v>5951</v>
      </c>
      <c r="AI18" s="212" t="s">
        <v>5951</v>
      </c>
      <c r="AJ18" s="212" t="s">
        <v>5951</v>
      </c>
      <c r="AK18" s="212" t="s">
        <v>5951</v>
      </c>
      <c r="AL18" s="219"/>
      <c r="AM18" s="213" t="s">
        <v>5951</v>
      </c>
    </row>
    <row r="19" spans="1:39" x14ac:dyDescent="0.3">
      <c r="A19" s="208" t="s">
        <v>5951</v>
      </c>
      <c r="B19" s="208" t="s">
        <v>5951</v>
      </c>
      <c r="C19" s="208" t="s">
        <v>5951</v>
      </c>
      <c r="D19" s="212" t="s">
        <v>5951</v>
      </c>
      <c r="E19" s="212" t="s">
        <v>5951</v>
      </c>
      <c r="F19" s="212" t="s">
        <v>5951</v>
      </c>
      <c r="G19" s="212" t="s">
        <v>5951</v>
      </c>
      <c r="H19" s="212" t="s">
        <v>5951</v>
      </c>
      <c r="I19" s="212" t="s">
        <v>5951</v>
      </c>
      <c r="J19" s="212" t="s">
        <v>5951</v>
      </c>
      <c r="K19" s="212" t="s">
        <v>5951</v>
      </c>
      <c r="L19" s="212" t="s">
        <v>5951</v>
      </c>
      <c r="M19" s="212" t="s">
        <v>5951</v>
      </c>
      <c r="N19" s="212" t="s">
        <v>5951</v>
      </c>
      <c r="O19" s="212" t="s">
        <v>5951</v>
      </c>
      <c r="P19" s="212" t="s">
        <v>5951</v>
      </c>
      <c r="Q19" s="212" t="s">
        <v>5951</v>
      </c>
      <c r="R19" s="212" t="s">
        <v>5951</v>
      </c>
      <c r="S19" s="212" t="s">
        <v>5951</v>
      </c>
      <c r="T19" s="212" t="s">
        <v>5951</v>
      </c>
      <c r="U19" s="212" t="s">
        <v>5951</v>
      </c>
      <c r="V19" s="212" t="s">
        <v>5951</v>
      </c>
      <c r="W19" s="212" t="s">
        <v>5951</v>
      </c>
      <c r="X19" s="212" t="s">
        <v>5951</v>
      </c>
      <c r="Y19" s="212" t="s">
        <v>5951</v>
      </c>
      <c r="Z19" s="212" t="s">
        <v>5951</v>
      </c>
      <c r="AA19" s="212" t="s">
        <v>5951</v>
      </c>
      <c r="AB19" s="215" t="s">
        <v>5951</v>
      </c>
      <c r="AC19" s="215" t="s">
        <v>5951</v>
      </c>
      <c r="AD19" s="218" t="s">
        <v>5951</v>
      </c>
      <c r="AE19" s="215" t="s">
        <v>5951</v>
      </c>
      <c r="AF19" s="215" t="s">
        <v>5951</v>
      </c>
      <c r="AG19" s="215" t="s">
        <v>5951</v>
      </c>
      <c r="AH19" s="212" t="s">
        <v>5951</v>
      </c>
      <c r="AI19" s="212" t="s">
        <v>5951</v>
      </c>
      <c r="AJ19" s="212" t="s">
        <v>5951</v>
      </c>
      <c r="AK19" s="212" t="s">
        <v>5951</v>
      </c>
      <c r="AL19" s="219"/>
      <c r="AM19" s="213" t="s">
        <v>5951</v>
      </c>
    </row>
    <row r="20" spans="1:39" x14ac:dyDescent="0.3">
      <c r="A20" s="208" t="s">
        <v>5951</v>
      </c>
      <c r="B20" s="208" t="s">
        <v>5951</v>
      </c>
      <c r="C20" s="208" t="s">
        <v>5951</v>
      </c>
      <c r="D20" s="212" t="s">
        <v>5951</v>
      </c>
      <c r="E20" s="212" t="s">
        <v>5951</v>
      </c>
      <c r="F20" s="212" t="s">
        <v>5951</v>
      </c>
      <c r="G20" s="212" t="s">
        <v>5951</v>
      </c>
      <c r="H20" s="212" t="s">
        <v>5951</v>
      </c>
      <c r="I20" s="212" t="s">
        <v>5951</v>
      </c>
      <c r="J20" s="212" t="s">
        <v>5951</v>
      </c>
      <c r="K20" s="212" t="s">
        <v>5951</v>
      </c>
      <c r="L20" s="212" t="s">
        <v>5951</v>
      </c>
      <c r="M20" s="212" t="s">
        <v>5951</v>
      </c>
      <c r="N20" s="212" t="s">
        <v>5951</v>
      </c>
      <c r="O20" s="212" t="s">
        <v>5951</v>
      </c>
      <c r="P20" s="212" t="s">
        <v>5951</v>
      </c>
      <c r="Q20" s="212" t="s">
        <v>5951</v>
      </c>
      <c r="R20" s="212" t="s">
        <v>5951</v>
      </c>
      <c r="S20" s="212" t="s">
        <v>5951</v>
      </c>
      <c r="T20" s="212" t="s">
        <v>5951</v>
      </c>
      <c r="U20" s="212" t="s">
        <v>5951</v>
      </c>
      <c r="V20" s="212" t="s">
        <v>5951</v>
      </c>
      <c r="W20" s="212" t="s">
        <v>5951</v>
      </c>
      <c r="X20" s="212" t="s">
        <v>5951</v>
      </c>
      <c r="Y20" s="212" t="s">
        <v>5951</v>
      </c>
      <c r="Z20" s="212" t="s">
        <v>5951</v>
      </c>
      <c r="AA20" s="212" t="s">
        <v>5951</v>
      </c>
      <c r="AB20" s="215" t="s">
        <v>5951</v>
      </c>
      <c r="AC20" s="215" t="s">
        <v>5951</v>
      </c>
      <c r="AD20" s="218" t="s">
        <v>5951</v>
      </c>
      <c r="AE20" s="215" t="s">
        <v>5951</v>
      </c>
      <c r="AF20" s="215" t="s">
        <v>5951</v>
      </c>
      <c r="AG20" s="215" t="s">
        <v>5951</v>
      </c>
      <c r="AH20" s="212" t="s">
        <v>5951</v>
      </c>
      <c r="AI20" s="212" t="s">
        <v>5951</v>
      </c>
      <c r="AJ20" s="212" t="s">
        <v>5951</v>
      </c>
      <c r="AK20" s="212" t="s">
        <v>5951</v>
      </c>
      <c r="AL20" s="219"/>
      <c r="AM20" s="213" t="s">
        <v>5951</v>
      </c>
    </row>
    <row r="21" spans="1:39" x14ac:dyDescent="0.3">
      <c r="A21" s="208" t="s">
        <v>5951</v>
      </c>
      <c r="B21" s="208" t="s">
        <v>5951</v>
      </c>
      <c r="C21" s="208" t="s">
        <v>5951</v>
      </c>
      <c r="D21" s="212" t="s">
        <v>5951</v>
      </c>
      <c r="E21" s="212" t="s">
        <v>5951</v>
      </c>
      <c r="F21" s="212" t="s">
        <v>5951</v>
      </c>
      <c r="G21" s="212" t="s">
        <v>5951</v>
      </c>
      <c r="H21" s="212" t="s">
        <v>5951</v>
      </c>
      <c r="I21" s="212" t="s">
        <v>5951</v>
      </c>
      <c r="J21" s="212" t="s">
        <v>5951</v>
      </c>
      <c r="K21" s="212" t="s">
        <v>5951</v>
      </c>
      <c r="L21" s="212" t="s">
        <v>5951</v>
      </c>
      <c r="M21" s="212" t="s">
        <v>5951</v>
      </c>
      <c r="N21" s="212" t="s">
        <v>5951</v>
      </c>
      <c r="O21" s="212" t="s">
        <v>5951</v>
      </c>
      <c r="P21" s="212" t="s">
        <v>5951</v>
      </c>
      <c r="Q21" s="212" t="s">
        <v>5951</v>
      </c>
      <c r="R21" s="212" t="s">
        <v>5951</v>
      </c>
      <c r="S21" s="212" t="s">
        <v>5951</v>
      </c>
      <c r="T21" s="212" t="s">
        <v>5951</v>
      </c>
      <c r="U21" s="212" t="s">
        <v>5951</v>
      </c>
      <c r="V21" s="212" t="s">
        <v>5951</v>
      </c>
      <c r="W21" s="212" t="s">
        <v>5951</v>
      </c>
      <c r="X21" s="212" t="s">
        <v>5951</v>
      </c>
      <c r="Y21" s="212" t="s">
        <v>5951</v>
      </c>
      <c r="Z21" s="212" t="s">
        <v>5951</v>
      </c>
      <c r="AA21" s="212" t="s">
        <v>5951</v>
      </c>
      <c r="AB21" s="215" t="s">
        <v>5951</v>
      </c>
      <c r="AC21" s="215" t="s">
        <v>5951</v>
      </c>
      <c r="AD21" s="218" t="s">
        <v>5951</v>
      </c>
      <c r="AE21" s="215" t="s">
        <v>5951</v>
      </c>
      <c r="AF21" s="215" t="s">
        <v>5951</v>
      </c>
      <c r="AG21" s="215" t="s">
        <v>5951</v>
      </c>
      <c r="AH21" s="212" t="s">
        <v>5951</v>
      </c>
      <c r="AI21" s="212" t="s">
        <v>5951</v>
      </c>
      <c r="AJ21" s="212" t="s">
        <v>5951</v>
      </c>
      <c r="AK21" s="212" t="s">
        <v>5951</v>
      </c>
      <c r="AL21" s="219"/>
      <c r="AM21" s="213" t="s">
        <v>5951</v>
      </c>
    </row>
    <row r="22" spans="1:39" x14ac:dyDescent="0.3">
      <c r="A22" s="208" t="s">
        <v>5951</v>
      </c>
      <c r="B22" s="208" t="s">
        <v>5951</v>
      </c>
      <c r="C22" s="208" t="s">
        <v>5951</v>
      </c>
      <c r="D22" s="212" t="s">
        <v>5951</v>
      </c>
      <c r="E22" s="212" t="s">
        <v>5951</v>
      </c>
      <c r="F22" s="212" t="s">
        <v>5951</v>
      </c>
      <c r="G22" s="212" t="s">
        <v>5951</v>
      </c>
      <c r="H22" s="212" t="s">
        <v>5951</v>
      </c>
      <c r="I22" s="212" t="s">
        <v>5951</v>
      </c>
      <c r="J22" s="212" t="s">
        <v>5951</v>
      </c>
      <c r="K22" s="212" t="s">
        <v>5951</v>
      </c>
      <c r="L22" s="212" t="s">
        <v>5951</v>
      </c>
      <c r="M22" s="212" t="s">
        <v>5951</v>
      </c>
      <c r="N22" s="212" t="s">
        <v>5951</v>
      </c>
      <c r="O22" s="212" t="s">
        <v>5951</v>
      </c>
      <c r="P22" s="212" t="s">
        <v>5951</v>
      </c>
      <c r="Q22" s="212" t="s">
        <v>5951</v>
      </c>
      <c r="R22" s="212" t="s">
        <v>5951</v>
      </c>
      <c r="S22" s="212" t="s">
        <v>5951</v>
      </c>
      <c r="T22" s="212" t="s">
        <v>5951</v>
      </c>
      <c r="U22" s="212" t="s">
        <v>5951</v>
      </c>
      <c r="V22" s="212" t="s">
        <v>5951</v>
      </c>
      <c r="W22" s="212" t="s">
        <v>5951</v>
      </c>
      <c r="X22" s="212" t="s">
        <v>5951</v>
      </c>
      <c r="Y22" s="212" t="s">
        <v>5951</v>
      </c>
      <c r="Z22" s="212" t="s">
        <v>5951</v>
      </c>
      <c r="AA22" s="212" t="s">
        <v>5951</v>
      </c>
      <c r="AB22" s="215" t="s">
        <v>5951</v>
      </c>
      <c r="AC22" s="215" t="s">
        <v>5951</v>
      </c>
      <c r="AD22" s="218" t="s">
        <v>5951</v>
      </c>
      <c r="AE22" s="215" t="s">
        <v>5951</v>
      </c>
      <c r="AF22" s="215" t="s">
        <v>5951</v>
      </c>
      <c r="AG22" s="215" t="s">
        <v>5951</v>
      </c>
      <c r="AH22" s="212" t="s">
        <v>5951</v>
      </c>
      <c r="AI22" s="212" t="s">
        <v>5951</v>
      </c>
      <c r="AJ22" s="212" t="s">
        <v>5951</v>
      </c>
      <c r="AK22" s="212" t="s">
        <v>5951</v>
      </c>
      <c r="AL22" s="219"/>
      <c r="AM22" s="213" t="s">
        <v>5951</v>
      </c>
    </row>
    <row r="23" spans="1:39" x14ac:dyDescent="0.3">
      <c r="A23" s="208" t="s">
        <v>5951</v>
      </c>
      <c r="B23" s="208" t="s">
        <v>5951</v>
      </c>
      <c r="C23" s="208" t="s">
        <v>5951</v>
      </c>
      <c r="D23" s="212" t="s">
        <v>5951</v>
      </c>
      <c r="E23" s="212" t="s">
        <v>5951</v>
      </c>
      <c r="F23" s="212" t="s">
        <v>5951</v>
      </c>
      <c r="G23" s="212" t="s">
        <v>5951</v>
      </c>
      <c r="H23" s="212" t="s">
        <v>5951</v>
      </c>
      <c r="I23" s="212" t="s">
        <v>5951</v>
      </c>
      <c r="J23" s="212" t="s">
        <v>5951</v>
      </c>
      <c r="K23" s="212" t="s">
        <v>5951</v>
      </c>
      <c r="L23" s="212" t="s">
        <v>5951</v>
      </c>
      <c r="M23" s="212" t="s">
        <v>5951</v>
      </c>
      <c r="N23" s="212" t="s">
        <v>5951</v>
      </c>
      <c r="O23" s="212" t="s">
        <v>5951</v>
      </c>
      <c r="P23" s="212" t="s">
        <v>5951</v>
      </c>
      <c r="Q23" s="212" t="s">
        <v>5951</v>
      </c>
      <c r="R23" s="212" t="s">
        <v>5951</v>
      </c>
      <c r="S23" s="212" t="s">
        <v>5951</v>
      </c>
      <c r="T23" s="212" t="s">
        <v>5951</v>
      </c>
      <c r="U23" s="212" t="s">
        <v>5951</v>
      </c>
      <c r="V23" s="212" t="s">
        <v>5951</v>
      </c>
      <c r="W23" s="212" t="s">
        <v>5951</v>
      </c>
      <c r="X23" s="212" t="s">
        <v>5951</v>
      </c>
      <c r="Y23" s="212" t="s">
        <v>5951</v>
      </c>
      <c r="Z23" s="212" t="s">
        <v>5951</v>
      </c>
      <c r="AA23" s="212" t="s">
        <v>5951</v>
      </c>
      <c r="AB23" s="215" t="s">
        <v>5951</v>
      </c>
      <c r="AC23" s="215" t="s">
        <v>5951</v>
      </c>
      <c r="AD23" s="218" t="s">
        <v>5951</v>
      </c>
      <c r="AE23" s="215" t="s">
        <v>5951</v>
      </c>
      <c r="AF23" s="215" t="s">
        <v>5951</v>
      </c>
      <c r="AG23" s="215" t="s">
        <v>5951</v>
      </c>
      <c r="AH23" s="212" t="s">
        <v>5951</v>
      </c>
      <c r="AI23" s="212" t="s">
        <v>5951</v>
      </c>
      <c r="AJ23" s="212" t="s">
        <v>5951</v>
      </c>
      <c r="AK23" s="212" t="s">
        <v>5951</v>
      </c>
      <c r="AL23" s="219"/>
      <c r="AM23" s="213" t="s">
        <v>5951</v>
      </c>
    </row>
    <row r="24" spans="1:39" x14ac:dyDescent="0.3">
      <c r="A24" s="208" t="s">
        <v>5951</v>
      </c>
      <c r="B24" s="208" t="s">
        <v>5951</v>
      </c>
      <c r="C24" s="208" t="s">
        <v>5951</v>
      </c>
      <c r="D24" s="212" t="s">
        <v>5951</v>
      </c>
      <c r="E24" s="212" t="s">
        <v>5951</v>
      </c>
      <c r="F24" s="212" t="s">
        <v>5951</v>
      </c>
      <c r="G24" s="212" t="s">
        <v>5951</v>
      </c>
      <c r="H24" s="212" t="s">
        <v>5951</v>
      </c>
      <c r="I24" s="212" t="s">
        <v>5951</v>
      </c>
      <c r="J24" s="212" t="s">
        <v>5951</v>
      </c>
      <c r="K24" s="212" t="s">
        <v>5951</v>
      </c>
      <c r="L24" s="212" t="s">
        <v>5951</v>
      </c>
      <c r="M24" s="212" t="s">
        <v>5951</v>
      </c>
      <c r="N24" s="212" t="s">
        <v>5951</v>
      </c>
      <c r="O24" s="212" t="s">
        <v>5951</v>
      </c>
      <c r="P24" s="212" t="s">
        <v>5951</v>
      </c>
      <c r="Q24" s="212" t="s">
        <v>5951</v>
      </c>
      <c r="R24" s="212" t="s">
        <v>5951</v>
      </c>
      <c r="S24" s="212" t="s">
        <v>5951</v>
      </c>
      <c r="T24" s="212" t="s">
        <v>5951</v>
      </c>
      <c r="U24" s="212" t="s">
        <v>5951</v>
      </c>
      <c r="V24" s="212" t="s">
        <v>5951</v>
      </c>
      <c r="W24" s="212" t="s">
        <v>5951</v>
      </c>
      <c r="X24" s="212" t="s">
        <v>5951</v>
      </c>
      <c r="Y24" s="212" t="s">
        <v>5951</v>
      </c>
      <c r="Z24" s="212" t="s">
        <v>5951</v>
      </c>
      <c r="AA24" s="212" t="s">
        <v>5951</v>
      </c>
      <c r="AB24" s="215" t="s">
        <v>5951</v>
      </c>
      <c r="AC24" s="215" t="s">
        <v>5951</v>
      </c>
      <c r="AD24" s="218" t="s">
        <v>5951</v>
      </c>
      <c r="AE24" s="215" t="s">
        <v>5951</v>
      </c>
      <c r="AF24" s="215" t="s">
        <v>5951</v>
      </c>
      <c r="AG24" s="215" t="s">
        <v>5951</v>
      </c>
      <c r="AH24" s="212" t="s">
        <v>5951</v>
      </c>
      <c r="AI24" s="212" t="s">
        <v>5951</v>
      </c>
      <c r="AJ24" s="212" t="s">
        <v>5951</v>
      </c>
      <c r="AK24" s="212" t="s">
        <v>5951</v>
      </c>
      <c r="AL24" s="219"/>
      <c r="AM24" s="213" t="s">
        <v>5951</v>
      </c>
    </row>
    <row r="25" spans="1:39" x14ac:dyDescent="0.3">
      <c r="A25" s="208" t="s">
        <v>5951</v>
      </c>
      <c r="B25" s="208" t="s">
        <v>5951</v>
      </c>
      <c r="C25" s="208" t="s">
        <v>5951</v>
      </c>
      <c r="D25" s="212" t="s">
        <v>5951</v>
      </c>
      <c r="E25" s="212" t="s">
        <v>5951</v>
      </c>
      <c r="F25" s="212" t="s">
        <v>5951</v>
      </c>
      <c r="G25" s="212" t="s">
        <v>5951</v>
      </c>
      <c r="H25" s="212" t="s">
        <v>5951</v>
      </c>
      <c r="I25" s="212" t="s">
        <v>5951</v>
      </c>
      <c r="J25" s="212" t="s">
        <v>5951</v>
      </c>
      <c r="K25" s="212" t="s">
        <v>5951</v>
      </c>
      <c r="L25" s="212" t="s">
        <v>5951</v>
      </c>
      <c r="M25" s="212" t="s">
        <v>5951</v>
      </c>
      <c r="N25" s="212" t="s">
        <v>5951</v>
      </c>
      <c r="O25" s="212" t="s">
        <v>5951</v>
      </c>
      <c r="P25" s="212" t="s">
        <v>5951</v>
      </c>
      <c r="Q25" s="212" t="s">
        <v>5951</v>
      </c>
      <c r="R25" s="212" t="s">
        <v>5951</v>
      </c>
      <c r="S25" s="212" t="s">
        <v>5951</v>
      </c>
      <c r="T25" s="212" t="s">
        <v>5951</v>
      </c>
      <c r="U25" s="212" t="s">
        <v>5951</v>
      </c>
      <c r="V25" s="212" t="s">
        <v>5951</v>
      </c>
      <c r="W25" s="212" t="s">
        <v>5951</v>
      </c>
      <c r="X25" s="212" t="s">
        <v>5951</v>
      </c>
      <c r="Y25" s="212" t="s">
        <v>5951</v>
      </c>
      <c r="Z25" s="212" t="s">
        <v>5951</v>
      </c>
      <c r="AA25" s="212" t="s">
        <v>5951</v>
      </c>
      <c r="AB25" s="215" t="s">
        <v>5951</v>
      </c>
      <c r="AC25" s="215" t="s">
        <v>5951</v>
      </c>
      <c r="AD25" s="218" t="s">
        <v>5951</v>
      </c>
      <c r="AE25" s="215" t="s">
        <v>5951</v>
      </c>
      <c r="AF25" s="215" t="s">
        <v>5951</v>
      </c>
      <c r="AG25" s="215" t="s">
        <v>5951</v>
      </c>
      <c r="AH25" s="212" t="s">
        <v>5951</v>
      </c>
      <c r="AI25" s="212" t="s">
        <v>5951</v>
      </c>
      <c r="AJ25" s="212" t="s">
        <v>5951</v>
      </c>
      <c r="AK25" s="212" t="s">
        <v>5951</v>
      </c>
      <c r="AL25" s="219"/>
      <c r="AM25" s="213" t="s">
        <v>5951</v>
      </c>
    </row>
    <row r="26" spans="1:39" x14ac:dyDescent="0.3">
      <c r="A26" s="208" t="s">
        <v>5951</v>
      </c>
      <c r="B26" s="208" t="s">
        <v>5951</v>
      </c>
      <c r="C26" t="s">
        <v>5951</v>
      </c>
      <c r="D26" s="212" t="s">
        <v>5951</v>
      </c>
      <c r="E26" s="212" t="s">
        <v>5951</v>
      </c>
      <c r="F26" s="212" t="s">
        <v>5951</v>
      </c>
      <c r="G26" s="212" t="s">
        <v>5951</v>
      </c>
      <c r="H26" s="212" t="s">
        <v>5951</v>
      </c>
      <c r="I26" s="212" t="s">
        <v>5951</v>
      </c>
      <c r="J26" s="212" t="s">
        <v>5951</v>
      </c>
      <c r="K26" s="212" t="s">
        <v>5951</v>
      </c>
      <c r="L26" s="212" t="s">
        <v>5951</v>
      </c>
      <c r="M26" s="212" t="s">
        <v>5951</v>
      </c>
      <c r="N26" s="212" t="s">
        <v>5951</v>
      </c>
      <c r="O26" s="212" t="s">
        <v>5951</v>
      </c>
      <c r="P26" s="212" t="s">
        <v>5951</v>
      </c>
      <c r="Q26" s="212" t="s">
        <v>5951</v>
      </c>
      <c r="R26" s="212" t="s">
        <v>5951</v>
      </c>
      <c r="S26" s="212" t="s">
        <v>5951</v>
      </c>
      <c r="T26" s="212" t="s">
        <v>5951</v>
      </c>
      <c r="U26" s="212" t="s">
        <v>5951</v>
      </c>
      <c r="V26" s="212" t="s">
        <v>5951</v>
      </c>
      <c r="W26" s="212" t="s">
        <v>5951</v>
      </c>
      <c r="X26" s="212" t="s">
        <v>5951</v>
      </c>
      <c r="Y26" s="212" t="s">
        <v>5951</v>
      </c>
      <c r="Z26" s="212" t="s">
        <v>5951</v>
      </c>
      <c r="AA26" s="212" t="s">
        <v>5951</v>
      </c>
      <c r="AB26" s="215" t="s">
        <v>5951</v>
      </c>
      <c r="AC26" s="215" t="s">
        <v>5951</v>
      </c>
      <c r="AD26" s="218" t="s">
        <v>5951</v>
      </c>
      <c r="AE26" s="215" t="s">
        <v>5951</v>
      </c>
      <c r="AF26" s="215" t="s">
        <v>5951</v>
      </c>
      <c r="AG26" s="215" t="s">
        <v>5951</v>
      </c>
      <c r="AH26" s="212" t="s">
        <v>5951</v>
      </c>
      <c r="AI26" s="212" t="s">
        <v>5951</v>
      </c>
      <c r="AJ26" s="212" t="s">
        <v>5951</v>
      </c>
      <c r="AK26" s="212" t="s">
        <v>5951</v>
      </c>
      <c r="AL26" s="219"/>
      <c r="AM26" s="213" t="s">
        <v>5951</v>
      </c>
    </row>
    <row r="27" spans="1:39" x14ac:dyDescent="0.3">
      <c r="A27" s="208" t="s">
        <v>5951</v>
      </c>
      <c r="B27" s="208" t="s">
        <v>5951</v>
      </c>
      <c r="C27" s="208" t="s">
        <v>5951</v>
      </c>
      <c r="D27" s="212" t="s">
        <v>5951</v>
      </c>
      <c r="E27" s="212" t="s">
        <v>5951</v>
      </c>
      <c r="F27" s="212" t="s">
        <v>5951</v>
      </c>
      <c r="G27" s="212" t="s">
        <v>5951</v>
      </c>
      <c r="H27" s="212" t="s">
        <v>5951</v>
      </c>
      <c r="I27" s="212" t="s">
        <v>5951</v>
      </c>
      <c r="J27" s="212" t="s">
        <v>5951</v>
      </c>
      <c r="K27" s="212" t="s">
        <v>5951</v>
      </c>
      <c r="L27" s="212" t="s">
        <v>5951</v>
      </c>
      <c r="M27" s="212" t="s">
        <v>5951</v>
      </c>
      <c r="N27" s="212" t="s">
        <v>5951</v>
      </c>
      <c r="O27" s="212" t="s">
        <v>5951</v>
      </c>
      <c r="P27" s="212" t="s">
        <v>5951</v>
      </c>
      <c r="Q27" s="212" t="s">
        <v>5951</v>
      </c>
      <c r="R27" s="212" t="s">
        <v>5951</v>
      </c>
      <c r="S27" s="212" t="s">
        <v>5951</v>
      </c>
      <c r="T27" s="212" t="s">
        <v>5951</v>
      </c>
      <c r="U27" s="212" t="s">
        <v>5951</v>
      </c>
      <c r="V27" s="212" t="s">
        <v>5951</v>
      </c>
      <c r="W27" s="212" t="s">
        <v>5951</v>
      </c>
      <c r="X27" s="212" t="s">
        <v>5951</v>
      </c>
      <c r="Y27" s="212" t="s">
        <v>5951</v>
      </c>
      <c r="Z27" s="212" t="s">
        <v>5951</v>
      </c>
      <c r="AA27" s="212" t="s">
        <v>5951</v>
      </c>
      <c r="AB27" s="215" t="s">
        <v>5951</v>
      </c>
      <c r="AC27" s="215" t="s">
        <v>5951</v>
      </c>
      <c r="AD27" s="218" t="s">
        <v>5951</v>
      </c>
      <c r="AE27" s="215" t="s">
        <v>5951</v>
      </c>
      <c r="AF27" s="215" t="s">
        <v>5951</v>
      </c>
      <c r="AG27" s="215" t="s">
        <v>5951</v>
      </c>
      <c r="AH27" s="212" t="s">
        <v>5951</v>
      </c>
      <c r="AI27" s="212" t="s">
        <v>5951</v>
      </c>
      <c r="AJ27" s="212" t="s">
        <v>5951</v>
      </c>
      <c r="AK27" s="212" t="s">
        <v>5951</v>
      </c>
      <c r="AL27" s="219"/>
      <c r="AM27" s="213" t="s">
        <v>5951</v>
      </c>
    </row>
    <row r="28" spans="1:39" x14ac:dyDescent="0.3">
      <c r="A28" s="208" t="s">
        <v>5951</v>
      </c>
      <c r="B28" s="208" t="s">
        <v>5951</v>
      </c>
      <c r="C28" s="208" t="s">
        <v>5951</v>
      </c>
      <c r="D28" s="212" t="s">
        <v>5951</v>
      </c>
      <c r="E28" s="212" t="s">
        <v>5951</v>
      </c>
      <c r="F28" s="212" t="s">
        <v>5951</v>
      </c>
      <c r="G28" s="212" t="s">
        <v>5951</v>
      </c>
      <c r="H28" s="212" t="s">
        <v>5951</v>
      </c>
      <c r="I28" s="212" t="s">
        <v>5951</v>
      </c>
      <c r="J28" s="212" t="s">
        <v>5951</v>
      </c>
      <c r="K28" s="212" t="s">
        <v>5951</v>
      </c>
      <c r="L28" s="212" t="s">
        <v>5951</v>
      </c>
      <c r="M28" s="212" t="s">
        <v>5951</v>
      </c>
      <c r="N28" s="212" t="s">
        <v>5951</v>
      </c>
      <c r="O28" s="212" t="s">
        <v>5951</v>
      </c>
      <c r="P28" s="212" t="s">
        <v>5951</v>
      </c>
      <c r="Q28" s="212" t="s">
        <v>5951</v>
      </c>
      <c r="R28" s="212" t="s">
        <v>5951</v>
      </c>
      <c r="S28" s="212" t="s">
        <v>5951</v>
      </c>
      <c r="T28" s="212" t="s">
        <v>5951</v>
      </c>
      <c r="U28" s="212" t="s">
        <v>5951</v>
      </c>
      <c r="V28" s="212" t="s">
        <v>5951</v>
      </c>
      <c r="W28" s="212" t="s">
        <v>5951</v>
      </c>
      <c r="X28" s="212" t="s">
        <v>5951</v>
      </c>
      <c r="Y28" s="212" t="s">
        <v>5951</v>
      </c>
      <c r="Z28" s="212" t="s">
        <v>5951</v>
      </c>
      <c r="AA28" s="212" t="s">
        <v>5951</v>
      </c>
      <c r="AB28" s="215" t="s">
        <v>5951</v>
      </c>
      <c r="AC28" s="215" t="s">
        <v>5951</v>
      </c>
      <c r="AD28" s="218" t="s">
        <v>5951</v>
      </c>
      <c r="AE28" s="215" t="s">
        <v>5951</v>
      </c>
      <c r="AF28" s="215" t="s">
        <v>5951</v>
      </c>
      <c r="AG28" s="215" t="s">
        <v>5951</v>
      </c>
      <c r="AH28" s="212" t="s">
        <v>5951</v>
      </c>
      <c r="AI28" s="212" t="s">
        <v>5951</v>
      </c>
      <c r="AJ28" s="212" t="s">
        <v>5951</v>
      </c>
      <c r="AK28" s="212" t="s">
        <v>5951</v>
      </c>
      <c r="AL28" s="219"/>
      <c r="AM28" s="213" t="s">
        <v>5951</v>
      </c>
    </row>
    <row r="29" spans="1:39" x14ac:dyDescent="0.3">
      <c r="A29" s="208" t="s">
        <v>5951</v>
      </c>
      <c r="B29" s="208" t="s">
        <v>5951</v>
      </c>
      <c r="C29" s="208" t="s">
        <v>5951</v>
      </c>
      <c r="D29" s="212" t="s">
        <v>5951</v>
      </c>
      <c r="E29" s="212" t="s">
        <v>5951</v>
      </c>
      <c r="F29" s="212" t="s">
        <v>5951</v>
      </c>
      <c r="G29" s="212" t="s">
        <v>5951</v>
      </c>
      <c r="H29" s="212" t="s">
        <v>5951</v>
      </c>
      <c r="I29" s="212" t="s">
        <v>5951</v>
      </c>
      <c r="J29" s="212" t="s">
        <v>5951</v>
      </c>
      <c r="K29" s="212" t="s">
        <v>5951</v>
      </c>
      <c r="L29" s="212" t="s">
        <v>5951</v>
      </c>
      <c r="M29" s="212" t="s">
        <v>5951</v>
      </c>
      <c r="N29" s="212" t="s">
        <v>5951</v>
      </c>
      <c r="O29" s="212" t="s">
        <v>5951</v>
      </c>
      <c r="P29" s="212" t="s">
        <v>5951</v>
      </c>
      <c r="Q29" s="212" t="s">
        <v>5951</v>
      </c>
      <c r="R29" s="212" t="s">
        <v>5951</v>
      </c>
      <c r="S29" s="212" t="s">
        <v>5951</v>
      </c>
      <c r="T29" s="212" t="s">
        <v>5951</v>
      </c>
      <c r="U29" s="212" t="s">
        <v>5951</v>
      </c>
      <c r="V29" s="212" t="s">
        <v>5951</v>
      </c>
      <c r="W29" s="212" t="s">
        <v>5951</v>
      </c>
      <c r="X29" s="212" t="s">
        <v>5951</v>
      </c>
      <c r="Y29" s="212" t="s">
        <v>5951</v>
      </c>
      <c r="Z29" s="212" t="s">
        <v>5951</v>
      </c>
      <c r="AA29" s="212" t="s">
        <v>5951</v>
      </c>
      <c r="AB29" s="215" t="s">
        <v>5951</v>
      </c>
      <c r="AC29" s="215" t="s">
        <v>5951</v>
      </c>
      <c r="AD29" s="218" t="s">
        <v>5951</v>
      </c>
      <c r="AE29" s="215" t="s">
        <v>5951</v>
      </c>
      <c r="AF29" s="215" t="s">
        <v>5951</v>
      </c>
      <c r="AG29" s="215" t="s">
        <v>5951</v>
      </c>
      <c r="AH29" s="212" t="s">
        <v>5951</v>
      </c>
      <c r="AI29" s="212" t="s">
        <v>5951</v>
      </c>
      <c r="AJ29" s="212" t="s">
        <v>5951</v>
      </c>
      <c r="AK29" s="212" t="s">
        <v>5951</v>
      </c>
      <c r="AL29" s="219"/>
      <c r="AM29" s="213" t="s">
        <v>5951</v>
      </c>
    </row>
    <row r="30" spans="1:39" x14ac:dyDescent="0.3">
      <c r="A30" s="208" t="s">
        <v>5951</v>
      </c>
      <c r="B30" s="208" t="s">
        <v>5951</v>
      </c>
      <c r="C30" s="208" t="s">
        <v>5951</v>
      </c>
      <c r="D30" s="212" t="s">
        <v>5951</v>
      </c>
      <c r="E30" s="212" t="s">
        <v>5951</v>
      </c>
      <c r="F30" s="212" t="s">
        <v>5951</v>
      </c>
      <c r="G30" s="212" t="s">
        <v>5951</v>
      </c>
      <c r="H30" s="212" t="s">
        <v>5951</v>
      </c>
      <c r="I30" s="212" t="s">
        <v>5951</v>
      </c>
      <c r="J30" s="212" t="s">
        <v>5951</v>
      </c>
      <c r="K30" s="212" t="s">
        <v>5951</v>
      </c>
      <c r="L30" s="212" t="s">
        <v>5951</v>
      </c>
      <c r="M30" s="212" t="s">
        <v>5951</v>
      </c>
      <c r="N30" s="212" t="s">
        <v>5951</v>
      </c>
      <c r="O30" s="212" t="s">
        <v>5951</v>
      </c>
      <c r="P30" s="212" t="s">
        <v>5951</v>
      </c>
      <c r="Q30" s="212" t="s">
        <v>5951</v>
      </c>
      <c r="R30" s="212" t="s">
        <v>5951</v>
      </c>
      <c r="S30" s="212" t="s">
        <v>5951</v>
      </c>
      <c r="T30" s="212" t="s">
        <v>5951</v>
      </c>
      <c r="U30" s="212" t="s">
        <v>5951</v>
      </c>
      <c r="V30" s="212" t="s">
        <v>5951</v>
      </c>
      <c r="W30" s="212" t="s">
        <v>5951</v>
      </c>
      <c r="X30" s="212" t="s">
        <v>5951</v>
      </c>
      <c r="Y30" s="212" t="s">
        <v>5951</v>
      </c>
      <c r="Z30" s="212" t="s">
        <v>5951</v>
      </c>
      <c r="AA30" s="212" t="s">
        <v>5951</v>
      </c>
      <c r="AB30" s="215" t="s">
        <v>5951</v>
      </c>
      <c r="AC30" s="215" t="s">
        <v>5951</v>
      </c>
      <c r="AD30" s="218" t="s">
        <v>5951</v>
      </c>
      <c r="AE30" s="215" t="s">
        <v>5951</v>
      </c>
      <c r="AF30" s="215" t="s">
        <v>5951</v>
      </c>
      <c r="AG30" s="215" t="s">
        <v>5951</v>
      </c>
      <c r="AH30" s="212" t="s">
        <v>5951</v>
      </c>
      <c r="AI30" s="212"/>
      <c r="AJ30" s="212" t="s">
        <v>5951</v>
      </c>
      <c r="AK30" s="212" t="s">
        <v>5951</v>
      </c>
      <c r="AL30" s="219"/>
      <c r="AM30" s="213" t="s">
        <v>5951</v>
      </c>
    </row>
    <row r="31" spans="1:39" x14ac:dyDescent="0.3">
      <c r="A31" s="208" t="s">
        <v>5951</v>
      </c>
      <c r="B31" s="208" t="s">
        <v>5951</v>
      </c>
      <c r="C31" s="208" t="s">
        <v>5951</v>
      </c>
      <c r="D31" s="212" t="s">
        <v>5951</v>
      </c>
      <c r="E31" s="212" t="s">
        <v>5951</v>
      </c>
      <c r="F31" s="212" t="s">
        <v>5951</v>
      </c>
      <c r="G31" s="212" t="s">
        <v>5951</v>
      </c>
      <c r="H31" s="212" t="s">
        <v>5951</v>
      </c>
      <c r="I31" s="212" t="s">
        <v>5951</v>
      </c>
      <c r="J31" s="212" t="s">
        <v>5951</v>
      </c>
      <c r="K31" s="212" t="s">
        <v>5951</v>
      </c>
      <c r="L31" s="212" t="s">
        <v>5951</v>
      </c>
      <c r="M31" s="212" t="s">
        <v>5951</v>
      </c>
      <c r="N31" s="212" t="s">
        <v>5951</v>
      </c>
      <c r="O31" s="212" t="s">
        <v>5951</v>
      </c>
      <c r="P31" s="212" t="s">
        <v>5951</v>
      </c>
      <c r="Q31" s="212" t="s">
        <v>5951</v>
      </c>
      <c r="R31" s="212" t="s">
        <v>5951</v>
      </c>
      <c r="S31" s="212" t="s">
        <v>5951</v>
      </c>
      <c r="T31" s="212" t="s">
        <v>5951</v>
      </c>
      <c r="U31" s="212" t="s">
        <v>5951</v>
      </c>
      <c r="V31" s="212" t="s">
        <v>5951</v>
      </c>
      <c r="W31" s="212" t="s">
        <v>5951</v>
      </c>
      <c r="X31" s="212" t="s">
        <v>5951</v>
      </c>
      <c r="Y31" s="212" t="s">
        <v>5951</v>
      </c>
      <c r="Z31" s="212" t="s">
        <v>5951</v>
      </c>
      <c r="AA31" s="212" t="s">
        <v>5951</v>
      </c>
      <c r="AB31" s="215" t="s">
        <v>5951</v>
      </c>
      <c r="AC31" s="215" t="s">
        <v>5951</v>
      </c>
      <c r="AD31" s="218" t="s">
        <v>5951</v>
      </c>
      <c r="AE31" s="215" t="s">
        <v>5951</v>
      </c>
      <c r="AF31" s="215" t="s">
        <v>5951</v>
      </c>
      <c r="AG31" s="215" t="s">
        <v>5951</v>
      </c>
      <c r="AH31" s="212" t="s">
        <v>5951</v>
      </c>
      <c r="AI31" s="212" t="s">
        <v>5951</v>
      </c>
      <c r="AJ31" s="212" t="s">
        <v>5951</v>
      </c>
      <c r="AK31" s="212" t="s">
        <v>5951</v>
      </c>
      <c r="AL31" s="219"/>
      <c r="AM31" s="213" t="s">
        <v>5951</v>
      </c>
    </row>
    <row r="32" spans="1:39" x14ac:dyDescent="0.3">
      <c r="A32" s="208" t="s">
        <v>5951</v>
      </c>
      <c r="B32" s="208" t="s">
        <v>5951</v>
      </c>
      <c r="C32" s="208" t="s">
        <v>5951</v>
      </c>
      <c r="D32" s="212" t="s">
        <v>5951</v>
      </c>
      <c r="E32" s="212" t="s">
        <v>5951</v>
      </c>
      <c r="F32" s="212" t="s">
        <v>5951</v>
      </c>
      <c r="G32" s="212" t="s">
        <v>5951</v>
      </c>
      <c r="H32" s="212" t="s">
        <v>5951</v>
      </c>
      <c r="I32" s="212" t="s">
        <v>5951</v>
      </c>
      <c r="J32" s="212" t="s">
        <v>5951</v>
      </c>
      <c r="K32" s="212" t="s">
        <v>5951</v>
      </c>
      <c r="L32" s="212" t="s">
        <v>5951</v>
      </c>
      <c r="M32" s="212" t="s">
        <v>5951</v>
      </c>
      <c r="N32" s="212" t="s">
        <v>5951</v>
      </c>
      <c r="O32" s="212" t="s">
        <v>5951</v>
      </c>
      <c r="P32" s="212" t="s">
        <v>5951</v>
      </c>
      <c r="Q32" s="212" t="s">
        <v>5951</v>
      </c>
      <c r="R32" s="212" t="s">
        <v>5951</v>
      </c>
      <c r="S32" s="212" t="s">
        <v>5951</v>
      </c>
      <c r="T32" s="212" t="s">
        <v>5951</v>
      </c>
      <c r="U32" s="212" t="s">
        <v>5951</v>
      </c>
      <c r="V32" s="212" t="s">
        <v>5951</v>
      </c>
      <c r="W32" s="212" t="s">
        <v>5951</v>
      </c>
      <c r="X32" s="212" t="s">
        <v>5951</v>
      </c>
      <c r="Y32" s="212" t="s">
        <v>5951</v>
      </c>
      <c r="Z32" s="212" t="s">
        <v>5951</v>
      </c>
      <c r="AA32" s="212" t="s">
        <v>5951</v>
      </c>
      <c r="AB32" s="215" t="s">
        <v>5951</v>
      </c>
      <c r="AC32" s="215" t="s">
        <v>5951</v>
      </c>
      <c r="AD32" s="218" t="s">
        <v>5951</v>
      </c>
      <c r="AE32" s="215" t="s">
        <v>5951</v>
      </c>
      <c r="AF32" s="215" t="s">
        <v>5951</v>
      </c>
      <c r="AG32" s="215" t="s">
        <v>5951</v>
      </c>
      <c r="AH32" s="212" t="s">
        <v>5951</v>
      </c>
      <c r="AI32" s="212" t="s">
        <v>5951</v>
      </c>
      <c r="AJ32" s="212" t="s">
        <v>5951</v>
      </c>
      <c r="AK32" s="212" t="s">
        <v>5951</v>
      </c>
      <c r="AL32" s="219"/>
      <c r="AM32" s="213" t="s">
        <v>5951</v>
      </c>
    </row>
    <row r="33" spans="1:39" x14ac:dyDescent="0.3">
      <c r="A33" s="208" t="s">
        <v>5951</v>
      </c>
      <c r="B33" s="208" t="s">
        <v>5951</v>
      </c>
      <c r="C33" s="208" t="s">
        <v>5951</v>
      </c>
      <c r="D33" s="212" t="s">
        <v>5951</v>
      </c>
      <c r="E33" s="212" t="s">
        <v>5951</v>
      </c>
      <c r="F33" s="212" t="s">
        <v>5951</v>
      </c>
      <c r="G33" s="212" t="s">
        <v>5951</v>
      </c>
      <c r="H33" s="212" t="s">
        <v>5951</v>
      </c>
      <c r="I33" s="212" t="s">
        <v>5951</v>
      </c>
      <c r="J33" s="212" t="s">
        <v>5951</v>
      </c>
      <c r="K33" s="212" t="s">
        <v>5951</v>
      </c>
      <c r="L33" s="212" t="s">
        <v>5951</v>
      </c>
      <c r="M33" s="212" t="s">
        <v>5951</v>
      </c>
      <c r="N33" s="212" t="s">
        <v>5951</v>
      </c>
      <c r="O33" s="212" t="s">
        <v>5951</v>
      </c>
      <c r="P33" s="212" t="s">
        <v>5951</v>
      </c>
      <c r="Q33" s="212" t="s">
        <v>5951</v>
      </c>
      <c r="R33" s="212" t="s">
        <v>5951</v>
      </c>
      <c r="S33" s="212" t="s">
        <v>5951</v>
      </c>
      <c r="T33" s="212" t="s">
        <v>5951</v>
      </c>
      <c r="U33" s="212" t="s">
        <v>5951</v>
      </c>
      <c r="V33" s="212" t="s">
        <v>5951</v>
      </c>
      <c r="W33" s="212" t="s">
        <v>5951</v>
      </c>
      <c r="X33" s="212" t="s">
        <v>5951</v>
      </c>
      <c r="Y33" s="212" t="s">
        <v>5951</v>
      </c>
      <c r="Z33" s="212" t="s">
        <v>5951</v>
      </c>
      <c r="AA33" s="212" t="s">
        <v>5951</v>
      </c>
      <c r="AB33" s="215" t="s">
        <v>5951</v>
      </c>
      <c r="AC33" s="215" t="s">
        <v>5951</v>
      </c>
      <c r="AD33" s="218" t="s">
        <v>5951</v>
      </c>
      <c r="AE33" s="215" t="s">
        <v>5951</v>
      </c>
      <c r="AF33" s="215" t="s">
        <v>5951</v>
      </c>
      <c r="AG33" s="215" t="s">
        <v>5951</v>
      </c>
      <c r="AH33" s="212" t="s">
        <v>5951</v>
      </c>
      <c r="AI33" s="212" t="s">
        <v>5951</v>
      </c>
      <c r="AJ33" s="212" t="s">
        <v>5951</v>
      </c>
      <c r="AK33" s="212" t="s">
        <v>5951</v>
      </c>
      <c r="AL33" s="219"/>
      <c r="AM33" s="213" t="s">
        <v>5951</v>
      </c>
    </row>
    <row r="34" spans="1:39" x14ac:dyDescent="0.3">
      <c r="A34" s="208" t="s">
        <v>5951</v>
      </c>
      <c r="B34" s="208" t="s">
        <v>5951</v>
      </c>
      <c r="C34" s="208" t="s">
        <v>5951</v>
      </c>
      <c r="D34" s="212" t="s">
        <v>5951</v>
      </c>
      <c r="E34" s="212" t="s">
        <v>5951</v>
      </c>
      <c r="F34" s="212" t="s">
        <v>5951</v>
      </c>
      <c r="G34" s="212" t="s">
        <v>5951</v>
      </c>
      <c r="H34" s="212" t="s">
        <v>5951</v>
      </c>
      <c r="I34" s="212" t="s">
        <v>5951</v>
      </c>
      <c r="J34" s="212" t="s">
        <v>5951</v>
      </c>
      <c r="K34" s="212" t="s">
        <v>5951</v>
      </c>
      <c r="L34" s="212" t="s">
        <v>5951</v>
      </c>
      <c r="M34" s="212" t="s">
        <v>5951</v>
      </c>
      <c r="N34" s="212" t="s">
        <v>5951</v>
      </c>
      <c r="O34" s="212" t="s">
        <v>5951</v>
      </c>
      <c r="P34" s="212" t="s">
        <v>5951</v>
      </c>
      <c r="Q34" s="212" t="s">
        <v>5951</v>
      </c>
      <c r="R34" s="212" t="s">
        <v>5951</v>
      </c>
      <c r="S34" s="212" t="s">
        <v>5951</v>
      </c>
      <c r="T34" s="212" t="s">
        <v>5951</v>
      </c>
      <c r="U34" s="212" t="s">
        <v>5951</v>
      </c>
      <c r="V34" s="212" t="s">
        <v>5951</v>
      </c>
      <c r="W34" s="212" t="s">
        <v>5951</v>
      </c>
      <c r="X34" s="212" t="s">
        <v>5951</v>
      </c>
      <c r="Y34" s="212" t="s">
        <v>5951</v>
      </c>
      <c r="Z34" s="212" t="s">
        <v>5951</v>
      </c>
      <c r="AA34" s="212" t="s">
        <v>5951</v>
      </c>
      <c r="AB34" s="215" t="s">
        <v>5951</v>
      </c>
      <c r="AC34" s="215" t="s">
        <v>5951</v>
      </c>
      <c r="AD34" s="218" t="s">
        <v>5951</v>
      </c>
      <c r="AE34" s="215" t="s">
        <v>5951</v>
      </c>
      <c r="AF34" s="215" t="s">
        <v>5951</v>
      </c>
      <c r="AG34" s="215" t="s">
        <v>5951</v>
      </c>
      <c r="AH34" s="212" t="s">
        <v>5951</v>
      </c>
      <c r="AI34" s="212" t="s">
        <v>5951</v>
      </c>
      <c r="AJ34" s="212" t="s">
        <v>5951</v>
      </c>
      <c r="AK34" s="212" t="s">
        <v>5951</v>
      </c>
      <c r="AL34" s="219"/>
      <c r="AM34" s="213" t="s">
        <v>5951</v>
      </c>
    </row>
    <row r="35" spans="1:39" x14ac:dyDescent="0.3">
      <c r="A35" s="208" t="s">
        <v>5951</v>
      </c>
      <c r="B35" s="208" t="s">
        <v>5951</v>
      </c>
      <c r="C35" s="208" t="s">
        <v>5951</v>
      </c>
      <c r="D35" s="212" t="s">
        <v>5951</v>
      </c>
      <c r="E35" s="212" t="s">
        <v>5951</v>
      </c>
      <c r="F35" s="212" t="s">
        <v>5951</v>
      </c>
      <c r="G35" s="212" t="s">
        <v>5951</v>
      </c>
      <c r="H35" s="212" t="s">
        <v>5951</v>
      </c>
      <c r="I35" s="212" t="s">
        <v>5951</v>
      </c>
      <c r="J35" s="212" t="s">
        <v>5951</v>
      </c>
      <c r="K35" s="212" t="s">
        <v>5951</v>
      </c>
      <c r="L35" s="212" t="s">
        <v>5951</v>
      </c>
      <c r="M35" s="212" t="s">
        <v>5951</v>
      </c>
      <c r="N35" s="212" t="s">
        <v>5951</v>
      </c>
      <c r="O35" s="212" t="s">
        <v>5951</v>
      </c>
      <c r="P35" s="212" t="s">
        <v>5951</v>
      </c>
      <c r="Q35" s="212" t="s">
        <v>5951</v>
      </c>
      <c r="R35" s="212" t="s">
        <v>5951</v>
      </c>
      <c r="S35" s="212" t="s">
        <v>5951</v>
      </c>
      <c r="T35" s="212" t="s">
        <v>5951</v>
      </c>
      <c r="U35" s="212" t="s">
        <v>5951</v>
      </c>
      <c r="V35" s="212" t="s">
        <v>5951</v>
      </c>
      <c r="W35" s="212" t="s">
        <v>5951</v>
      </c>
      <c r="X35" s="212" t="s">
        <v>5951</v>
      </c>
      <c r="Y35" s="212" t="s">
        <v>5951</v>
      </c>
      <c r="Z35" s="212" t="s">
        <v>5951</v>
      </c>
      <c r="AA35" s="212" t="s">
        <v>5951</v>
      </c>
      <c r="AB35" s="215" t="s">
        <v>5951</v>
      </c>
      <c r="AC35" s="215" t="s">
        <v>5951</v>
      </c>
      <c r="AD35" s="218" t="s">
        <v>5951</v>
      </c>
      <c r="AE35" s="215" t="s">
        <v>5951</v>
      </c>
      <c r="AF35" s="215" t="s">
        <v>5951</v>
      </c>
      <c r="AG35" s="215" t="s">
        <v>5951</v>
      </c>
      <c r="AH35" s="212" t="s">
        <v>5951</v>
      </c>
      <c r="AI35" s="212" t="s">
        <v>5951</v>
      </c>
      <c r="AJ35" s="212" t="s">
        <v>5951</v>
      </c>
      <c r="AK35" s="212" t="s">
        <v>5951</v>
      </c>
      <c r="AL35" s="219"/>
      <c r="AM35" s="213" t="s">
        <v>5951</v>
      </c>
    </row>
    <row r="36" spans="1:39" x14ac:dyDescent="0.3">
      <c r="A36" s="208" t="s">
        <v>5951</v>
      </c>
      <c r="B36" s="208" t="s">
        <v>5951</v>
      </c>
      <c r="C36" s="208" t="s">
        <v>5951</v>
      </c>
      <c r="D36" s="212" t="s">
        <v>5951</v>
      </c>
      <c r="E36" s="212" t="s">
        <v>5951</v>
      </c>
      <c r="F36" s="212" t="s">
        <v>5951</v>
      </c>
      <c r="G36" s="212" t="s">
        <v>5951</v>
      </c>
      <c r="H36" s="212" t="s">
        <v>5951</v>
      </c>
      <c r="I36" s="212" t="s">
        <v>5951</v>
      </c>
      <c r="J36" s="212" t="s">
        <v>5951</v>
      </c>
      <c r="K36" s="212" t="s">
        <v>5951</v>
      </c>
      <c r="L36" s="212" t="s">
        <v>5951</v>
      </c>
      <c r="M36" s="212" t="s">
        <v>5951</v>
      </c>
      <c r="N36" s="212" t="s">
        <v>5951</v>
      </c>
      <c r="O36" s="212" t="s">
        <v>5951</v>
      </c>
      <c r="P36" s="212" t="s">
        <v>5951</v>
      </c>
      <c r="Q36" s="212" t="s">
        <v>5951</v>
      </c>
      <c r="R36" s="212" t="s">
        <v>5951</v>
      </c>
      <c r="S36" s="212" t="s">
        <v>5951</v>
      </c>
      <c r="T36" s="212" t="s">
        <v>5951</v>
      </c>
      <c r="U36" s="212" t="s">
        <v>5951</v>
      </c>
      <c r="V36" s="212" t="s">
        <v>5951</v>
      </c>
      <c r="W36" s="212" t="s">
        <v>5951</v>
      </c>
      <c r="X36" s="212" t="s">
        <v>5951</v>
      </c>
      <c r="Y36" s="212" t="s">
        <v>5951</v>
      </c>
      <c r="Z36" s="212" t="s">
        <v>5951</v>
      </c>
      <c r="AA36" s="212" t="s">
        <v>5951</v>
      </c>
      <c r="AB36" s="215" t="s">
        <v>5951</v>
      </c>
      <c r="AC36" s="215" t="s">
        <v>5951</v>
      </c>
      <c r="AD36" s="218" t="s">
        <v>5951</v>
      </c>
      <c r="AE36" s="215" t="s">
        <v>5951</v>
      </c>
      <c r="AF36" s="215" t="s">
        <v>5951</v>
      </c>
      <c r="AG36" s="215" t="s">
        <v>5951</v>
      </c>
      <c r="AH36" s="212" t="s">
        <v>5951</v>
      </c>
      <c r="AI36" s="212" t="s">
        <v>5951</v>
      </c>
      <c r="AJ36" s="212" t="s">
        <v>5951</v>
      </c>
      <c r="AK36" s="212" t="s">
        <v>5951</v>
      </c>
      <c r="AL36" s="219"/>
      <c r="AM36" s="213" t="s">
        <v>5951</v>
      </c>
    </row>
    <row r="37" spans="1:39" x14ac:dyDescent="0.3">
      <c r="A37" s="208" t="s">
        <v>5951</v>
      </c>
      <c r="B37" s="208" t="s">
        <v>5951</v>
      </c>
      <c r="C37" s="208" t="s">
        <v>5951</v>
      </c>
      <c r="D37" s="212" t="s">
        <v>5951</v>
      </c>
      <c r="E37" s="212" t="s">
        <v>5951</v>
      </c>
      <c r="F37" s="212" t="s">
        <v>5951</v>
      </c>
      <c r="G37" s="212" t="s">
        <v>5951</v>
      </c>
      <c r="H37" s="212" t="s">
        <v>5951</v>
      </c>
      <c r="I37" s="212" t="s">
        <v>5951</v>
      </c>
      <c r="J37" s="212" t="s">
        <v>5951</v>
      </c>
      <c r="K37" s="212" t="s">
        <v>5951</v>
      </c>
      <c r="L37" s="212" t="s">
        <v>5951</v>
      </c>
      <c r="M37" s="212" t="s">
        <v>5951</v>
      </c>
      <c r="N37" s="212" t="s">
        <v>5951</v>
      </c>
      <c r="O37" s="212" t="s">
        <v>5951</v>
      </c>
      <c r="P37" s="212" t="s">
        <v>5951</v>
      </c>
      <c r="Q37" s="212" t="s">
        <v>5951</v>
      </c>
      <c r="R37" s="212" t="s">
        <v>5951</v>
      </c>
      <c r="S37" s="212" t="s">
        <v>5951</v>
      </c>
      <c r="T37" s="212" t="s">
        <v>5951</v>
      </c>
      <c r="U37" s="212" t="s">
        <v>5951</v>
      </c>
      <c r="V37" s="212" t="s">
        <v>5951</v>
      </c>
      <c r="W37" s="212" t="s">
        <v>5951</v>
      </c>
      <c r="X37" s="212" t="s">
        <v>5951</v>
      </c>
      <c r="Y37" s="212" t="s">
        <v>5951</v>
      </c>
      <c r="Z37" s="212" t="s">
        <v>5951</v>
      </c>
      <c r="AA37" s="212" t="s">
        <v>5951</v>
      </c>
      <c r="AB37" s="215" t="s">
        <v>5951</v>
      </c>
      <c r="AC37" s="215" t="s">
        <v>5951</v>
      </c>
      <c r="AD37" s="218" t="s">
        <v>5951</v>
      </c>
      <c r="AE37" s="215" t="s">
        <v>5951</v>
      </c>
      <c r="AF37" s="215" t="s">
        <v>5951</v>
      </c>
      <c r="AG37" s="215" t="s">
        <v>5951</v>
      </c>
      <c r="AH37" s="212" t="s">
        <v>5951</v>
      </c>
      <c r="AI37" s="212" t="s">
        <v>5951</v>
      </c>
      <c r="AJ37" s="212" t="s">
        <v>5951</v>
      </c>
      <c r="AK37" s="212" t="s">
        <v>5951</v>
      </c>
      <c r="AL37" s="219"/>
      <c r="AM37" s="213" t="s">
        <v>5951</v>
      </c>
    </row>
    <row r="38" spans="1:39" x14ac:dyDescent="0.3">
      <c r="A38" s="208" t="s">
        <v>5951</v>
      </c>
      <c r="B38" s="208" t="s">
        <v>5951</v>
      </c>
      <c r="C38" s="208" t="s">
        <v>5951</v>
      </c>
      <c r="D38" s="212" t="s">
        <v>5951</v>
      </c>
      <c r="E38" s="212" t="s">
        <v>5951</v>
      </c>
      <c r="F38" s="212" t="s">
        <v>5951</v>
      </c>
      <c r="G38" s="212" t="s">
        <v>5951</v>
      </c>
      <c r="H38" s="212" t="s">
        <v>5951</v>
      </c>
      <c r="I38" s="212" t="s">
        <v>5951</v>
      </c>
      <c r="J38" s="212" t="s">
        <v>5951</v>
      </c>
      <c r="K38" s="212" t="s">
        <v>5951</v>
      </c>
      <c r="L38" s="212" t="s">
        <v>5951</v>
      </c>
      <c r="M38" s="212" t="s">
        <v>5951</v>
      </c>
      <c r="N38" s="212" t="s">
        <v>5951</v>
      </c>
      <c r="O38" s="212" t="s">
        <v>5951</v>
      </c>
      <c r="P38" s="212" t="s">
        <v>5951</v>
      </c>
      <c r="Q38" s="212" t="s">
        <v>5951</v>
      </c>
      <c r="R38" s="212" t="s">
        <v>5951</v>
      </c>
      <c r="S38" s="212" t="s">
        <v>5951</v>
      </c>
      <c r="T38" s="212" t="s">
        <v>5951</v>
      </c>
      <c r="U38" s="212" t="s">
        <v>5951</v>
      </c>
      <c r="V38" s="212" t="s">
        <v>5951</v>
      </c>
      <c r="W38" s="212" t="s">
        <v>5951</v>
      </c>
      <c r="X38" s="212" t="s">
        <v>5951</v>
      </c>
      <c r="Y38" s="212" t="s">
        <v>5951</v>
      </c>
      <c r="Z38" s="212" t="s">
        <v>5951</v>
      </c>
      <c r="AA38" s="212" t="s">
        <v>5951</v>
      </c>
      <c r="AB38" s="215" t="s">
        <v>5951</v>
      </c>
      <c r="AC38" s="215" t="s">
        <v>5951</v>
      </c>
      <c r="AD38" s="218" t="s">
        <v>5951</v>
      </c>
      <c r="AE38" s="215" t="s">
        <v>5951</v>
      </c>
      <c r="AF38" s="215" t="s">
        <v>5951</v>
      </c>
      <c r="AG38" s="215" t="s">
        <v>5951</v>
      </c>
      <c r="AH38" s="212" t="s">
        <v>5951</v>
      </c>
      <c r="AI38" s="212" t="s">
        <v>5951</v>
      </c>
      <c r="AJ38" s="212" t="s">
        <v>5951</v>
      </c>
      <c r="AK38" s="212" t="s">
        <v>5951</v>
      </c>
      <c r="AL38" s="219"/>
      <c r="AM38" s="213" t="s">
        <v>5951</v>
      </c>
    </row>
    <row r="39" spans="1:39" x14ac:dyDescent="0.3">
      <c r="A39" s="208" t="s">
        <v>5951</v>
      </c>
      <c r="B39" s="208" t="s">
        <v>5951</v>
      </c>
      <c r="C39" s="208" t="s">
        <v>5951</v>
      </c>
      <c r="D39" s="212" t="s">
        <v>5951</v>
      </c>
      <c r="E39" s="212" t="s">
        <v>5951</v>
      </c>
      <c r="F39" s="212" t="s">
        <v>5951</v>
      </c>
      <c r="G39" s="212" t="s">
        <v>5951</v>
      </c>
      <c r="H39" s="212" t="s">
        <v>5951</v>
      </c>
      <c r="I39" s="212" t="s">
        <v>5951</v>
      </c>
      <c r="J39" s="212" t="s">
        <v>5951</v>
      </c>
      <c r="K39" s="212" t="s">
        <v>5951</v>
      </c>
      <c r="L39" s="212" t="s">
        <v>5951</v>
      </c>
      <c r="M39" s="212" t="s">
        <v>5951</v>
      </c>
      <c r="N39" s="212" t="s">
        <v>5951</v>
      </c>
      <c r="O39" s="212" t="s">
        <v>5951</v>
      </c>
      <c r="P39" s="212" t="s">
        <v>5951</v>
      </c>
      <c r="Q39" s="212" t="s">
        <v>5951</v>
      </c>
      <c r="R39" s="212" t="s">
        <v>5951</v>
      </c>
      <c r="S39" s="212" t="s">
        <v>5951</v>
      </c>
      <c r="T39" s="212" t="s">
        <v>5951</v>
      </c>
      <c r="U39" s="212" t="s">
        <v>5951</v>
      </c>
      <c r="V39" s="212" t="s">
        <v>5951</v>
      </c>
      <c r="W39" s="212" t="s">
        <v>5951</v>
      </c>
      <c r="X39" s="212" t="s">
        <v>5951</v>
      </c>
      <c r="Y39" s="212" t="s">
        <v>5951</v>
      </c>
      <c r="Z39" s="212" t="s">
        <v>5951</v>
      </c>
      <c r="AA39" s="212" t="s">
        <v>5951</v>
      </c>
      <c r="AB39" s="215" t="s">
        <v>5951</v>
      </c>
      <c r="AC39" s="215" t="s">
        <v>5951</v>
      </c>
      <c r="AD39" s="218" t="s">
        <v>5951</v>
      </c>
      <c r="AE39" s="215" t="s">
        <v>5951</v>
      </c>
      <c r="AF39" s="215" t="s">
        <v>5951</v>
      </c>
      <c r="AG39" s="215" t="s">
        <v>5951</v>
      </c>
      <c r="AH39" s="212" t="s">
        <v>5951</v>
      </c>
      <c r="AI39" s="212" t="s">
        <v>5951</v>
      </c>
      <c r="AJ39" s="212" t="s">
        <v>5951</v>
      </c>
      <c r="AK39" s="212" t="s">
        <v>5951</v>
      </c>
      <c r="AL39" s="219"/>
      <c r="AM39" s="213" t="s">
        <v>5951</v>
      </c>
    </row>
    <row r="40" spans="1:39" x14ac:dyDescent="0.3">
      <c r="A40" s="208" t="s">
        <v>5951</v>
      </c>
      <c r="B40" s="208" t="s">
        <v>5951</v>
      </c>
      <c r="C40" s="208" t="s">
        <v>5951</v>
      </c>
      <c r="D40" s="212" t="s">
        <v>5951</v>
      </c>
      <c r="E40" s="212" t="s">
        <v>5951</v>
      </c>
      <c r="F40" s="212" t="s">
        <v>5951</v>
      </c>
      <c r="G40" s="212" t="s">
        <v>5951</v>
      </c>
      <c r="H40" s="212" t="s">
        <v>5951</v>
      </c>
      <c r="I40" s="212" t="s">
        <v>5951</v>
      </c>
      <c r="J40" s="212" t="s">
        <v>5951</v>
      </c>
      <c r="K40" s="212" t="s">
        <v>5951</v>
      </c>
      <c r="L40" s="212" t="s">
        <v>5951</v>
      </c>
      <c r="M40" s="212" t="s">
        <v>5951</v>
      </c>
      <c r="N40" s="212" t="s">
        <v>5951</v>
      </c>
      <c r="O40" s="212" t="s">
        <v>5951</v>
      </c>
      <c r="P40" s="212" t="s">
        <v>5951</v>
      </c>
      <c r="Q40" s="212" t="s">
        <v>5951</v>
      </c>
      <c r="R40" s="212" t="s">
        <v>5951</v>
      </c>
      <c r="S40" s="212" t="s">
        <v>5951</v>
      </c>
      <c r="T40" s="212" t="s">
        <v>5951</v>
      </c>
      <c r="U40" s="212" t="s">
        <v>5951</v>
      </c>
      <c r="V40" s="212" t="s">
        <v>5951</v>
      </c>
      <c r="W40" s="212" t="s">
        <v>5951</v>
      </c>
      <c r="X40" s="212" t="s">
        <v>5951</v>
      </c>
      <c r="Y40" s="212" t="s">
        <v>5951</v>
      </c>
      <c r="Z40" s="212" t="s">
        <v>5951</v>
      </c>
      <c r="AA40" s="212" t="s">
        <v>5951</v>
      </c>
      <c r="AB40" s="215" t="s">
        <v>5951</v>
      </c>
      <c r="AC40" s="215" t="s">
        <v>5951</v>
      </c>
      <c r="AD40" s="218" t="s">
        <v>5951</v>
      </c>
      <c r="AE40" s="215" t="s">
        <v>5951</v>
      </c>
      <c r="AF40" s="215" t="s">
        <v>5951</v>
      </c>
      <c r="AG40" s="215" t="s">
        <v>5951</v>
      </c>
      <c r="AH40" s="212" t="s">
        <v>5951</v>
      </c>
      <c r="AI40" s="212" t="s">
        <v>5951</v>
      </c>
      <c r="AJ40" s="212" t="s">
        <v>5951</v>
      </c>
      <c r="AK40" s="212" t="s">
        <v>5951</v>
      </c>
      <c r="AL40" s="219"/>
      <c r="AM40" s="213" t="s">
        <v>5951</v>
      </c>
    </row>
    <row r="41" spans="1:39" x14ac:dyDescent="0.3">
      <c r="A41" s="208" t="s">
        <v>5951</v>
      </c>
      <c r="B41" s="208" t="s">
        <v>5951</v>
      </c>
      <c r="C41" s="208" t="s">
        <v>5951</v>
      </c>
      <c r="D41" s="212" t="s">
        <v>5951</v>
      </c>
      <c r="E41" s="212" t="s">
        <v>5951</v>
      </c>
      <c r="F41" s="212" t="s">
        <v>5951</v>
      </c>
      <c r="G41" s="212" t="s">
        <v>5951</v>
      </c>
      <c r="H41" s="212" t="s">
        <v>5951</v>
      </c>
      <c r="I41" s="212" t="s">
        <v>5951</v>
      </c>
      <c r="J41" s="212" t="s">
        <v>5951</v>
      </c>
      <c r="K41" s="212" t="s">
        <v>5951</v>
      </c>
      <c r="L41" s="212" t="s">
        <v>5951</v>
      </c>
      <c r="M41" s="212" t="s">
        <v>5951</v>
      </c>
      <c r="N41" s="212" t="s">
        <v>5951</v>
      </c>
      <c r="O41" s="212" t="s">
        <v>5951</v>
      </c>
      <c r="P41" s="212" t="s">
        <v>5951</v>
      </c>
      <c r="Q41" s="212" t="s">
        <v>5951</v>
      </c>
      <c r="R41" s="212" t="s">
        <v>5951</v>
      </c>
      <c r="S41" s="212" t="s">
        <v>5951</v>
      </c>
      <c r="T41" s="212" t="s">
        <v>5951</v>
      </c>
      <c r="U41" s="212" t="s">
        <v>5951</v>
      </c>
      <c r="V41" s="212" t="s">
        <v>5951</v>
      </c>
      <c r="W41" s="212" t="s">
        <v>5951</v>
      </c>
      <c r="X41" s="212" t="s">
        <v>5951</v>
      </c>
      <c r="Y41" s="212" t="s">
        <v>5951</v>
      </c>
      <c r="Z41" s="212" t="s">
        <v>5951</v>
      </c>
      <c r="AA41" s="212" t="s">
        <v>5951</v>
      </c>
      <c r="AB41" s="215" t="s">
        <v>5951</v>
      </c>
      <c r="AC41" s="215" t="s">
        <v>5951</v>
      </c>
      <c r="AD41" s="218" t="s">
        <v>5951</v>
      </c>
      <c r="AE41" s="215" t="s">
        <v>5951</v>
      </c>
      <c r="AF41" s="215" t="s">
        <v>5951</v>
      </c>
      <c r="AG41" s="215" t="s">
        <v>5951</v>
      </c>
      <c r="AH41" s="212" t="s">
        <v>5951</v>
      </c>
      <c r="AI41" s="212" t="s">
        <v>5951</v>
      </c>
      <c r="AJ41" s="212" t="s">
        <v>5951</v>
      </c>
      <c r="AK41" s="212" t="s">
        <v>5951</v>
      </c>
      <c r="AL41" s="219"/>
      <c r="AM41" s="213" t="s">
        <v>5951</v>
      </c>
    </row>
    <row r="42" spans="1:39" x14ac:dyDescent="0.3">
      <c r="A42" s="208" t="s">
        <v>5951</v>
      </c>
      <c r="B42" s="208" t="s">
        <v>5951</v>
      </c>
      <c r="C42" s="208" t="s">
        <v>5951</v>
      </c>
      <c r="D42" s="212" t="s">
        <v>5951</v>
      </c>
      <c r="E42" s="212" t="s">
        <v>5951</v>
      </c>
      <c r="F42" s="212" t="s">
        <v>5951</v>
      </c>
      <c r="G42" s="212" t="s">
        <v>5951</v>
      </c>
      <c r="H42" s="212" t="s">
        <v>5951</v>
      </c>
      <c r="I42" s="212" t="s">
        <v>5951</v>
      </c>
      <c r="J42" s="212" t="s">
        <v>5951</v>
      </c>
      <c r="K42" s="212" t="s">
        <v>5951</v>
      </c>
      <c r="L42" s="212" t="s">
        <v>5951</v>
      </c>
      <c r="M42" s="212" t="s">
        <v>5951</v>
      </c>
      <c r="N42" s="212" t="s">
        <v>5951</v>
      </c>
      <c r="O42" s="212" t="s">
        <v>5951</v>
      </c>
      <c r="P42" s="212" t="s">
        <v>5951</v>
      </c>
      <c r="Q42" s="212" t="s">
        <v>5951</v>
      </c>
      <c r="R42" s="212" t="s">
        <v>5951</v>
      </c>
      <c r="S42" s="212" t="s">
        <v>5951</v>
      </c>
      <c r="T42" s="212" t="s">
        <v>5951</v>
      </c>
      <c r="U42" s="212" t="s">
        <v>5951</v>
      </c>
      <c r="V42" s="212" t="s">
        <v>5951</v>
      </c>
      <c r="W42" s="212" t="s">
        <v>5951</v>
      </c>
      <c r="X42" s="212" t="s">
        <v>5951</v>
      </c>
      <c r="Y42" s="212" t="s">
        <v>5951</v>
      </c>
      <c r="Z42" s="212" t="s">
        <v>5951</v>
      </c>
      <c r="AA42" s="212" t="s">
        <v>5951</v>
      </c>
      <c r="AB42" s="215" t="s">
        <v>5951</v>
      </c>
      <c r="AC42" s="215" t="s">
        <v>5951</v>
      </c>
      <c r="AD42" s="218" t="s">
        <v>5951</v>
      </c>
      <c r="AE42" s="215" t="s">
        <v>5951</v>
      </c>
      <c r="AF42" s="215" t="s">
        <v>5951</v>
      </c>
      <c r="AG42" s="215" t="s">
        <v>5951</v>
      </c>
      <c r="AH42" s="212" t="s">
        <v>5951</v>
      </c>
      <c r="AI42" s="212" t="s">
        <v>5951</v>
      </c>
      <c r="AJ42" s="212" t="s">
        <v>5951</v>
      </c>
      <c r="AK42" s="212" t="s">
        <v>5951</v>
      </c>
      <c r="AL42" s="219"/>
      <c r="AM42" s="213" t="s">
        <v>5951</v>
      </c>
    </row>
    <row r="43" spans="1:39" x14ac:dyDescent="0.3">
      <c r="A43" s="208" t="s">
        <v>5951</v>
      </c>
      <c r="B43" s="208" t="s">
        <v>5951</v>
      </c>
      <c r="C43" s="208" t="s">
        <v>5951</v>
      </c>
      <c r="D43" s="212" t="s">
        <v>5951</v>
      </c>
      <c r="E43" s="212" t="s">
        <v>5951</v>
      </c>
      <c r="F43" s="212" t="s">
        <v>5951</v>
      </c>
      <c r="G43" s="212" t="s">
        <v>5951</v>
      </c>
      <c r="H43" s="212" t="s">
        <v>5951</v>
      </c>
      <c r="I43" s="212" t="s">
        <v>5951</v>
      </c>
      <c r="J43" s="212" t="s">
        <v>5951</v>
      </c>
      <c r="K43" s="212" t="s">
        <v>5951</v>
      </c>
      <c r="L43" s="212" t="s">
        <v>5951</v>
      </c>
      <c r="M43" s="212" t="s">
        <v>5951</v>
      </c>
      <c r="N43" s="212" t="s">
        <v>5951</v>
      </c>
      <c r="O43" s="212" t="s">
        <v>5951</v>
      </c>
      <c r="P43" s="212" t="s">
        <v>5951</v>
      </c>
      <c r="Q43" s="212" t="s">
        <v>5951</v>
      </c>
      <c r="R43" s="212" t="s">
        <v>5951</v>
      </c>
      <c r="S43" s="212" t="s">
        <v>5951</v>
      </c>
      <c r="T43" s="212" t="s">
        <v>5951</v>
      </c>
      <c r="U43" s="212" t="s">
        <v>5951</v>
      </c>
      <c r="V43" s="212" t="s">
        <v>5951</v>
      </c>
      <c r="W43" s="212" t="s">
        <v>5951</v>
      </c>
      <c r="X43" s="212" t="s">
        <v>5951</v>
      </c>
      <c r="Y43" s="212" t="s">
        <v>5951</v>
      </c>
      <c r="Z43" s="212" t="s">
        <v>5951</v>
      </c>
      <c r="AA43" s="212" t="s">
        <v>5951</v>
      </c>
      <c r="AB43" s="215" t="s">
        <v>5951</v>
      </c>
      <c r="AC43" s="215" t="s">
        <v>5951</v>
      </c>
      <c r="AD43" s="218" t="s">
        <v>5951</v>
      </c>
      <c r="AE43" s="215" t="s">
        <v>5951</v>
      </c>
      <c r="AF43" s="215" t="s">
        <v>5951</v>
      </c>
      <c r="AG43" s="215" t="s">
        <v>5951</v>
      </c>
      <c r="AH43" s="212" t="s">
        <v>5951</v>
      </c>
      <c r="AI43" s="212" t="s">
        <v>5951</v>
      </c>
      <c r="AJ43" s="212" t="s">
        <v>5951</v>
      </c>
      <c r="AK43" s="212" t="s">
        <v>5951</v>
      </c>
      <c r="AL43" s="219"/>
      <c r="AM43" s="213" t="s">
        <v>5951</v>
      </c>
    </row>
    <row r="44" spans="1:39" x14ac:dyDescent="0.3">
      <c r="A44" s="208" t="s">
        <v>5951</v>
      </c>
      <c r="B44" s="208" t="s">
        <v>5951</v>
      </c>
      <c r="C44" s="208" t="s">
        <v>5951</v>
      </c>
      <c r="D44" s="212" t="s">
        <v>5951</v>
      </c>
      <c r="E44" s="212" t="s">
        <v>5951</v>
      </c>
      <c r="F44" s="212" t="s">
        <v>5951</v>
      </c>
      <c r="G44" s="212" t="s">
        <v>5951</v>
      </c>
      <c r="H44" s="212" t="s">
        <v>5951</v>
      </c>
      <c r="I44" s="212" t="s">
        <v>5951</v>
      </c>
      <c r="J44" s="212" t="s">
        <v>5951</v>
      </c>
      <c r="K44" s="212" t="s">
        <v>5951</v>
      </c>
      <c r="L44" s="212" t="s">
        <v>5951</v>
      </c>
      <c r="M44" s="212" t="s">
        <v>5951</v>
      </c>
      <c r="N44" s="212" t="s">
        <v>5951</v>
      </c>
      <c r="O44" s="212" t="s">
        <v>5951</v>
      </c>
      <c r="P44" s="212" t="s">
        <v>5951</v>
      </c>
      <c r="Q44" s="212" t="s">
        <v>5951</v>
      </c>
      <c r="R44" s="212" t="s">
        <v>5951</v>
      </c>
      <c r="S44" s="212" t="s">
        <v>5951</v>
      </c>
      <c r="T44" s="212" t="s">
        <v>5951</v>
      </c>
      <c r="U44" s="212" t="s">
        <v>5951</v>
      </c>
      <c r="V44" s="212" t="s">
        <v>5951</v>
      </c>
      <c r="W44" s="212" t="s">
        <v>5951</v>
      </c>
      <c r="X44" s="212" t="s">
        <v>5951</v>
      </c>
      <c r="Y44" s="212" t="s">
        <v>5951</v>
      </c>
      <c r="Z44" s="212" t="s">
        <v>5951</v>
      </c>
      <c r="AA44" s="212" t="s">
        <v>5951</v>
      </c>
      <c r="AB44" s="215" t="s">
        <v>5951</v>
      </c>
      <c r="AC44" s="215" t="s">
        <v>5951</v>
      </c>
      <c r="AD44" s="218" t="s">
        <v>5951</v>
      </c>
      <c r="AE44" s="215" t="s">
        <v>5951</v>
      </c>
      <c r="AF44" s="215" t="s">
        <v>5951</v>
      </c>
      <c r="AG44" s="215" t="s">
        <v>5951</v>
      </c>
      <c r="AH44" s="212" t="s">
        <v>5951</v>
      </c>
      <c r="AI44" s="212" t="s">
        <v>5951</v>
      </c>
      <c r="AJ44" s="212" t="s">
        <v>5951</v>
      </c>
      <c r="AK44" s="212" t="s">
        <v>5951</v>
      </c>
      <c r="AL44" s="219"/>
      <c r="AM44" s="213" t="s">
        <v>5951</v>
      </c>
    </row>
    <row r="45" spans="1:39" x14ac:dyDescent="0.3">
      <c r="A45" s="208" t="s">
        <v>5951</v>
      </c>
      <c r="B45" s="208" t="s">
        <v>5951</v>
      </c>
      <c r="C45" s="208" t="s">
        <v>5951</v>
      </c>
      <c r="D45" s="212" t="s">
        <v>5951</v>
      </c>
      <c r="E45" s="212" t="s">
        <v>5951</v>
      </c>
      <c r="F45" s="212" t="s">
        <v>5951</v>
      </c>
      <c r="G45" s="212" t="s">
        <v>5951</v>
      </c>
      <c r="H45" s="212" t="s">
        <v>5951</v>
      </c>
      <c r="I45" s="212" t="s">
        <v>5951</v>
      </c>
      <c r="J45" s="212" t="s">
        <v>5951</v>
      </c>
      <c r="K45" s="212" t="s">
        <v>5951</v>
      </c>
      <c r="L45" s="212" t="s">
        <v>5951</v>
      </c>
      <c r="M45" s="212" t="s">
        <v>5951</v>
      </c>
      <c r="N45" s="212" t="s">
        <v>5951</v>
      </c>
      <c r="O45" s="212" t="s">
        <v>5951</v>
      </c>
      <c r="P45" s="212" t="s">
        <v>5951</v>
      </c>
      <c r="Q45" s="212" t="s">
        <v>5951</v>
      </c>
      <c r="R45" s="212" t="s">
        <v>5951</v>
      </c>
      <c r="S45" s="212" t="s">
        <v>5951</v>
      </c>
      <c r="T45" s="212" t="s">
        <v>5951</v>
      </c>
      <c r="U45" s="212" t="s">
        <v>5951</v>
      </c>
      <c r="V45" s="212" t="s">
        <v>5951</v>
      </c>
      <c r="W45" s="212" t="s">
        <v>5951</v>
      </c>
      <c r="X45" s="212" t="s">
        <v>5951</v>
      </c>
      <c r="Y45" s="212" t="s">
        <v>5951</v>
      </c>
      <c r="Z45" s="212" t="s">
        <v>5951</v>
      </c>
      <c r="AA45" s="212" t="s">
        <v>5951</v>
      </c>
      <c r="AB45" s="215" t="s">
        <v>5951</v>
      </c>
      <c r="AC45" s="215" t="s">
        <v>5951</v>
      </c>
      <c r="AD45" s="218" t="s">
        <v>5951</v>
      </c>
      <c r="AE45" s="215" t="s">
        <v>5951</v>
      </c>
      <c r="AF45" s="215" t="s">
        <v>5951</v>
      </c>
      <c r="AG45" s="215" t="s">
        <v>5951</v>
      </c>
      <c r="AH45" s="212" t="s">
        <v>5951</v>
      </c>
      <c r="AI45" s="212" t="s">
        <v>5951</v>
      </c>
      <c r="AJ45" s="212" t="s">
        <v>5951</v>
      </c>
      <c r="AK45" s="212" t="s">
        <v>5951</v>
      </c>
      <c r="AL45" s="219"/>
      <c r="AM45" s="213" t="s">
        <v>5951</v>
      </c>
    </row>
    <row r="46" spans="1:39" x14ac:dyDescent="0.3">
      <c r="A46" s="208" t="s">
        <v>5951</v>
      </c>
      <c r="B46" s="208" t="s">
        <v>5951</v>
      </c>
      <c r="C46" s="208" t="s">
        <v>5951</v>
      </c>
      <c r="D46" s="212" t="s">
        <v>5951</v>
      </c>
      <c r="E46" s="212" t="s">
        <v>5951</v>
      </c>
      <c r="F46" s="212" t="s">
        <v>5951</v>
      </c>
      <c r="G46" s="212" t="s">
        <v>5951</v>
      </c>
      <c r="H46" s="212" t="s">
        <v>5951</v>
      </c>
      <c r="I46" s="212" t="s">
        <v>5951</v>
      </c>
      <c r="J46" s="212" t="s">
        <v>5951</v>
      </c>
      <c r="K46" s="212" t="s">
        <v>5951</v>
      </c>
      <c r="L46" s="212" t="s">
        <v>5951</v>
      </c>
      <c r="M46" s="212" t="s">
        <v>5951</v>
      </c>
      <c r="N46" s="212" t="s">
        <v>5951</v>
      </c>
      <c r="O46" s="212" t="s">
        <v>5951</v>
      </c>
      <c r="P46" s="212" t="s">
        <v>5951</v>
      </c>
      <c r="Q46" s="212" t="s">
        <v>5951</v>
      </c>
      <c r="R46" s="212" t="s">
        <v>5951</v>
      </c>
      <c r="S46" s="212" t="s">
        <v>5951</v>
      </c>
      <c r="T46" s="212" t="s">
        <v>5951</v>
      </c>
      <c r="U46" s="212" t="s">
        <v>5951</v>
      </c>
      <c r="V46" s="212" t="s">
        <v>5951</v>
      </c>
      <c r="W46" s="212" t="s">
        <v>5951</v>
      </c>
      <c r="X46" s="212" t="s">
        <v>5951</v>
      </c>
      <c r="Y46" s="212" t="s">
        <v>5951</v>
      </c>
      <c r="Z46" s="212" t="s">
        <v>5951</v>
      </c>
      <c r="AA46" s="212" t="s">
        <v>5951</v>
      </c>
      <c r="AB46" s="215" t="s">
        <v>5951</v>
      </c>
      <c r="AC46" s="215" t="s">
        <v>5951</v>
      </c>
      <c r="AD46" s="218" t="s">
        <v>5951</v>
      </c>
      <c r="AE46" s="215" t="s">
        <v>5951</v>
      </c>
      <c r="AF46" s="215" t="s">
        <v>5951</v>
      </c>
      <c r="AG46" s="215" t="s">
        <v>5951</v>
      </c>
      <c r="AH46" s="212" t="s">
        <v>5951</v>
      </c>
      <c r="AI46" s="212" t="s">
        <v>5951</v>
      </c>
      <c r="AJ46" s="212" t="s">
        <v>5951</v>
      </c>
      <c r="AK46" s="212" t="s">
        <v>5951</v>
      </c>
      <c r="AL46" s="219"/>
      <c r="AM46" s="213" t="s">
        <v>5951</v>
      </c>
    </row>
    <row r="47" spans="1:39" x14ac:dyDescent="0.3">
      <c r="A47" s="208" t="s">
        <v>5951</v>
      </c>
      <c r="B47" s="208" t="s">
        <v>5951</v>
      </c>
      <c r="C47" s="208" t="s">
        <v>5951</v>
      </c>
      <c r="D47" s="212" t="s">
        <v>5951</v>
      </c>
      <c r="E47" s="212" t="s">
        <v>5951</v>
      </c>
      <c r="F47" s="212" t="s">
        <v>5951</v>
      </c>
      <c r="G47" s="212" t="s">
        <v>5951</v>
      </c>
      <c r="H47" s="212" t="s">
        <v>5951</v>
      </c>
      <c r="I47" s="212" t="s">
        <v>5951</v>
      </c>
      <c r="J47" s="212" t="s">
        <v>5951</v>
      </c>
      <c r="K47" s="212" t="s">
        <v>5951</v>
      </c>
      <c r="L47" s="212" t="s">
        <v>5951</v>
      </c>
      <c r="M47" s="212" t="s">
        <v>5951</v>
      </c>
      <c r="N47" s="212" t="s">
        <v>5951</v>
      </c>
      <c r="O47" s="212" t="s">
        <v>5951</v>
      </c>
      <c r="P47" s="212" t="s">
        <v>5951</v>
      </c>
      <c r="Q47" s="212" t="s">
        <v>5951</v>
      </c>
      <c r="R47" s="212" t="s">
        <v>5951</v>
      </c>
      <c r="S47" s="212" t="s">
        <v>5951</v>
      </c>
      <c r="T47" s="212" t="s">
        <v>5951</v>
      </c>
      <c r="U47" s="212" t="s">
        <v>5951</v>
      </c>
      <c r="V47" s="212" t="s">
        <v>5951</v>
      </c>
      <c r="W47" s="212" t="s">
        <v>5951</v>
      </c>
      <c r="X47" s="212" t="s">
        <v>5951</v>
      </c>
      <c r="Y47" s="212" t="s">
        <v>5951</v>
      </c>
      <c r="Z47" s="212" t="s">
        <v>5951</v>
      </c>
      <c r="AA47" s="212" t="s">
        <v>5951</v>
      </c>
      <c r="AB47" s="215" t="s">
        <v>5951</v>
      </c>
      <c r="AC47" s="215" t="s">
        <v>5951</v>
      </c>
      <c r="AD47" s="218" t="s">
        <v>5951</v>
      </c>
      <c r="AE47" s="215" t="s">
        <v>5951</v>
      </c>
      <c r="AF47" s="215" t="s">
        <v>5951</v>
      </c>
      <c r="AG47" s="215" t="s">
        <v>5951</v>
      </c>
      <c r="AH47" s="212" t="s">
        <v>5951</v>
      </c>
      <c r="AI47" s="212" t="s">
        <v>5951</v>
      </c>
      <c r="AJ47" s="212" t="s">
        <v>5951</v>
      </c>
      <c r="AK47" s="212" t="s">
        <v>5951</v>
      </c>
      <c r="AL47" s="219"/>
      <c r="AM47" s="213" t="s">
        <v>5951</v>
      </c>
    </row>
    <row r="48" spans="1:39" x14ac:dyDescent="0.3">
      <c r="A48" s="208" t="s">
        <v>5951</v>
      </c>
      <c r="B48" s="208" t="s">
        <v>5951</v>
      </c>
      <c r="C48" s="208" t="s">
        <v>5951</v>
      </c>
      <c r="D48" s="212" t="s">
        <v>5951</v>
      </c>
      <c r="E48" s="212" t="s">
        <v>5951</v>
      </c>
      <c r="F48" s="212" t="s">
        <v>5951</v>
      </c>
      <c r="G48" s="212" t="s">
        <v>5951</v>
      </c>
      <c r="H48" s="212" t="s">
        <v>5951</v>
      </c>
      <c r="I48" s="212" t="s">
        <v>5951</v>
      </c>
      <c r="J48" s="212" t="s">
        <v>5951</v>
      </c>
      <c r="K48" s="212" t="s">
        <v>5951</v>
      </c>
      <c r="L48" s="212" t="s">
        <v>5951</v>
      </c>
      <c r="M48" s="212" t="s">
        <v>5951</v>
      </c>
      <c r="N48" s="212" t="s">
        <v>5951</v>
      </c>
      <c r="O48" s="212" t="s">
        <v>5951</v>
      </c>
      <c r="P48" s="212" t="s">
        <v>5951</v>
      </c>
      <c r="Q48" s="212" t="s">
        <v>5951</v>
      </c>
      <c r="R48" s="212" t="s">
        <v>5951</v>
      </c>
      <c r="S48" s="212" t="s">
        <v>5951</v>
      </c>
      <c r="T48" s="212" t="s">
        <v>5951</v>
      </c>
      <c r="U48" s="212" t="s">
        <v>5951</v>
      </c>
      <c r="V48" s="212" t="s">
        <v>5951</v>
      </c>
      <c r="W48" s="212" t="s">
        <v>5951</v>
      </c>
      <c r="X48" s="212" t="s">
        <v>5951</v>
      </c>
      <c r="Y48" s="212" t="s">
        <v>5951</v>
      </c>
      <c r="Z48" s="212" t="s">
        <v>5951</v>
      </c>
      <c r="AA48" s="212" t="s">
        <v>5951</v>
      </c>
      <c r="AB48" s="215" t="s">
        <v>5951</v>
      </c>
      <c r="AC48" s="215" t="s">
        <v>5951</v>
      </c>
      <c r="AD48" s="218" t="s">
        <v>5951</v>
      </c>
      <c r="AE48" s="215" t="s">
        <v>5951</v>
      </c>
      <c r="AF48" s="215" t="s">
        <v>5951</v>
      </c>
      <c r="AG48" s="215" t="s">
        <v>5951</v>
      </c>
      <c r="AH48" s="212" t="s">
        <v>5951</v>
      </c>
      <c r="AI48" s="212" t="s">
        <v>5951</v>
      </c>
      <c r="AJ48" s="212" t="s">
        <v>5951</v>
      </c>
      <c r="AK48" s="212" t="s">
        <v>5951</v>
      </c>
      <c r="AL48" s="219"/>
      <c r="AM48" s="213" t="s">
        <v>5951</v>
      </c>
    </row>
    <row r="49" spans="1:39" x14ac:dyDescent="0.3">
      <c r="A49" s="208" t="s">
        <v>5951</v>
      </c>
      <c r="B49" s="208" t="s">
        <v>5951</v>
      </c>
      <c r="C49" s="208" t="s">
        <v>5951</v>
      </c>
      <c r="D49" s="212" t="s">
        <v>5951</v>
      </c>
      <c r="E49" s="212" t="s">
        <v>5951</v>
      </c>
      <c r="F49" s="212" t="s">
        <v>5951</v>
      </c>
      <c r="G49" s="212" t="s">
        <v>5951</v>
      </c>
      <c r="H49" s="212" t="s">
        <v>5951</v>
      </c>
      <c r="I49" s="212" t="s">
        <v>5951</v>
      </c>
      <c r="J49" s="212" t="s">
        <v>5951</v>
      </c>
      <c r="K49" s="212" t="s">
        <v>5951</v>
      </c>
      <c r="L49" s="212" t="s">
        <v>5951</v>
      </c>
      <c r="M49" s="212" t="s">
        <v>5951</v>
      </c>
      <c r="N49" s="212" t="s">
        <v>5951</v>
      </c>
      <c r="O49" s="212" t="s">
        <v>5951</v>
      </c>
      <c r="P49" s="212" t="s">
        <v>5951</v>
      </c>
      <c r="Q49" s="212" t="s">
        <v>5951</v>
      </c>
      <c r="R49" s="212" t="s">
        <v>5951</v>
      </c>
      <c r="S49" s="212" t="s">
        <v>5951</v>
      </c>
      <c r="T49" s="212" t="s">
        <v>5951</v>
      </c>
      <c r="U49" s="212" t="s">
        <v>5951</v>
      </c>
      <c r="V49" s="212" t="s">
        <v>5951</v>
      </c>
      <c r="W49" s="212" t="s">
        <v>5951</v>
      </c>
      <c r="X49" s="212" t="s">
        <v>5951</v>
      </c>
      <c r="Y49" s="212" t="s">
        <v>5951</v>
      </c>
      <c r="Z49" s="212" t="s">
        <v>5951</v>
      </c>
      <c r="AA49" s="212" t="s">
        <v>5951</v>
      </c>
      <c r="AB49" s="215" t="s">
        <v>5951</v>
      </c>
      <c r="AC49" s="215" t="s">
        <v>5951</v>
      </c>
      <c r="AD49" s="218" t="s">
        <v>5951</v>
      </c>
      <c r="AE49" s="215" t="s">
        <v>5951</v>
      </c>
      <c r="AF49" s="215" t="s">
        <v>5951</v>
      </c>
      <c r="AG49" s="215" t="s">
        <v>5951</v>
      </c>
      <c r="AH49" s="212" t="s">
        <v>5951</v>
      </c>
      <c r="AI49" s="212" t="s">
        <v>5951</v>
      </c>
      <c r="AJ49" s="212" t="s">
        <v>5951</v>
      </c>
      <c r="AK49" s="212" t="s">
        <v>5951</v>
      </c>
      <c r="AL49" s="219"/>
      <c r="AM49" s="213" t="s">
        <v>5951</v>
      </c>
    </row>
    <row r="50" spans="1:39" x14ac:dyDescent="0.3">
      <c r="A50" s="208" t="s">
        <v>5951</v>
      </c>
      <c r="B50" s="208" t="s">
        <v>5951</v>
      </c>
      <c r="C50" s="208" t="s">
        <v>5951</v>
      </c>
      <c r="D50" s="212" t="s">
        <v>5951</v>
      </c>
      <c r="E50" s="212" t="s">
        <v>5951</v>
      </c>
      <c r="F50" s="212" t="s">
        <v>5951</v>
      </c>
      <c r="G50" s="212" t="s">
        <v>5951</v>
      </c>
      <c r="H50" s="212" t="s">
        <v>5951</v>
      </c>
      <c r="I50" s="212" t="s">
        <v>5951</v>
      </c>
      <c r="J50" s="212" t="s">
        <v>5951</v>
      </c>
      <c r="K50" s="212" t="s">
        <v>5951</v>
      </c>
      <c r="L50" s="212" t="s">
        <v>5951</v>
      </c>
      <c r="M50" s="212" t="s">
        <v>5951</v>
      </c>
      <c r="N50" s="212" t="s">
        <v>5951</v>
      </c>
      <c r="O50" s="212" t="s">
        <v>5951</v>
      </c>
      <c r="P50" s="212" t="s">
        <v>5951</v>
      </c>
      <c r="Q50" s="212" t="s">
        <v>5951</v>
      </c>
      <c r="R50" s="212" t="s">
        <v>5951</v>
      </c>
      <c r="S50" s="212" t="s">
        <v>5951</v>
      </c>
      <c r="T50" s="212" t="s">
        <v>5951</v>
      </c>
      <c r="U50" s="212" t="s">
        <v>5951</v>
      </c>
      <c r="V50" s="212" t="s">
        <v>5951</v>
      </c>
      <c r="W50" s="212" t="s">
        <v>5951</v>
      </c>
      <c r="X50" s="212" t="s">
        <v>5951</v>
      </c>
      <c r="Y50" s="212" t="s">
        <v>5951</v>
      </c>
      <c r="Z50" s="212" t="s">
        <v>5951</v>
      </c>
      <c r="AA50" s="212" t="s">
        <v>5951</v>
      </c>
      <c r="AB50" s="215" t="s">
        <v>5951</v>
      </c>
      <c r="AC50" s="215" t="s">
        <v>5951</v>
      </c>
      <c r="AD50" s="218" t="s">
        <v>5951</v>
      </c>
      <c r="AE50" s="215" t="s">
        <v>5951</v>
      </c>
      <c r="AF50" s="215" t="s">
        <v>5951</v>
      </c>
      <c r="AG50" s="215" t="s">
        <v>5951</v>
      </c>
      <c r="AH50" s="212" t="s">
        <v>5951</v>
      </c>
      <c r="AI50" s="212" t="s">
        <v>5951</v>
      </c>
      <c r="AJ50" s="212" t="s">
        <v>5951</v>
      </c>
      <c r="AK50" s="212" t="s">
        <v>5951</v>
      </c>
      <c r="AL50" s="219"/>
      <c r="AM50" s="213" t="s">
        <v>5951</v>
      </c>
    </row>
    <row r="51" spans="1:39" x14ac:dyDescent="0.3">
      <c r="A51" s="208" t="s">
        <v>5951</v>
      </c>
      <c r="B51" s="208" t="s">
        <v>5951</v>
      </c>
      <c r="C51" s="208" t="s">
        <v>5951</v>
      </c>
      <c r="D51" s="212" t="s">
        <v>5951</v>
      </c>
      <c r="E51" s="212" t="s">
        <v>5951</v>
      </c>
      <c r="F51" s="212" t="s">
        <v>5951</v>
      </c>
      <c r="G51" s="212" t="s">
        <v>5951</v>
      </c>
      <c r="H51" s="212" t="s">
        <v>5951</v>
      </c>
      <c r="I51" s="212" t="s">
        <v>5951</v>
      </c>
      <c r="J51" s="212" t="s">
        <v>5951</v>
      </c>
      <c r="K51" s="212" t="s">
        <v>5951</v>
      </c>
      <c r="L51" s="212" t="s">
        <v>5951</v>
      </c>
      <c r="M51" s="212" t="s">
        <v>5951</v>
      </c>
      <c r="N51" s="212" t="s">
        <v>5951</v>
      </c>
      <c r="O51" s="212" t="s">
        <v>5951</v>
      </c>
      <c r="P51" s="212" t="s">
        <v>5951</v>
      </c>
      <c r="Q51" s="212" t="s">
        <v>5951</v>
      </c>
      <c r="R51" s="212" t="s">
        <v>5951</v>
      </c>
      <c r="S51" s="212" t="s">
        <v>5951</v>
      </c>
      <c r="T51" s="212" t="s">
        <v>5951</v>
      </c>
      <c r="U51" s="212" t="s">
        <v>5951</v>
      </c>
      <c r="V51" s="212" t="s">
        <v>5951</v>
      </c>
      <c r="W51" s="212" t="s">
        <v>5951</v>
      </c>
      <c r="X51" s="212" t="s">
        <v>5951</v>
      </c>
      <c r="Y51" s="212" t="s">
        <v>5951</v>
      </c>
      <c r="Z51" s="212" t="s">
        <v>5951</v>
      </c>
      <c r="AA51" s="212" t="s">
        <v>5951</v>
      </c>
      <c r="AB51" s="215" t="s">
        <v>5951</v>
      </c>
      <c r="AC51" s="215" t="s">
        <v>5951</v>
      </c>
      <c r="AD51" s="218" t="s">
        <v>5951</v>
      </c>
      <c r="AE51" s="215" t="s">
        <v>5951</v>
      </c>
      <c r="AF51" s="215" t="s">
        <v>5951</v>
      </c>
      <c r="AG51" s="215" t="s">
        <v>5951</v>
      </c>
      <c r="AH51" s="212" t="s">
        <v>5951</v>
      </c>
      <c r="AI51" s="212" t="s">
        <v>5951</v>
      </c>
      <c r="AJ51" s="212" t="s">
        <v>5951</v>
      </c>
      <c r="AK51" s="212" t="s">
        <v>5951</v>
      </c>
      <c r="AL51" s="219"/>
      <c r="AM51" s="213" t="s">
        <v>5951</v>
      </c>
    </row>
    <row r="52" spans="1:39" x14ac:dyDescent="0.3">
      <c r="A52" s="208" t="s">
        <v>5951</v>
      </c>
      <c r="B52" s="208" t="s">
        <v>5951</v>
      </c>
      <c r="C52" s="208" t="s">
        <v>5951</v>
      </c>
      <c r="D52" s="212" t="s">
        <v>5951</v>
      </c>
      <c r="E52" s="212" t="s">
        <v>5951</v>
      </c>
      <c r="F52" s="212" t="s">
        <v>5951</v>
      </c>
      <c r="G52" s="212" t="s">
        <v>5951</v>
      </c>
      <c r="H52" s="212" t="s">
        <v>5951</v>
      </c>
      <c r="I52" s="212" t="s">
        <v>5951</v>
      </c>
      <c r="J52" s="212" t="s">
        <v>5951</v>
      </c>
      <c r="K52" s="212" t="s">
        <v>5951</v>
      </c>
      <c r="L52" s="212" t="s">
        <v>5951</v>
      </c>
      <c r="M52" s="212" t="s">
        <v>5951</v>
      </c>
      <c r="N52" s="212" t="s">
        <v>5951</v>
      </c>
      <c r="O52" s="212" t="s">
        <v>5951</v>
      </c>
      <c r="P52" s="212" t="s">
        <v>5951</v>
      </c>
      <c r="Q52" s="212" t="s">
        <v>5951</v>
      </c>
      <c r="R52" s="212" t="s">
        <v>5951</v>
      </c>
      <c r="S52" s="212" t="s">
        <v>5951</v>
      </c>
      <c r="T52" s="212" t="s">
        <v>5951</v>
      </c>
      <c r="U52" s="212" t="s">
        <v>5951</v>
      </c>
      <c r="V52" s="212" t="s">
        <v>5951</v>
      </c>
      <c r="W52" s="212" t="s">
        <v>5951</v>
      </c>
      <c r="X52" s="212" t="s">
        <v>5951</v>
      </c>
      <c r="Y52" s="212" t="s">
        <v>5951</v>
      </c>
      <c r="Z52" s="212" t="s">
        <v>5951</v>
      </c>
      <c r="AA52" s="212" t="s">
        <v>5951</v>
      </c>
      <c r="AB52" s="215" t="s">
        <v>5951</v>
      </c>
      <c r="AC52" s="215" t="s">
        <v>5951</v>
      </c>
      <c r="AD52" s="218" t="s">
        <v>5951</v>
      </c>
      <c r="AE52" s="215" t="s">
        <v>5951</v>
      </c>
      <c r="AF52" s="215" t="s">
        <v>5951</v>
      </c>
      <c r="AG52" s="215" t="s">
        <v>5951</v>
      </c>
      <c r="AH52" s="212" t="s">
        <v>5951</v>
      </c>
      <c r="AI52" s="212" t="s">
        <v>5951</v>
      </c>
      <c r="AJ52" s="212" t="s">
        <v>5951</v>
      </c>
      <c r="AK52" s="212" t="s">
        <v>5951</v>
      </c>
      <c r="AL52" s="219"/>
      <c r="AM52" s="213" t="s">
        <v>5951</v>
      </c>
    </row>
    <row r="53" spans="1:39" x14ac:dyDescent="0.3">
      <c r="A53" s="208" t="s">
        <v>5951</v>
      </c>
      <c r="B53" s="208" t="s">
        <v>5951</v>
      </c>
      <c r="C53" s="208" t="s">
        <v>5951</v>
      </c>
      <c r="D53" s="212" t="s">
        <v>5951</v>
      </c>
      <c r="E53" s="212" t="s">
        <v>5951</v>
      </c>
      <c r="F53" s="212" t="s">
        <v>5951</v>
      </c>
      <c r="G53" s="212" t="s">
        <v>5951</v>
      </c>
      <c r="H53" s="212" t="s">
        <v>5951</v>
      </c>
      <c r="I53" s="212" t="s">
        <v>5951</v>
      </c>
      <c r="J53" s="212" t="s">
        <v>5951</v>
      </c>
      <c r="K53" s="212" t="s">
        <v>5951</v>
      </c>
      <c r="L53" s="212" t="s">
        <v>5951</v>
      </c>
      <c r="M53" s="212" t="s">
        <v>5951</v>
      </c>
      <c r="N53" s="212" t="s">
        <v>5951</v>
      </c>
      <c r="O53" s="212" t="s">
        <v>5951</v>
      </c>
      <c r="P53" s="212" t="s">
        <v>5951</v>
      </c>
      <c r="Q53" s="212" t="s">
        <v>5951</v>
      </c>
      <c r="R53" s="212" t="s">
        <v>5951</v>
      </c>
      <c r="S53" s="212" t="s">
        <v>5951</v>
      </c>
      <c r="T53" s="212" t="s">
        <v>5951</v>
      </c>
      <c r="U53" s="212" t="s">
        <v>5951</v>
      </c>
      <c r="V53" s="212" t="s">
        <v>5951</v>
      </c>
      <c r="W53" s="212" t="s">
        <v>5951</v>
      </c>
      <c r="X53" s="212" t="s">
        <v>5951</v>
      </c>
      <c r="Y53" s="212" t="s">
        <v>5951</v>
      </c>
      <c r="Z53" s="212" t="s">
        <v>5951</v>
      </c>
      <c r="AA53" s="212" t="s">
        <v>5951</v>
      </c>
      <c r="AB53" s="215" t="s">
        <v>5951</v>
      </c>
      <c r="AC53" s="215" t="s">
        <v>5951</v>
      </c>
      <c r="AD53" s="218" t="s">
        <v>5951</v>
      </c>
      <c r="AE53" s="215" t="s">
        <v>5951</v>
      </c>
      <c r="AF53" s="215" t="s">
        <v>5951</v>
      </c>
      <c r="AG53" s="215" t="s">
        <v>5951</v>
      </c>
      <c r="AH53" s="212" t="s">
        <v>5951</v>
      </c>
      <c r="AI53" s="212" t="s">
        <v>5951</v>
      </c>
      <c r="AJ53" s="212" t="s">
        <v>5951</v>
      </c>
      <c r="AK53" s="212" t="s">
        <v>5951</v>
      </c>
      <c r="AL53" s="219"/>
      <c r="AM53" s="213" t="s">
        <v>5951</v>
      </c>
    </row>
    <row r="54" spans="1:39" x14ac:dyDescent="0.3">
      <c r="A54" s="208" t="s">
        <v>5951</v>
      </c>
      <c r="B54" s="208" t="s">
        <v>5951</v>
      </c>
      <c r="C54" s="208" t="s">
        <v>5951</v>
      </c>
      <c r="D54" s="212" t="s">
        <v>5951</v>
      </c>
      <c r="E54" s="212" t="s">
        <v>5951</v>
      </c>
      <c r="F54" s="212" t="s">
        <v>5951</v>
      </c>
      <c r="G54" s="212" t="s">
        <v>5951</v>
      </c>
      <c r="H54" s="212" t="s">
        <v>5951</v>
      </c>
      <c r="I54" s="212" t="s">
        <v>5951</v>
      </c>
      <c r="J54" s="212" t="s">
        <v>5951</v>
      </c>
      <c r="K54" s="212" t="s">
        <v>5951</v>
      </c>
      <c r="L54" s="212" t="s">
        <v>5951</v>
      </c>
      <c r="M54" s="212" t="s">
        <v>5951</v>
      </c>
      <c r="N54" s="212" t="s">
        <v>5951</v>
      </c>
      <c r="O54" s="212" t="s">
        <v>5951</v>
      </c>
      <c r="P54" s="212" t="s">
        <v>5951</v>
      </c>
      <c r="Q54" s="212" t="s">
        <v>5951</v>
      </c>
      <c r="R54" s="212" t="s">
        <v>5951</v>
      </c>
      <c r="S54" s="212" t="s">
        <v>5951</v>
      </c>
      <c r="T54" s="212" t="s">
        <v>5951</v>
      </c>
      <c r="U54" s="212" t="s">
        <v>5951</v>
      </c>
      <c r="V54" s="212" t="s">
        <v>5951</v>
      </c>
      <c r="W54" s="212" t="s">
        <v>5951</v>
      </c>
      <c r="X54" s="212" t="s">
        <v>5951</v>
      </c>
      <c r="Y54" s="212" t="s">
        <v>5951</v>
      </c>
      <c r="Z54" s="212" t="s">
        <v>5951</v>
      </c>
      <c r="AA54" s="212" t="s">
        <v>5951</v>
      </c>
      <c r="AB54" s="215" t="s">
        <v>5951</v>
      </c>
      <c r="AC54" s="215" t="s">
        <v>5951</v>
      </c>
      <c r="AD54" s="218" t="s">
        <v>5951</v>
      </c>
      <c r="AE54" s="215" t="s">
        <v>5951</v>
      </c>
      <c r="AF54" s="215" t="s">
        <v>5951</v>
      </c>
      <c r="AG54" s="215" t="s">
        <v>5951</v>
      </c>
      <c r="AH54" s="212" t="s">
        <v>5951</v>
      </c>
      <c r="AI54" s="212" t="s">
        <v>5951</v>
      </c>
      <c r="AJ54" s="212" t="s">
        <v>5951</v>
      </c>
      <c r="AK54" s="212" t="s">
        <v>5951</v>
      </c>
      <c r="AL54" s="219"/>
      <c r="AM54" s="213" t="s">
        <v>5951</v>
      </c>
    </row>
    <row r="55" spans="1:39" x14ac:dyDescent="0.3">
      <c r="A55" s="208" t="s">
        <v>5951</v>
      </c>
      <c r="B55" s="208" t="s">
        <v>5951</v>
      </c>
      <c r="C55" s="208" t="s">
        <v>5951</v>
      </c>
      <c r="D55" s="212" t="s">
        <v>5951</v>
      </c>
      <c r="E55" s="212" t="s">
        <v>5951</v>
      </c>
      <c r="F55" s="212" t="s">
        <v>5951</v>
      </c>
      <c r="G55" s="212" t="s">
        <v>5951</v>
      </c>
      <c r="H55" s="212" t="s">
        <v>5951</v>
      </c>
      <c r="I55" s="212" t="s">
        <v>5951</v>
      </c>
      <c r="J55" s="212" t="s">
        <v>5951</v>
      </c>
      <c r="K55" s="212" t="s">
        <v>5951</v>
      </c>
      <c r="L55" s="212" t="s">
        <v>5951</v>
      </c>
      <c r="M55" s="212" t="s">
        <v>5951</v>
      </c>
      <c r="N55" s="212" t="s">
        <v>5951</v>
      </c>
      <c r="O55" s="212" t="s">
        <v>5951</v>
      </c>
      <c r="P55" s="212" t="s">
        <v>5951</v>
      </c>
      <c r="Q55" s="212" t="s">
        <v>5951</v>
      </c>
      <c r="R55" s="212" t="s">
        <v>5951</v>
      </c>
      <c r="S55" s="212" t="s">
        <v>5951</v>
      </c>
      <c r="T55" s="212" t="s">
        <v>5951</v>
      </c>
      <c r="U55" s="212" t="s">
        <v>5951</v>
      </c>
      <c r="V55" s="212" t="s">
        <v>5951</v>
      </c>
      <c r="W55" s="212" t="s">
        <v>5951</v>
      </c>
      <c r="X55" s="212" t="s">
        <v>5951</v>
      </c>
      <c r="Y55" s="212" t="s">
        <v>5951</v>
      </c>
      <c r="Z55" s="212" t="s">
        <v>5951</v>
      </c>
      <c r="AA55" s="212" t="s">
        <v>5951</v>
      </c>
      <c r="AB55" s="215" t="s">
        <v>5951</v>
      </c>
      <c r="AC55" s="215" t="s">
        <v>5951</v>
      </c>
      <c r="AD55" s="218" t="s">
        <v>5951</v>
      </c>
      <c r="AE55" s="215" t="s">
        <v>5951</v>
      </c>
      <c r="AF55" s="215" t="s">
        <v>5951</v>
      </c>
      <c r="AG55" s="215" t="s">
        <v>5951</v>
      </c>
      <c r="AH55" s="212" t="s">
        <v>5951</v>
      </c>
      <c r="AI55" s="212" t="s">
        <v>5951</v>
      </c>
      <c r="AJ55" s="212" t="s">
        <v>5951</v>
      </c>
      <c r="AK55" s="212" t="s">
        <v>5951</v>
      </c>
      <c r="AL55" s="219"/>
      <c r="AM55" s="213" t="s">
        <v>5951</v>
      </c>
    </row>
    <row r="56" spans="1:39" x14ac:dyDescent="0.3">
      <c r="A56" s="208" t="s">
        <v>5951</v>
      </c>
      <c r="B56" s="208" t="s">
        <v>5951</v>
      </c>
      <c r="C56" s="208" t="s">
        <v>5951</v>
      </c>
      <c r="D56" s="212" t="s">
        <v>5951</v>
      </c>
      <c r="E56" s="212" t="s">
        <v>5951</v>
      </c>
      <c r="F56" s="212" t="s">
        <v>5951</v>
      </c>
      <c r="G56" s="212" t="s">
        <v>5951</v>
      </c>
      <c r="H56" s="212" t="s">
        <v>5951</v>
      </c>
      <c r="I56" s="212" t="s">
        <v>5951</v>
      </c>
      <c r="J56" s="212" t="s">
        <v>5951</v>
      </c>
      <c r="K56" s="212" t="s">
        <v>5951</v>
      </c>
      <c r="L56" s="212" t="s">
        <v>5951</v>
      </c>
      <c r="M56" s="212" t="s">
        <v>5951</v>
      </c>
      <c r="N56" s="212" t="s">
        <v>5951</v>
      </c>
      <c r="O56" s="212" t="s">
        <v>5951</v>
      </c>
      <c r="P56" s="212" t="s">
        <v>5951</v>
      </c>
      <c r="Q56" s="212" t="s">
        <v>5951</v>
      </c>
      <c r="R56" s="212" t="s">
        <v>5951</v>
      </c>
      <c r="S56" s="212" t="s">
        <v>5951</v>
      </c>
      <c r="T56" s="212" t="s">
        <v>5951</v>
      </c>
      <c r="U56" s="212" t="s">
        <v>5951</v>
      </c>
      <c r="V56" s="212" t="s">
        <v>5951</v>
      </c>
      <c r="W56" s="212" t="s">
        <v>5951</v>
      </c>
      <c r="X56" s="212" t="s">
        <v>5951</v>
      </c>
      <c r="Y56" s="212" t="s">
        <v>5951</v>
      </c>
      <c r="Z56" s="212" t="s">
        <v>5951</v>
      </c>
      <c r="AA56" s="212" t="s">
        <v>5951</v>
      </c>
      <c r="AB56" s="215" t="s">
        <v>5951</v>
      </c>
      <c r="AC56" s="215" t="s">
        <v>5951</v>
      </c>
      <c r="AD56" s="218" t="s">
        <v>5951</v>
      </c>
      <c r="AE56" s="215" t="s">
        <v>5951</v>
      </c>
      <c r="AF56" s="215" t="s">
        <v>5951</v>
      </c>
      <c r="AG56" s="215" t="s">
        <v>5951</v>
      </c>
      <c r="AH56" s="212" t="s">
        <v>5951</v>
      </c>
      <c r="AI56" s="212" t="s">
        <v>5951</v>
      </c>
      <c r="AJ56" s="212" t="s">
        <v>5951</v>
      </c>
      <c r="AK56" s="212" t="s">
        <v>5951</v>
      </c>
      <c r="AL56" s="219"/>
      <c r="AM56" s="213" t="s">
        <v>5951</v>
      </c>
    </row>
    <row r="57" spans="1:39" x14ac:dyDescent="0.3">
      <c r="A57" s="208" t="s">
        <v>5951</v>
      </c>
      <c r="B57" s="208" t="s">
        <v>5951</v>
      </c>
      <c r="C57" s="208" t="s">
        <v>5951</v>
      </c>
      <c r="D57" s="212" t="s">
        <v>5951</v>
      </c>
      <c r="E57" s="212" t="s">
        <v>5951</v>
      </c>
      <c r="F57" s="212" t="s">
        <v>5951</v>
      </c>
      <c r="G57" s="212" t="s">
        <v>5951</v>
      </c>
      <c r="H57" s="212" t="s">
        <v>5951</v>
      </c>
      <c r="I57" s="212" t="s">
        <v>5951</v>
      </c>
      <c r="J57" s="212" t="s">
        <v>5951</v>
      </c>
      <c r="K57" s="212" t="s">
        <v>5951</v>
      </c>
      <c r="L57" s="212" t="s">
        <v>5951</v>
      </c>
      <c r="M57" s="212" t="s">
        <v>5951</v>
      </c>
      <c r="N57" s="212" t="s">
        <v>5951</v>
      </c>
      <c r="O57" s="212" t="s">
        <v>5951</v>
      </c>
      <c r="P57" s="212" t="s">
        <v>5951</v>
      </c>
      <c r="Q57" s="212" t="s">
        <v>5951</v>
      </c>
      <c r="R57" s="212" t="s">
        <v>5951</v>
      </c>
      <c r="S57" s="212" t="s">
        <v>5951</v>
      </c>
      <c r="T57" s="212" t="s">
        <v>5951</v>
      </c>
      <c r="U57" s="212" t="s">
        <v>5951</v>
      </c>
      <c r="V57" s="212" t="s">
        <v>5951</v>
      </c>
      <c r="W57" s="212" t="s">
        <v>5951</v>
      </c>
      <c r="X57" s="212" t="s">
        <v>5951</v>
      </c>
      <c r="Y57" s="212" t="s">
        <v>5951</v>
      </c>
      <c r="Z57" s="212" t="s">
        <v>5951</v>
      </c>
      <c r="AA57" s="212" t="s">
        <v>5951</v>
      </c>
      <c r="AB57" s="215" t="s">
        <v>5951</v>
      </c>
      <c r="AC57" s="215" t="s">
        <v>5951</v>
      </c>
      <c r="AD57" s="218" t="s">
        <v>5951</v>
      </c>
      <c r="AE57" s="215" t="s">
        <v>5951</v>
      </c>
      <c r="AF57" s="215" t="s">
        <v>5951</v>
      </c>
      <c r="AG57" s="215" t="s">
        <v>5951</v>
      </c>
      <c r="AH57" s="212" t="s">
        <v>5951</v>
      </c>
      <c r="AI57" s="212" t="s">
        <v>5951</v>
      </c>
      <c r="AJ57" s="212" t="s">
        <v>5951</v>
      </c>
      <c r="AK57" s="212" t="s">
        <v>5951</v>
      </c>
      <c r="AL57" s="219"/>
      <c r="AM57" s="213" t="s">
        <v>5951</v>
      </c>
    </row>
    <row r="58" spans="1:39" x14ac:dyDescent="0.3">
      <c r="A58" s="208" t="s">
        <v>5951</v>
      </c>
      <c r="B58" s="208" t="s">
        <v>5951</v>
      </c>
      <c r="C58" s="208" t="s">
        <v>5951</v>
      </c>
      <c r="D58" s="212" t="s">
        <v>5951</v>
      </c>
      <c r="E58" s="212" t="s">
        <v>5951</v>
      </c>
      <c r="F58" s="212" t="s">
        <v>5951</v>
      </c>
      <c r="G58" s="212" t="s">
        <v>5951</v>
      </c>
      <c r="H58" s="212" t="s">
        <v>5951</v>
      </c>
      <c r="I58" s="212" t="s">
        <v>5951</v>
      </c>
      <c r="J58" s="212" t="s">
        <v>5951</v>
      </c>
      <c r="K58" s="212" t="s">
        <v>5951</v>
      </c>
      <c r="L58" s="212" t="s">
        <v>5951</v>
      </c>
      <c r="M58" s="212" t="s">
        <v>5951</v>
      </c>
      <c r="N58" s="212" t="s">
        <v>5951</v>
      </c>
      <c r="O58" s="212" t="s">
        <v>5951</v>
      </c>
      <c r="P58" s="212" t="s">
        <v>5951</v>
      </c>
      <c r="Q58" s="212" t="s">
        <v>5951</v>
      </c>
      <c r="R58" s="212" t="s">
        <v>5951</v>
      </c>
      <c r="S58" s="212" t="s">
        <v>5951</v>
      </c>
      <c r="T58" s="212" t="s">
        <v>5951</v>
      </c>
      <c r="U58" s="212" t="s">
        <v>5951</v>
      </c>
      <c r="V58" s="212" t="s">
        <v>5951</v>
      </c>
      <c r="W58" s="212" t="s">
        <v>5951</v>
      </c>
      <c r="X58" s="212" t="s">
        <v>5951</v>
      </c>
      <c r="Y58" s="212" t="s">
        <v>5951</v>
      </c>
      <c r="Z58" s="212" t="s">
        <v>5951</v>
      </c>
      <c r="AA58" s="212" t="s">
        <v>5951</v>
      </c>
      <c r="AB58" s="215" t="s">
        <v>5951</v>
      </c>
      <c r="AC58" s="215" t="s">
        <v>5951</v>
      </c>
      <c r="AD58" s="218" t="s">
        <v>5951</v>
      </c>
      <c r="AE58" s="215" t="s">
        <v>5951</v>
      </c>
      <c r="AF58" s="215" t="s">
        <v>5951</v>
      </c>
      <c r="AG58" s="215" t="s">
        <v>5951</v>
      </c>
      <c r="AH58" s="212" t="s">
        <v>5951</v>
      </c>
      <c r="AI58" s="212" t="s">
        <v>5951</v>
      </c>
      <c r="AJ58" s="212" t="s">
        <v>5951</v>
      </c>
      <c r="AK58" s="212" t="s">
        <v>5951</v>
      </c>
      <c r="AL58" s="219"/>
      <c r="AM58" s="213" t="s">
        <v>5951</v>
      </c>
    </row>
    <row r="59" spans="1:39" x14ac:dyDescent="0.3">
      <c r="A59" s="208" t="s">
        <v>5951</v>
      </c>
      <c r="B59" s="208" t="s">
        <v>5951</v>
      </c>
      <c r="C59" s="208" t="s">
        <v>5951</v>
      </c>
      <c r="D59" s="212" t="s">
        <v>5951</v>
      </c>
      <c r="E59" s="212" t="s">
        <v>5951</v>
      </c>
      <c r="F59" s="212" t="s">
        <v>5951</v>
      </c>
      <c r="G59" s="212" t="s">
        <v>5951</v>
      </c>
      <c r="H59" s="212" t="s">
        <v>5951</v>
      </c>
      <c r="I59" s="212" t="s">
        <v>5951</v>
      </c>
      <c r="J59" s="212" t="s">
        <v>5951</v>
      </c>
      <c r="K59" s="212" t="s">
        <v>5951</v>
      </c>
      <c r="L59" s="212" t="s">
        <v>5951</v>
      </c>
      <c r="M59" s="212" t="s">
        <v>5951</v>
      </c>
      <c r="N59" s="212" t="s">
        <v>5951</v>
      </c>
      <c r="O59" s="212" t="s">
        <v>5951</v>
      </c>
      <c r="P59" s="212" t="s">
        <v>5951</v>
      </c>
      <c r="Q59" s="212" t="s">
        <v>5951</v>
      </c>
      <c r="R59" s="212" t="s">
        <v>5951</v>
      </c>
      <c r="S59" s="212" t="s">
        <v>5951</v>
      </c>
      <c r="T59" s="212" t="s">
        <v>5951</v>
      </c>
      <c r="U59" s="212" t="s">
        <v>5951</v>
      </c>
      <c r="V59" s="212" t="s">
        <v>5951</v>
      </c>
      <c r="W59" s="212" t="s">
        <v>5951</v>
      </c>
      <c r="X59" s="212" t="s">
        <v>5951</v>
      </c>
      <c r="Y59" s="212" t="s">
        <v>5951</v>
      </c>
      <c r="Z59" s="212" t="s">
        <v>5951</v>
      </c>
      <c r="AA59" s="212" t="s">
        <v>5951</v>
      </c>
      <c r="AB59" s="215" t="s">
        <v>5951</v>
      </c>
      <c r="AC59" s="215" t="s">
        <v>5951</v>
      </c>
      <c r="AD59" s="218" t="s">
        <v>5951</v>
      </c>
      <c r="AE59" s="215" t="s">
        <v>5951</v>
      </c>
      <c r="AF59" s="215" t="s">
        <v>5951</v>
      </c>
      <c r="AG59" s="215" t="s">
        <v>5951</v>
      </c>
      <c r="AH59" s="212" t="s">
        <v>5951</v>
      </c>
      <c r="AI59" s="212" t="s">
        <v>5951</v>
      </c>
      <c r="AJ59" s="212" t="s">
        <v>5951</v>
      </c>
      <c r="AK59" s="212" t="s">
        <v>5951</v>
      </c>
      <c r="AL59" s="219"/>
      <c r="AM59" s="213" t="s">
        <v>5951</v>
      </c>
    </row>
    <row r="60" spans="1:39" x14ac:dyDescent="0.3">
      <c r="A60" s="208" t="s">
        <v>5951</v>
      </c>
      <c r="B60" s="208" t="s">
        <v>5951</v>
      </c>
      <c r="C60" s="208" t="s">
        <v>5951</v>
      </c>
      <c r="D60" s="212" t="s">
        <v>5951</v>
      </c>
      <c r="E60" s="212" t="s">
        <v>5951</v>
      </c>
      <c r="F60" s="212" t="s">
        <v>5951</v>
      </c>
      <c r="G60" s="212" t="s">
        <v>5951</v>
      </c>
      <c r="H60" s="212" t="s">
        <v>5951</v>
      </c>
      <c r="I60" s="212" t="s">
        <v>5951</v>
      </c>
      <c r="J60" s="212" t="s">
        <v>5951</v>
      </c>
      <c r="K60" s="212" t="s">
        <v>5951</v>
      </c>
      <c r="L60" s="212" t="s">
        <v>5951</v>
      </c>
      <c r="M60" s="212" t="s">
        <v>5951</v>
      </c>
      <c r="N60" s="212" t="s">
        <v>5951</v>
      </c>
      <c r="O60" s="212" t="s">
        <v>5951</v>
      </c>
      <c r="P60" s="212" t="s">
        <v>5951</v>
      </c>
      <c r="Q60" s="212" t="s">
        <v>5951</v>
      </c>
      <c r="R60" s="212" t="s">
        <v>5951</v>
      </c>
      <c r="S60" s="212" t="s">
        <v>5951</v>
      </c>
      <c r="T60" s="212" t="s">
        <v>5951</v>
      </c>
      <c r="U60" s="212" t="s">
        <v>5951</v>
      </c>
      <c r="V60" s="212" t="s">
        <v>5951</v>
      </c>
      <c r="W60" s="212" t="s">
        <v>5951</v>
      </c>
      <c r="X60" s="212" t="s">
        <v>5951</v>
      </c>
      <c r="Y60" s="212" t="s">
        <v>5951</v>
      </c>
      <c r="Z60" s="212" t="s">
        <v>5951</v>
      </c>
      <c r="AA60" s="212" t="s">
        <v>5951</v>
      </c>
      <c r="AB60" s="215" t="s">
        <v>5951</v>
      </c>
      <c r="AC60" s="215" t="s">
        <v>5951</v>
      </c>
      <c r="AD60" s="218" t="s">
        <v>5951</v>
      </c>
      <c r="AE60" s="215" t="s">
        <v>5951</v>
      </c>
      <c r="AF60" s="215" t="s">
        <v>5951</v>
      </c>
      <c r="AG60" s="215" t="s">
        <v>5951</v>
      </c>
      <c r="AH60" s="212" t="s">
        <v>5951</v>
      </c>
      <c r="AI60" s="212" t="s">
        <v>5951</v>
      </c>
      <c r="AJ60" s="212" t="s">
        <v>5951</v>
      </c>
      <c r="AK60" s="212" t="s">
        <v>5951</v>
      </c>
      <c r="AL60" s="219"/>
      <c r="AM60" s="213" t="s">
        <v>5951</v>
      </c>
    </row>
    <row r="61" spans="1:39" x14ac:dyDescent="0.3">
      <c r="A61" s="208" t="s">
        <v>5951</v>
      </c>
      <c r="B61" s="208" t="s">
        <v>5951</v>
      </c>
      <c r="C61" s="208" t="s">
        <v>5951</v>
      </c>
      <c r="D61" s="212" t="s">
        <v>5951</v>
      </c>
      <c r="E61" s="212" t="s">
        <v>5951</v>
      </c>
      <c r="F61" s="212" t="s">
        <v>5951</v>
      </c>
      <c r="G61" s="212" t="s">
        <v>5951</v>
      </c>
      <c r="H61" s="212" t="s">
        <v>5951</v>
      </c>
      <c r="I61" s="212" t="s">
        <v>5951</v>
      </c>
      <c r="J61" s="212" t="s">
        <v>5951</v>
      </c>
      <c r="K61" s="212" t="s">
        <v>5951</v>
      </c>
      <c r="L61" s="212" t="s">
        <v>5951</v>
      </c>
      <c r="M61" s="212" t="s">
        <v>5951</v>
      </c>
      <c r="N61" s="212" t="s">
        <v>5951</v>
      </c>
      <c r="O61" s="212" t="s">
        <v>5951</v>
      </c>
      <c r="P61" s="212" t="s">
        <v>5951</v>
      </c>
      <c r="Q61" s="212" t="s">
        <v>5951</v>
      </c>
      <c r="R61" s="212" t="s">
        <v>5951</v>
      </c>
      <c r="S61" s="212" t="s">
        <v>5951</v>
      </c>
      <c r="T61" s="212" t="s">
        <v>5951</v>
      </c>
      <c r="U61" s="212" t="s">
        <v>5951</v>
      </c>
      <c r="V61" s="212" t="s">
        <v>5951</v>
      </c>
      <c r="W61" s="212" t="s">
        <v>5951</v>
      </c>
      <c r="X61" s="212" t="s">
        <v>5951</v>
      </c>
      <c r="Y61" s="212" t="s">
        <v>5951</v>
      </c>
      <c r="Z61" s="212" t="s">
        <v>5951</v>
      </c>
      <c r="AA61" s="212" t="s">
        <v>5951</v>
      </c>
      <c r="AB61" s="215" t="s">
        <v>5951</v>
      </c>
      <c r="AC61" s="215" t="s">
        <v>5951</v>
      </c>
      <c r="AD61" s="218" t="s">
        <v>5951</v>
      </c>
      <c r="AE61" s="215" t="s">
        <v>5951</v>
      </c>
      <c r="AF61" s="215" t="s">
        <v>5951</v>
      </c>
      <c r="AG61" s="215" t="s">
        <v>5951</v>
      </c>
      <c r="AH61" s="212" t="s">
        <v>5951</v>
      </c>
      <c r="AI61" s="212" t="s">
        <v>5951</v>
      </c>
      <c r="AJ61" s="212" t="s">
        <v>5951</v>
      </c>
      <c r="AK61" s="212" t="s">
        <v>5951</v>
      </c>
      <c r="AL61" s="219"/>
      <c r="AM61" s="213" t="s">
        <v>5951</v>
      </c>
    </row>
    <row r="62" spans="1:39" x14ac:dyDescent="0.3">
      <c r="A62" s="208" t="s">
        <v>5951</v>
      </c>
      <c r="B62" s="208" t="s">
        <v>5951</v>
      </c>
      <c r="C62" s="208" t="s">
        <v>5951</v>
      </c>
      <c r="D62" s="212" t="s">
        <v>5951</v>
      </c>
      <c r="E62" s="212" t="s">
        <v>5951</v>
      </c>
      <c r="F62" s="212" t="s">
        <v>5951</v>
      </c>
      <c r="G62" s="212" t="s">
        <v>5951</v>
      </c>
      <c r="H62" s="212" t="s">
        <v>5951</v>
      </c>
      <c r="I62" s="212" t="s">
        <v>5951</v>
      </c>
      <c r="J62" s="212" t="s">
        <v>5951</v>
      </c>
      <c r="K62" s="212" t="s">
        <v>5951</v>
      </c>
      <c r="L62" s="212" t="s">
        <v>5951</v>
      </c>
      <c r="M62" s="212" t="s">
        <v>5951</v>
      </c>
      <c r="N62" s="212" t="s">
        <v>5951</v>
      </c>
      <c r="O62" s="212" t="s">
        <v>5951</v>
      </c>
      <c r="P62" s="212" t="s">
        <v>5951</v>
      </c>
      <c r="Q62" s="212" t="s">
        <v>5951</v>
      </c>
      <c r="R62" s="212" t="s">
        <v>5951</v>
      </c>
      <c r="S62" s="212" t="s">
        <v>5951</v>
      </c>
      <c r="T62" s="212" t="s">
        <v>5951</v>
      </c>
      <c r="U62" s="212" t="s">
        <v>5951</v>
      </c>
      <c r="V62" s="212" t="s">
        <v>5951</v>
      </c>
      <c r="W62" s="212" t="s">
        <v>5951</v>
      </c>
      <c r="X62" s="212" t="s">
        <v>5951</v>
      </c>
      <c r="Y62" s="212" t="s">
        <v>5951</v>
      </c>
      <c r="Z62" s="212" t="s">
        <v>5951</v>
      </c>
      <c r="AA62" s="212" t="s">
        <v>5951</v>
      </c>
      <c r="AB62" s="215" t="s">
        <v>5951</v>
      </c>
      <c r="AC62" s="215" t="s">
        <v>5951</v>
      </c>
      <c r="AD62" s="218" t="s">
        <v>5951</v>
      </c>
      <c r="AE62" s="215" t="s">
        <v>5951</v>
      </c>
      <c r="AF62" s="215" t="s">
        <v>5951</v>
      </c>
      <c r="AG62" s="215" t="s">
        <v>5951</v>
      </c>
      <c r="AH62" s="212" t="s">
        <v>5951</v>
      </c>
      <c r="AI62" s="212" t="s">
        <v>5951</v>
      </c>
      <c r="AJ62" s="212" t="s">
        <v>5951</v>
      </c>
      <c r="AK62" s="212" t="s">
        <v>5951</v>
      </c>
      <c r="AL62" s="219"/>
      <c r="AM62" s="213" t="s">
        <v>5951</v>
      </c>
    </row>
    <row r="63" spans="1:39" x14ac:dyDescent="0.3">
      <c r="A63" s="208" t="s">
        <v>5951</v>
      </c>
      <c r="B63" s="208" t="s">
        <v>5951</v>
      </c>
      <c r="C63" s="208" t="s">
        <v>5951</v>
      </c>
      <c r="D63" s="212" t="s">
        <v>5951</v>
      </c>
      <c r="E63" s="212" t="s">
        <v>5951</v>
      </c>
      <c r="F63" s="212" t="s">
        <v>5951</v>
      </c>
      <c r="G63" s="212" t="s">
        <v>5951</v>
      </c>
      <c r="H63" s="212" t="s">
        <v>5951</v>
      </c>
      <c r="I63" s="212" t="s">
        <v>5951</v>
      </c>
      <c r="J63" s="212" t="s">
        <v>5951</v>
      </c>
      <c r="K63" s="212" t="s">
        <v>5951</v>
      </c>
      <c r="L63" s="212" t="s">
        <v>5951</v>
      </c>
      <c r="M63" s="212" t="s">
        <v>5951</v>
      </c>
      <c r="N63" s="212" t="s">
        <v>5951</v>
      </c>
      <c r="O63" s="212" t="s">
        <v>5951</v>
      </c>
      <c r="P63" s="212" t="s">
        <v>5951</v>
      </c>
      <c r="Q63" s="212" t="s">
        <v>5951</v>
      </c>
      <c r="R63" s="212" t="s">
        <v>5951</v>
      </c>
      <c r="S63" s="212" t="s">
        <v>5951</v>
      </c>
      <c r="T63" s="212" t="s">
        <v>5951</v>
      </c>
      <c r="U63" s="212" t="s">
        <v>5951</v>
      </c>
      <c r="V63" s="212" t="s">
        <v>5951</v>
      </c>
      <c r="W63" s="212" t="s">
        <v>5951</v>
      </c>
      <c r="X63" s="212" t="s">
        <v>5951</v>
      </c>
      <c r="Y63" s="212" t="s">
        <v>5951</v>
      </c>
      <c r="Z63" s="212" t="s">
        <v>5951</v>
      </c>
      <c r="AA63" s="212" t="s">
        <v>5951</v>
      </c>
      <c r="AB63" s="215" t="s">
        <v>5951</v>
      </c>
      <c r="AC63" s="215" t="s">
        <v>5951</v>
      </c>
      <c r="AD63" s="218" t="s">
        <v>5951</v>
      </c>
      <c r="AE63" s="215" t="s">
        <v>5951</v>
      </c>
      <c r="AF63" s="215" t="s">
        <v>5951</v>
      </c>
      <c r="AG63" s="215" t="s">
        <v>5951</v>
      </c>
      <c r="AH63" s="212" t="s">
        <v>5951</v>
      </c>
      <c r="AI63" s="212" t="s">
        <v>5951</v>
      </c>
      <c r="AJ63" s="212" t="s">
        <v>5951</v>
      </c>
      <c r="AK63" s="212" t="s">
        <v>5951</v>
      </c>
      <c r="AL63" s="219"/>
      <c r="AM63" s="213" t="s">
        <v>5951</v>
      </c>
    </row>
    <row r="64" spans="1:39" x14ac:dyDescent="0.3">
      <c r="A64" s="208" t="s">
        <v>5951</v>
      </c>
      <c r="B64" s="208" t="s">
        <v>5951</v>
      </c>
      <c r="C64" s="208" t="s">
        <v>5951</v>
      </c>
      <c r="D64" s="212" t="s">
        <v>5951</v>
      </c>
      <c r="E64" s="212" t="s">
        <v>5951</v>
      </c>
      <c r="F64" s="212" t="s">
        <v>5951</v>
      </c>
      <c r="G64" s="212" t="s">
        <v>5951</v>
      </c>
      <c r="H64" s="212" t="s">
        <v>5951</v>
      </c>
      <c r="I64" s="212" t="s">
        <v>5951</v>
      </c>
      <c r="J64" s="212" t="s">
        <v>5951</v>
      </c>
      <c r="K64" s="212" t="s">
        <v>5951</v>
      </c>
      <c r="L64" s="212" t="s">
        <v>5951</v>
      </c>
      <c r="M64" s="212" t="s">
        <v>5951</v>
      </c>
      <c r="N64" s="212" t="s">
        <v>5951</v>
      </c>
      <c r="O64" s="212" t="s">
        <v>5951</v>
      </c>
      <c r="P64" s="212" t="s">
        <v>5951</v>
      </c>
      <c r="Q64" s="212" t="s">
        <v>5951</v>
      </c>
      <c r="R64" s="212" t="s">
        <v>5951</v>
      </c>
      <c r="S64" s="212" t="s">
        <v>5951</v>
      </c>
      <c r="T64" s="212" t="s">
        <v>5951</v>
      </c>
      <c r="U64" s="212" t="s">
        <v>5951</v>
      </c>
      <c r="V64" s="212" t="s">
        <v>5951</v>
      </c>
      <c r="W64" s="212" t="s">
        <v>5951</v>
      </c>
      <c r="X64" s="212" t="s">
        <v>5951</v>
      </c>
      <c r="Y64" s="212" t="s">
        <v>5951</v>
      </c>
      <c r="Z64" s="212" t="s">
        <v>5951</v>
      </c>
      <c r="AA64" s="212" t="s">
        <v>5951</v>
      </c>
      <c r="AB64" s="215" t="s">
        <v>5951</v>
      </c>
      <c r="AC64" s="215" t="s">
        <v>5951</v>
      </c>
      <c r="AD64" s="218" t="s">
        <v>5951</v>
      </c>
      <c r="AE64" s="215" t="s">
        <v>5951</v>
      </c>
      <c r="AF64" s="215" t="s">
        <v>5951</v>
      </c>
      <c r="AG64" s="215" t="s">
        <v>5951</v>
      </c>
      <c r="AH64" s="212" t="s">
        <v>5951</v>
      </c>
      <c r="AI64" s="212" t="s">
        <v>5951</v>
      </c>
      <c r="AJ64" s="212" t="s">
        <v>5951</v>
      </c>
      <c r="AK64" s="212" t="s">
        <v>5951</v>
      </c>
      <c r="AL64" s="219"/>
      <c r="AM64" s="213" t="s">
        <v>5951</v>
      </c>
    </row>
    <row r="65" spans="1:39" x14ac:dyDescent="0.3">
      <c r="A65" s="208" t="s">
        <v>5951</v>
      </c>
      <c r="B65" s="208" t="s">
        <v>5951</v>
      </c>
      <c r="C65" s="208" t="s">
        <v>5951</v>
      </c>
      <c r="D65" s="212" t="s">
        <v>5951</v>
      </c>
      <c r="E65" s="212" t="s">
        <v>5951</v>
      </c>
      <c r="F65" s="212" t="s">
        <v>5951</v>
      </c>
      <c r="G65" s="212" t="s">
        <v>5951</v>
      </c>
      <c r="H65" s="212" t="s">
        <v>5951</v>
      </c>
      <c r="I65" s="212" t="s">
        <v>5951</v>
      </c>
      <c r="J65" s="212" t="s">
        <v>5951</v>
      </c>
      <c r="K65" s="212" t="s">
        <v>5951</v>
      </c>
      <c r="L65" s="212" t="s">
        <v>5951</v>
      </c>
      <c r="M65" s="212" t="s">
        <v>5951</v>
      </c>
      <c r="N65" s="212" t="s">
        <v>5951</v>
      </c>
      <c r="O65" s="212" t="s">
        <v>5951</v>
      </c>
      <c r="P65" s="212" t="s">
        <v>5951</v>
      </c>
      <c r="Q65" s="212" t="s">
        <v>5951</v>
      </c>
      <c r="R65" s="212" t="s">
        <v>5951</v>
      </c>
      <c r="S65" s="212" t="s">
        <v>5951</v>
      </c>
      <c r="T65" s="212" t="s">
        <v>5951</v>
      </c>
      <c r="U65" s="212" t="s">
        <v>5951</v>
      </c>
      <c r="V65" s="212" t="s">
        <v>5951</v>
      </c>
      <c r="W65" s="212" t="s">
        <v>5951</v>
      </c>
      <c r="X65" s="212" t="s">
        <v>5951</v>
      </c>
      <c r="Y65" s="212" t="s">
        <v>5951</v>
      </c>
      <c r="Z65" s="212" t="s">
        <v>5951</v>
      </c>
      <c r="AA65" s="212" t="s">
        <v>5951</v>
      </c>
      <c r="AB65" s="215" t="s">
        <v>5951</v>
      </c>
      <c r="AC65" s="215" t="s">
        <v>5951</v>
      </c>
      <c r="AD65" s="218" t="s">
        <v>5951</v>
      </c>
      <c r="AE65" s="215" t="s">
        <v>5951</v>
      </c>
      <c r="AF65" s="215" t="s">
        <v>5951</v>
      </c>
      <c r="AG65" s="215" t="s">
        <v>5951</v>
      </c>
      <c r="AH65" s="212" t="s">
        <v>5951</v>
      </c>
      <c r="AI65" s="212" t="s">
        <v>5951</v>
      </c>
      <c r="AJ65" s="212" t="s">
        <v>5951</v>
      </c>
      <c r="AK65" s="212" t="s">
        <v>5951</v>
      </c>
      <c r="AL65" s="219"/>
      <c r="AM65" s="213" t="s">
        <v>5951</v>
      </c>
    </row>
    <row r="66" spans="1:39" x14ac:dyDescent="0.3">
      <c r="A66" s="208" t="s">
        <v>5951</v>
      </c>
      <c r="B66" s="208" t="s">
        <v>5951</v>
      </c>
      <c r="C66" s="208" t="s">
        <v>5951</v>
      </c>
      <c r="D66" s="212" t="s">
        <v>5951</v>
      </c>
      <c r="E66" s="212" t="s">
        <v>5951</v>
      </c>
      <c r="F66" s="212" t="s">
        <v>5951</v>
      </c>
      <c r="G66" s="212" t="s">
        <v>5951</v>
      </c>
      <c r="H66" s="212" t="s">
        <v>5951</v>
      </c>
      <c r="I66" s="212" t="s">
        <v>5951</v>
      </c>
      <c r="J66" s="212" t="s">
        <v>5951</v>
      </c>
      <c r="K66" s="212" t="s">
        <v>5951</v>
      </c>
      <c r="L66" s="212" t="s">
        <v>5951</v>
      </c>
      <c r="M66" s="212" t="s">
        <v>5951</v>
      </c>
      <c r="N66" s="212" t="s">
        <v>5951</v>
      </c>
      <c r="O66" s="212" t="s">
        <v>5951</v>
      </c>
      <c r="P66" s="212" t="s">
        <v>5951</v>
      </c>
      <c r="Q66" s="212" t="s">
        <v>5951</v>
      </c>
      <c r="R66" s="212" t="s">
        <v>5951</v>
      </c>
      <c r="S66" s="212" t="s">
        <v>5951</v>
      </c>
      <c r="T66" s="212" t="s">
        <v>5951</v>
      </c>
      <c r="U66" s="212" t="s">
        <v>5951</v>
      </c>
      <c r="V66" s="212" t="s">
        <v>5951</v>
      </c>
      <c r="W66" s="212" t="s">
        <v>5951</v>
      </c>
      <c r="X66" s="212" t="s">
        <v>5951</v>
      </c>
      <c r="Y66" s="212" t="s">
        <v>5951</v>
      </c>
      <c r="Z66" s="212" t="s">
        <v>5951</v>
      </c>
      <c r="AA66" s="212" t="s">
        <v>5951</v>
      </c>
      <c r="AB66" s="215" t="s">
        <v>5951</v>
      </c>
      <c r="AC66" s="215" t="s">
        <v>5951</v>
      </c>
      <c r="AD66" s="218" t="s">
        <v>5951</v>
      </c>
      <c r="AE66" s="215" t="s">
        <v>5951</v>
      </c>
      <c r="AF66" s="215" t="s">
        <v>5951</v>
      </c>
      <c r="AG66" s="215" t="s">
        <v>5951</v>
      </c>
      <c r="AH66" s="212" t="s">
        <v>5951</v>
      </c>
      <c r="AI66" s="212" t="s">
        <v>5951</v>
      </c>
      <c r="AJ66" s="212" t="s">
        <v>5951</v>
      </c>
      <c r="AK66" s="212" t="s">
        <v>5951</v>
      </c>
      <c r="AL66" s="219"/>
      <c r="AM66" s="213" t="s">
        <v>5951</v>
      </c>
    </row>
    <row r="67" spans="1:39" x14ac:dyDescent="0.3">
      <c r="A67" s="208" t="s">
        <v>5951</v>
      </c>
      <c r="B67" s="208" t="s">
        <v>5951</v>
      </c>
      <c r="C67" s="208" t="s">
        <v>5951</v>
      </c>
      <c r="D67" s="212" t="s">
        <v>5951</v>
      </c>
      <c r="E67" s="212" t="s">
        <v>5951</v>
      </c>
      <c r="F67" s="212" t="s">
        <v>5951</v>
      </c>
      <c r="G67" s="212" t="s">
        <v>5951</v>
      </c>
      <c r="H67" s="212" t="s">
        <v>5951</v>
      </c>
      <c r="I67" s="212" t="s">
        <v>5951</v>
      </c>
      <c r="J67" s="212" t="s">
        <v>5951</v>
      </c>
      <c r="K67" s="212" t="s">
        <v>5951</v>
      </c>
      <c r="L67" s="212" t="s">
        <v>5951</v>
      </c>
      <c r="M67" s="212" t="s">
        <v>5951</v>
      </c>
      <c r="N67" s="212" t="s">
        <v>5951</v>
      </c>
      <c r="O67" s="212" t="s">
        <v>5951</v>
      </c>
      <c r="P67" s="212" t="s">
        <v>5951</v>
      </c>
      <c r="Q67" s="212" t="s">
        <v>5951</v>
      </c>
      <c r="R67" s="212" t="s">
        <v>5951</v>
      </c>
      <c r="S67" s="212" t="s">
        <v>5951</v>
      </c>
      <c r="T67" s="212" t="s">
        <v>5951</v>
      </c>
      <c r="U67" s="212" t="s">
        <v>5951</v>
      </c>
      <c r="V67" s="212" t="s">
        <v>5951</v>
      </c>
      <c r="W67" s="212" t="s">
        <v>5951</v>
      </c>
      <c r="X67" s="212" t="s">
        <v>5951</v>
      </c>
      <c r="Y67" s="212" t="s">
        <v>5951</v>
      </c>
      <c r="Z67" s="212" t="s">
        <v>5951</v>
      </c>
      <c r="AA67" s="212" t="s">
        <v>5951</v>
      </c>
      <c r="AB67" s="215" t="s">
        <v>5951</v>
      </c>
      <c r="AC67" s="215" t="s">
        <v>5951</v>
      </c>
      <c r="AD67" s="218" t="s">
        <v>5951</v>
      </c>
      <c r="AE67" s="215" t="s">
        <v>5951</v>
      </c>
      <c r="AF67" s="215" t="s">
        <v>5951</v>
      </c>
      <c r="AG67" s="215" t="s">
        <v>5951</v>
      </c>
      <c r="AH67" s="212" t="s">
        <v>5951</v>
      </c>
      <c r="AI67" s="212" t="s">
        <v>5951</v>
      </c>
      <c r="AJ67" s="212" t="s">
        <v>5951</v>
      </c>
      <c r="AK67" s="212" t="s">
        <v>5951</v>
      </c>
      <c r="AL67" s="219"/>
      <c r="AM67" s="213" t="s">
        <v>5951</v>
      </c>
    </row>
    <row r="68" spans="1:39" x14ac:dyDescent="0.3">
      <c r="A68" s="208" t="s">
        <v>5951</v>
      </c>
      <c r="B68" s="208" t="s">
        <v>5951</v>
      </c>
      <c r="C68" s="208" t="s">
        <v>5951</v>
      </c>
      <c r="D68" s="212" t="s">
        <v>5951</v>
      </c>
      <c r="E68" s="212" t="s">
        <v>5951</v>
      </c>
      <c r="F68" s="212" t="s">
        <v>5951</v>
      </c>
      <c r="G68" s="212" t="s">
        <v>5951</v>
      </c>
      <c r="H68" s="212" t="s">
        <v>5951</v>
      </c>
      <c r="I68" s="212" t="s">
        <v>5951</v>
      </c>
      <c r="J68" s="212" t="s">
        <v>5951</v>
      </c>
      <c r="K68" s="212" t="s">
        <v>5951</v>
      </c>
      <c r="L68" s="212" t="s">
        <v>5951</v>
      </c>
      <c r="M68" s="212" t="s">
        <v>5951</v>
      </c>
      <c r="N68" s="212" t="s">
        <v>5951</v>
      </c>
      <c r="O68" s="212" t="s">
        <v>5951</v>
      </c>
      <c r="P68" s="212" t="s">
        <v>5951</v>
      </c>
      <c r="Q68" s="212" t="s">
        <v>5951</v>
      </c>
      <c r="R68" s="212" t="s">
        <v>5951</v>
      </c>
      <c r="S68" s="212" t="s">
        <v>5951</v>
      </c>
      <c r="T68" s="212" t="s">
        <v>5951</v>
      </c>
      <c r="U68" s="212" t="s">
        <v>5951</v>
      </c>
      <c r="V68" s="212" t="s">
        <v>5951</v>
      </c>
      <c r="W68" s="212" t="s">
        <v>5951</v>
      </c>
      <c r="X68" s="212" t="s">
        <v>5951</v>
      </c>
      <c r="Y68" s="212" t="s">
        <v>5951</v>
      </c>
      <c r="Z68" s="212" t="s">
        <v>5951</v>
      </c>
      <c r="AA68" s="212" t="s">
        <v>5951</v>
      </c>
      <c r="AB68" s="215" t="s">
        <v>5951</v>
      </c>
      <c r="AC68" s="215" t="s">
        <v>5951</v>
      </c>
      <c r="AD68" s="218" t="s">
        <v>5951</v>
      </c>
      <c r="AE68" s="215" t="s">
        <v>5951</v>
      </c>
      <c r="AF68" s="215" t="s">
        <v>5951</v>
      </c>
      <c r="AG68" s="215" t="s">
        <v>5951</v>
      </c>
      <c r="AH68" s="212" t="s">
        <v>5951</v>
      </c>
      <c r="AI68" s="212" t="s">
        <v>5951</v>
      </c>
      <c r="AJ68" s="212" t="s">
        <v>5951</v>
      </c>
      <c r="AK68" s="212" t="s">
        <v>5951</v>
      </c>
      <c r="AL68" s="219"/>
      <c r="AM68" s="213" t="s">
        <v>5951</v>
      </c>
    </row>
    <row r="69" spans="1:39" x14ac:dyDescent="0.3">
      <c r="A69" s="208" t="s">
        <v>5951</v>
      </c>
      <c r="B69" s="208" t="s">
        <v>5951</v>
      </c>
      <c r="C69" s="208" t="s">
        <v>5951</v>
      </c>
      <c r="D69" s="212" t="s">
        <v>5951</v>
      </c>
      <c r="E69" s="212" t="s">
        <v>5951</v>
      </c>
      <c r="F69" s="212" t="s">
        <v>5951</v>
      </c>
      <c r="G69" s="212" t="s">
        <v>5951</v>
      </c>
      <c r="H69" s="212" t="s">
        <v>5951</v>
      </c>
      <c r="I69" s="212" t="s">
        <v>5951</v>
      </c>
      <c r="J69" s="212" t="s">
        <v>5951</v>
      </c>
      <c r="K69" s="212" t="s">
        <v>5951</v>
      </c>
      <c r="L69" s="212" t="s">
        <v>5951</v>
      </c>
      <c r="M69" s="212" t="s">
        <v>5951</v>
      </c>
      <c r="N69" s="212" t="s">
        <v>5951</v>
      </c>
      <c r="O69" s="212" t="s">
        <v>5951</v>
      </c>
      <c r="P69" s="212" t="s">
        <v>5951</v>
      </c>
      <c r="Q69" s="212" t="s">
        <v>5951</v>
      </c>
      <c r="R69" s="212" t="s">
        <v>5951</v>
      </c>
      <c r="S69" s="212" t="s">
        <v>5951</v>
      </c>
      <c r="T69" s="212" t="s">
        <v>5951</v>
      </c>
      <c r="U69" s="212" t="s">
        <v>5951</v>
      </c>
      <c r="V69" s="212" t="s">
        <v>5951</v>
      </c>
      <c r="W69" s="212" t="s">
        <v>5951</v>
      </c>
      <c r="X69" s="212" t="s">
        <v>5951</v>
      </c>
      <c r="Y69" s="212" t="s">
        <v>5951</v>
      </c>
      <c r="Z69" s="212" t="s">
        <v>5951</v>
      </c>
      <c r="AA69" s="212" t="s">
        <v>5951</v>
      </c>
      <c r="AB69" s="215" t="s">
        <v>5951</v>
      </c>
      <c r="AC69" s="215" t="s">
        <v>5951</v>
      </c>
      <c r="AD69" s="218" t="s">
        <v>5951</v>
      </c>
      <c r="AE69" s="215" t="s">
        <v>5951</v>
      </c>
      <c r="AF69" s="215" t="s">
        <v>5951</v>
      </c>
      <c r="AG69" s="215" t="s">
        <v>5951</v>
      </c>
      <c r="AH69" s="212" t="s">
        <v>5951</v>
      </c>
      <c r="AI69" s="212" t="s">
        <v>5951</v>
      </c>
      <c r="AJ69" s="212" t="s">
        <v>5951</v>
      </c>
      <c r="AK69" s="212" t="s">
        <v>5951</v>
      </c>
      <c r="AL69" s="219"/>
      <c r="AM69" s="213" t="s">
        <v>5951</v>
      </c>
    </row>
    <row r="70" spans="1:39" x14ac:dyDescent="0.3">
      <c r="A70" s="208" t="s">
        <v>5951</v>
      </c>
      <c r="B70" s="208" t="s">
        <v>5951</v>
      </c>
      <c r="C70" s="208" t="s">
        <v>5951</v>
      </c>
      <c r="D70" s="212" t="s">
        <v>5951</v>
      </c>
      <c r="E70" s="212" t="s">
        <v>5951</v>
      </c>
      <c r="F70" s="212" t="s">
        <v>5951</v>
      </c>
      <c r="G70" s="212" t="s">
        <v>5951</v>
      </c>
      <c r="H70" s="212" t="s">
        <v>5951</v>
      </c>
      <c r="I70" s="212" t="s">
        <v>5951</v>
      </c>
      <c r="J70" s="212" t="s">
        <v>5951</v>
      </c>
      <c r="K70" s="212" t="s">
        <v>5951</v>
      </c>
      <c r="L70" s="212" t="s">
        <v>5951</v>
      </c>
      <c r="M70" s="212" t="s">
        <v>5951</v>
      </c>
      <c r="N70" s="212" t="s">
        <v>5951</v>
      </c>
      <c r="O70" s="212" t="s">
        <v>5951</v>
      </c>
      <c r="P70" s="212" t="s">
        <v>5951</v>
      </c>
      <c r="Q70" s="212" t="s">
        <v>5951</v>
      </c>
      <c r="R70" s="212" t="s">
        <v>5951</v>
      </c>
      <c r="S70" s="212" t="s">
        <v>5951</v>
      </c>
      <c r="T70" s="212" t="s">
        <v>5951</v>
      </c>
      <c r="U70" s="212" t="s">
        <v>5951</v>
      </c>
      <c r="V70" s="212" t="s">
        <v>5951</v>
      </c>
      <c r="W70" s="212" t="s">
        <v>5951</v>
      </c>
      <c r="X70" s="212" t="s">
        <v>5951</v>
      </c>
      <c r="Y70" s="212" t="s">
        <v>5951</v>
      </c>
      <c r="Z70" s="212" t="s">
        <v>5951</v>
      </c>
      <c r="AA70" s="212" t="s">
        <v>5951</v>
      </c>
      <c r="AB70" s="215" t="s">
        <v>5951</v>
      </c>
      <c r="AC70" s="215" t="s">
        <v>5951</v>
      </c>
      <c r="AD70" s="218" t="s">
        <v>5951</v>
      </c>
      <c r="AE70" s="215" t="s">
        <v>5951</v>
      </c>
      <c r="AF70" s="215" t="s">
        <v>5951</v>
      </c>
      <c r="AG70" s="215" t="s">
        <v>5951</v>
      </c>
      <c r="AH70" s="212" t="s">
        <v>5951</v>
      </c>
      <c r="AI70" s="212" t="s">
        <v>5951</v>
      </c>
      <c r="AJ70" s="212" t="s">
        <v>5951</v>
      </c>
      <c r="AK70" s="212" t="s">
        <v>5951</v>
      </c>
      <c r="AL70" s="219"/>
      <c r="AM70" s="213" t="s">
        <v>5951</v>
      </c>
    </row>
    <row r="71" spans="1:39" x14ac:dyDescent="0.3">
      <c r="A71" s="208" t="s">
        <v>5951</v>
      </c>
      <c r="B71" s="208" t="s">
        <v>5951</v>
      </c>
      <c r="C71" s="208" t="s">
        <v>5951</v>
      </c>
      <c r="D71" s="212" t="s">
        <v>5951</v>
      </c>
      <c r="E71" s="212" t="s">
        <v>5951</v>
      </c>
      <c r="F71" s="212" t="s">
        <v>5951</v>
      </c>
      <c r="G71" s="212" t="s">
        <v>5951</v>
      </c>
      <c r="H71" s="212" t="s">
        <v>5951</v>
      </c>
      <c r="I71" s="212" t="s">
        <v>5951</v>
      </c>
      <c r="J71" s="212" t="s">
        <v>5951</v>
      </c>
      <c r="K71" s="212" t="s">
        <v>5951</v>
      </c>
      <c r="L71" s="212" t="s">
        <v>5951</v>
      </c>
      <c r="M71" s="212" t="s">
        <v>5951</v>
      </c>
      <c r="N71" s="212" t="s">
        <v>5951</v>
      </c>
      <c r="O71" s="212" t="s">
        <v>5951</v>
      </c>
      <c r="P71" s="212" t="s">
        <v>5951</v>
      </c>
      <c r="Q71" s="212" t="s">
        <v>5951</v>
      </c>
      <c r="R71" s="212" t="s">
        <v>5951</v>
      </c>
      <c r="S71" s="212" t="s">
        <v>5951</v>
      </c>
      <c r="T71" s="212" t="s">
        <v>5951</v>
      </c>
      <c r="U71" s="212" t="s">
        <v>5951</v>
      </c>
      <c r="V71" s="212" t="s">
        <v>5951</v>
      </c>
      <c r="W71" s="212" t="s">
        <v>5951</v>
      </c>
      <c r="X71" s="212" t="s">
        <v>5951</v>
      </c>
      <c r="Y71" s="212" t="s">
        <v>5951</v>
      </c>
      <c r="Z71" s="212" t="s">
        <v>5951</v>
      </c>
      <c r="AA71" s="212" t="s">
        <v>5951</v>
      </c>
      <c r="AB71" s="215" t="s">
        <v>5951</v>
      </c>
      <c r="AC71" s="215" t="s">
        <v>5951</v>
      </c>
      <c r="AD71" s="218" t="s">
        <v>5951</v>
      </c>
      <c r="AE71" s="215" t="s">
        <v>5951</v>
      </c>
      <c r="AF71" s="215" t="s">
        <v>5951</v>
      </c>
      <c r="AG71" s="215" t="s">
        <v>5951</v>
      </c>
      <c r="AH71" s="212" t="s">
        <v>5951</v>
      </c>
      <c r="AI71" s="212" t="s">
        <v>5951</v>
      </c>
      <c r="AJ71" s="212" t="s">
        <v>5951</v>
      </c>
      <c r="AK71" s="212" t="s">
        <v>5951</v>
      </c>
      <c r="AL71" s="219"/>
      <c r="AM71" s="213" t="s">
        <v>5951</v>
      </c>
    </row>
    <row r="72" spans="1:39" x14ac:dyDescent="0.3">
      <c r="A72" s="208" t="s">
        <v>5951</v>
      </c>
      <c r="B72" s="208" t="s">
        <v>5951</v>
      </c>
      <c r="C72" s="208" t="s">
        <v>5951</v>
      </c>
      <c r="D72" s="212" t="s">
        <v>5951</v>
      </c>
      <c r="E72" s="212" t="s">
        <v>5951</v>
      </c>
      <c r="F72" s="212" t="s">
        <v>5951</v>
      </c>
      <c r="G72" s="212" t="s">
        <v>5951</v>
      </c>
      <c r="H72" s="212" t="s">
        <v>5951</v>
      </c>
      <c r="I72" s="212" t="s">
        <v>5951</v>
      </c>
      <c r="J72" s="212" t="s">
        <v>5951</v>
      </c>
      <c r="K72" s="212" t="s">
        <v>5951</v>
      </c>
      <c r="L72" s="212" t="s">
        <v>5951</v>
      </c>
      <c r="M72" s="212" t="s">
        <v>5951</v>
      </c>
      <c r="N72" s="212" t="s">
        <v>5951</v>
      </c>
      <c r="O72" s="212" t="s">
        <v>5951</v>
      </c>
      <c r="P72" s="212" t="s">
        <v>5951</v>
      </c>
      <c r="Q72" s="212" t="s">
        <v>5951</v>
      </c>
      <c r="R72" s="212" t="s">
        <v>5951</v>
      </c>
      <c r="S72" s="212" t="s">
        <v>5951</v>
      </c>
      <c r="T72" s="212" t="s">
        <v>5951</v>
      </c>
      <c r="U72" s="212" t="s">
        <v>5951</v>
      </c>
      <c r="V72" s="212" t="s">
        <v>5951</v>
      </c>
      <c r="W72" s="212" t="s">
        <v>5951</v>
      </c>
      <c r="X72" s="212" t="s">
        <v>5951</v>
      </c>
      <c r="Y72" s="212" t="s">
        <v>5951</v>
      </c>
      <c r="Z72" s="212" t="s">
        <v>5951</v>
      </c>
      <c r="AA72" s="212" t="s">
        <v>5951</v>
      </c>
      <c r="AB72" s="215" t="s">
        <v>5951</v>
      </c>
      <c r="AC72" s="215" t="s">
        <v>5951</v>
      </c>
      <c r="AD72" s="218" t="s">
        <v>5951</v>
      </c>
      <c r="AE72" s="215" t="s">
        <v>5951</v>
      </c>
      <c r="AF72" s="215" t="s">
        <v>5951</v>
      </c>
      <c r="AG72" s="215" t="s">
        <v>5951</v>
      </c>
      <c r="AH72" s="212" t="s">
        <v>5951</v>
      </c>
      <c r="AI72" s="212" t="s">
        <v>5951</v>
      </c>
      <c r="AJ72" s="212" t="s">
        <v>5951</v>
      </c>
      <c r="AK72" s="212" t="s">
        <v>5951</v>
      </c>
      <c r="AL72" s="219"/>
      <c r="AM72" s="213" t="s">
        <v>5951</v>
      </c>
    </row>
    <row r="73" spans="1:39" x14ac:dyDescent="0.3">
      <c r="A73" s="208" t="s">
        <v>5951</v>
      </c>
      <c r="B73" s="208" t="s">
        <v>5951</v>
      </c>
      <c r="C73" s="208" t="s">
        <v>5951</v>
      </c>
      <c r="D73" s="212" t="s">
        <v>5951</v>
      </c>
      <c r="E73" s="212" t="s">
        <v>5951</v>
      </c>
      <c r="F73" s="212" t="s">
        <v>5951</v>
      </c>
      <c r="G73" s="212" t="s">
        <v>5951</v>
      </c>
      <c r="H73" s="212" t="s">
        <v>5951</v>
      </c>
      <c r="I73" s="212" t="s">
        <v>5951</v>
      </c>
      <c r="J73" s="212" t="s">
        <v>5951</v>
      </c>
      <c r="K73" s="212" t="s">
        <v>5951</v>
      </c>
      <c r="L73" s="212" t="s">
        <v>5951</v>
      </c>
      <c r="M73" s="212" t="s">
        <v>5951</v>
      </c>
      <c r="N73" s="212" t="s">
        <v>5951</v>
      </c>
      <c r="O73" s="212" t="s">
        <v>5951</v>
      </c>
      <c r="P73" s="212" t="s">
        <v>5951</v>
      </c>
      <c r="Q73" s="212" t="s">
        <v>5951</v>
      </c>
      <c r="R73" s="212" t="s">
        <v>5951</v>
      </c>
      <c r="S73" s="212" t="s">
        <v>5951</v>
      </c>
      <c r="T73" s="212" t="s">
        <v>5951</v>
      </c>
      <c r="U73" s="212" t="s">
        <v>5951</v>
      </c>
      <c r="V73" s="212" t="s">
        <v>5951</v>
      </c>
      <c r="W73" s="212" t="s">
        <v>5951</v>
      </c>
      <c r="X73" s="212" t="s">
        <v>5951</v>
      </c>
      <c r="Y73" s="212" t="s">
        <v>5951</v>
      </c>
      <c r="Z73" s="212" t="s">
        <v>5951</v>
      </c>
      <c r="AA73" s="212" t="s">
        <v>5951</v>
      </c>
      <c r="AB73" s="215" t="s">
        <v>5951</v>
      </c>
      <c r="AC73" s="215" t="s">
        <v>5951</v>
      </c>
      <c r="AD73" s="218" t="s">
        <v>5951</v>
      </c>
      <c r="AE73" s="215" t="s">
        <v>5951</v>
      </c>
      <c r="AF73" s="215" t="s">
        <v>5951</v>
      </c>
      <c r="AG73" s="215" t="s">
        <v>5951</v>
      </c>
      <c r="AH73" s="212" t="s">
        <v>5951</v>
      </c>
      <c r="AI73" s="212" t="s">
        <v>5951</v>
      </c>
      <c r="AJ73" s="212" t="s">
        <v>5951</v>
      </c>
      <c r="AK73" s="212" t="s">
        <v>5951</v>
      </c>
      <c r="AL73" s="219"/>
      <c r="AM73" s="213" t="s">
        <v>5951</v>
      </c>
    </row>
    <row r="74" spans="1:39" x14ac:dyDescent="0.3">
      <c r="A74" s="208" t="s">
        <v>5951</v>
      </c>
      <c r="B74" s="208" t="s">
        <v>5951</v>
      </c>
      <c r="C74" s="208" t="s">
        <v>5951</v>
      </c>
      <c r="D74" s="212" t="s">
        <v>5951</v>
      </c>
      <c r="E74" s="212" t="s">
        <v>5951</v>
      </c>
      <c r="F74" s="212" t="s">
        <v>5951</v>
      </c>
      <c r="G74" s="212" t="s">
        <v>5951</v>
      </c>
      <c r="H74" s="212" t="s">
        <v>5951</v>
      </c>
      <c r="I74" s="212" t="s">
        <v>5951</v>
      </c>
      <c r="J74" s="212" t="s">
        <v>5951</v>
      </c>
      <c r="K74" s="212" t="s">
        <v>5951</v>
      </c>
      <c r="L74" s="212" t="s">
        <v>5951</v>
      </c>
      <c r="M74" s="212" t="s">
        <v>5951</v>
      </c>
      <c r="N74" s="212" t="s">
        <v>5951</v>
      </c>
      <c r="O74" s="212" t="s">
        <v>5951</v>
      </c>
      <c r="P74" s="212" t="s">
        <v>5951</v>
      </c>
      <c r="Q74" s="212" t="s">
        <v>5951</v>
      </c>
      <c r="R74" s="212" t="s">
        <v>5951</v>
      </c>
      <c r="S74" s="212" t="s">
        <v>5951</v>
      </c>
      <c r="T74" s="212" t="s">
        <v>5951</v>
      </c>
      <c r="U74" s="212" t="s">
        <v>5951</v>
      </c>
      <c r="V74" s="212" t="s">
        <v>5951</v>
      </c>
      <c r="W74" s="212" t="s">
        <v>5951</v>
      </c>
      <c r="X74" s="212" t="s">
        <v>5951</v>
      </c>
      <c r="Y74" s="212" t="s">
        <v>5951</v>
      </c>
      <c r="Z74" s="212" t="s">
        <v>5951</v>
      </c>
      <c r="AA74" s="212" t="s">
        <v>5951</v>
      </c>
      <c r="AB74" s="215" t="s">
        <v>5951</v>
      </c>
      <c r="AC74" s="215" t="s">
        <v>5951</v>
      </c>
      <c r="AD74" s="218" t="s">
        <v>5951</v>
      </c>
      <c r="AE74" s="215" t="s">
        <v>5951</v>
      </c>
      <c r="AF74" s="215" t="s">
        <v>5951</v>
      </c>
      <c r="AG74" s="215" t="s">
        <v>5951</v>
      </c>
      <c r="AH74" s="212" t="s">
        <v>5951</v>
      </c>
      <c r="AI74" s="212" t="s">
        <v>5951</v>
      </c>
      <c r="AJ74" s="212" t="s">
        <v>5951</v>
      </c>
      <c r="AK74" s="212" t="s">
        <v>5951</v>
      </c>
      <c r="AL74" s="219"/>
      <c r="AM74" s="213" t="s">
        <v>5951</v>
      </c>
    </row>
    <row r="75" spans="1:39" x14ac:dyDescent="0.3">
      <c r="A75" s="208" t="s">
        <v>5951</v>
      </c>
      <c r="B75" s="208" t="s">
        <v>5951</v>
      </c>
      <c r="C75" s="208" t="s">
        <v>5951</v>
      </c>
      <c r="D75" s="212" t="s">
        <v>5951</v>
      </c>
      <c r="E75" s="212" t="s">
        <v>5951</v>
      </c>
      <c r="F75" s="212" t="s">
        <v>5951</v>
      </c>
      <c r="G75" s="212" t="s">
        <v>5951</v>
      </c>
      <c r="H75" s="212" t="s">
        <v>5951</v>
      </c>
      <c r="I75" s="212" t="s">
        <v>5951</v>
      </c>
      <c r="J75" s="212" t="s">
        <v>5951</v>
      </c>
      <c r="K75" s="212" t="s">
        <v>5951</v>
      </c>
      <c r="L75" s="212" t="s">
        <v>5951</v>
      </c>
      <c r="M75" s="212" t="s">
        <v>5951</v>
      </c>
      <c r="N75" s="212" t="s">
        <v>5951</v>
      </c>
      <c r="O75" s="212" t="s">
        <v>5951</v>
      </c>
      <c r="P75" s="212" t="s">
        <v>5951</v>
      </c>
      <c r="Q75" s="212" t="s">
        <v>5951</v>
      </c>
      <c r="R75" s="212" t="s">
        <v>5951</v>
      </c>
      <c r="S75" s="212" t="s">
        <v>5951</v>
      </c>
      <c r="T75" s="212" t="s">
        <v>5951</v>
      </c>
      <c r="U75" s="212" t="s">
        <v>5951</v>
      </c>
      <c r="V75" s="212" t="s">
        <v>5951</v>
      </c>
      <c r="W75" s="212" t="s">
        <v>5951</v>
      </c>
      <c r="X75" s="212" t="s">
        <v>5951</v>
      </c>
      <c r="Y75" s="212" t="s">
        <v>5951</v>
      </c>
      <c r="Z75" s="212" t="s">
        <v>5951</v>
      </c>
      <c r="AA75" s="212" t="s">
        <v>5951</v>
      </c>
      <c r="AB75" s="215" t="s">
        <v>5951</v>
      </c>
      <c r="AC75" s="215" t="s">
        <v>5951</v>
      </c>
      <c r="AD75" s="218" t="s">
        <v>5951</v>
      </c>
      <c r="AE75" s="215" t="s">
        <v>5951</v>
      </c>
      <c r="AF75" s="215" t="s">
        <v>5951</v>
      </c>
      <c r="AG75" s="215" t="s">
        <v>5951</v>
      </c>
      <c r="AH75" s="212" t="s">
        <v>5951</v>
      </c>
      <c r="AI75" s="212" t="s">
        <v>5951</v>
      </c>
      <c r="AJ75" s="212" t="s">
        <v>5951</v>
      </c>
      <c r="AK75" s="212" t="s">
        <v>5951</v>
      </c>
      <c r="AL75" s="219"/>
      <c r="AM75" s="213" t="s">
        <v>5951</v>
      </c>
    </row>
    <row r="76" spans="1:39" x14ac:dyDescent="0.3">
      <c r="A76" s="208" t="s">
        <v>5951</v>
      </c>
      <c r="B76" s="208" t="s">
        <v>5951</v>
      </c>
      <c r="C76" s="208" t="s">
        <v>5951</v>
      </c>
      <c r="D76" s="212" t="s">
        <v>5951</v>
      </c>
      <c r="E76" s="212" t="s">
        <v>5951</v>
      </c>
      <c r="F76" s="212" t="s">
        <v>5951</v>
      </c>
      <c r="G76" s="212" t="s">
        <v>5951</v>
      </c>
      <c r="H76" s="212" t="s">
        <v>5951</v>
      </c>
      <c r="I76" s="212" t="s">
        <v>5951</v>
      </c>
      <c r="J76" s="212" t="s">
        <v>5951</v>
      </c>
      <c r="K76" s="212" t="s">
        <v>5951</v>
      </c>
      <c r="L76" s="212" t="s">
        <v>5951</v>
      </c>
      <c r="M76" s="212" t="s">
        <v>5951</v>
      </c>
      <c r="N76" s="212" t="s">
        <v>5951</v>
      </c>
      <c r="O76" s="212" t="s">
        <v>5951</v>
      </c>
      <c r="P76" s="212" t="s">
        <v>5951</v>
      </c>
      <c r="Q76" s="212" t="s">
        <v>5951</v>
      </c>
      <c r="R76" s="212" t="s">
        <v>5951</v>
      </c>
      <c r="S76" s="212" t="s">
        <v>5951</v>
      </c>
      <c r="T76" s="212" t="s">
        <v>5951</v>
      </c>
      <c r="U76" s="212" t="s">
        <v>5951</v>
      </c>
      <c r="V76" s="212" t="s">
        <v>5951</v>
      </c>
      <c r="W76" s="212" t="s">
        <v>5951</v>
      </c>
      <c r="X76" s="212" t="s">
        <v>5951</v>
      </c>
      <c r="Y76" s="212" t="s">
        <v>5951</v>
      </c>
      <c r="Z76" s="212" t="s">
        <v>5951</v>
      </c>
      <c r="AA76" s="212" t="s">
        <v>5951</v>
      </c>
      <c r="AB76" s="215" t="s">
        <v>5951</v>
      </c>
      <c r="AC76" s="215" t="s">
        <v>5951</v>
      </c>
      <c r="AD76" s="218" t="s">
        <v>5951</v>
      </c>
      <c r="AE76" s="215" t="s">
        <v>5951</v>
      </c>
      <c r="AF76" s="215" t="s">
        <v>5951</v>
      </c>
      <c r="AG76" s="215" t="s">
        <v>5951</v>
      </c>
      <c r="AH76" s="212" t="s">
        <v>5951</v>
      </c>
      <c r="AI76" s="212" t="s">
        <v>5951</v>
      </c>
      <c r="AJ76" s="212" t="s">
        <v>5951</v>
      </c>
      <c r="AK76" s="212" t="s">
        <v>5951</v>
      </c>
      <c r="AL76" s="219"/>
      <c r="AM76" s="213" t="s">
        <v>5951</v>
      </c>
    </row>
    <row r="77" spans="1:39" x14ac:dyDescent="0.3">
      <c r="A77" s="208" t="s">
        <v>5951</v>
      </c>
      <c r="B77" s="208" t="s">
        <v>5951</v>
      </c>
      <c r="C77" s="208" t="s">
        <v>5951</v>
      </c>
      <c r="D77" s="212" t="s">
        <v>5951</v>
      </c>
      <c r="E77" s="212" t="s">
        <v>5951</v>
      </c>
      <c r="F77" s="212" t="s">
        <v>5951</v>
      </c>
      <c r="G77" s="212" t="s">
        <v>5951</v>
      </c>
      <c r="H77" s="212" t="s">
        <v>5951</v>
      </c>
      <c r="I77" s="212" t="s">
        <v>5951</v>
      </c>
      <c r="J77" s="212" t="s">
        <v>5951</v>
      </c>
      <c r="K77" s="212" t="s">
        <v>5951</v>
      </c>
      <c r="L77" s="212" t="s">
        <v>5951</v>
      </c>
      <c r="M77" s="212" t="s">
        <v>5951</v>
      </c>
      <c r="N77" s="212" t="s">
        <v>5951</v>
      </c>
      <c r="O77" s="212" t="s">
        <v>5951</v>
      </c>
      <c r="P77" s="212" t="s">
        <v>5951</v>
      </c>
      <c r="Q77" s="212" t="s">
        <v>5951</v>
      </c>
      <c r="R77" s="212" t="s">
        <v>5951</v>
      </c>
      <c r="S77" s="212" t="s">
        <v>5951</v>
      </c>
      <c r="T77" s="212" t="s">
        <v>5951</v>
      </c>
      <c r="U77" s="212" t="s">
        <v>5951</v>
      </c>
      <c r="V77" s="212" t="s">
        <v>5951</v>
      </c>
      <c r="W77" s="212" t="s">
        <v>5951</v>
      </c>
      <c r="X77" s="212" t="s">
        <v>5951</v>
      </c>
      <c r="Y77" s="212" t="s">
        <v>5951</v>
      </c>
      <c r="Z77" s="212" t="s">
        <v>5951</v>
      </c>
      <c r="AA77" s="212" t="s">
        <v>5951</v>
      </c>
      <c r="AB77" s="215" t="s">
        <v>5951</v>
      </c>
      <c r="AC77" s="215" t="s">
        <v>5951</v>
      </c>
      <c r="AD77" s="218" t="s">
        <v>5951</v>
      </c>
      <c r="AE77" s="215" t="s">
        <v>5951</v>
      </c>
      <c r="AF77" s="215" t="s">
        <v>5951</v>
      </c>
      <c r="AG77" s="215" t="s">
        <v>5951</v>
      </c>
      <c r="AH77" s="212" t="s">
        <v>5951</v>
      </c>
      <c r="AI77" s="212" t="s">
        <v>5951</v>
      </c>
      <c r="AJ77" s="212" t="s">
        <v>5951</v>
      </c>
      <c r="AK77" s="212" t="s">
        <v>5951</v>
      </c>
      <c r="AL77" s="219"/>
      <c r="AM77" s="213" t="s">
        <v>5951</v>
      </c>
    </row>
    <row r="78" spans="1:39" x14ac:dyDescent="0.3">
      <c r="A78" s="208" t="s">
        <v>5951</v>
      </c>
      <c r="B78" s="208" t="s">
        <v>5951</v>
      </c>
      <c r="C78" s="208" t="s">
        <v>5951</v>
      </c>
      <c r="D78" s="212" t="s">
        <v>5951</v>
      </c>
      <c r="E78" s="212" t="s">
        <v>5951</v>
      </c>
      <c r="F78" s="212" t="s">
        <v>5951</v>
      </c>
      <c r="G78" s="212" t="s">
        <v>5951</v>
      </c>
      <c r="H78" s="212" t="s">
        <v>5951</v>
      </c>
      <c r="I78" s="212" t="s">
        <v>5951</v>
      </c>
      <c r="J78" s="212" t="s">
        <v>5951</v>
      </c>
      <c r="K78" s="212" t="s">
        <v>5951</v>
      </c>
      <c r="L78" s="212" t="s">
        <v>5951</v>
      </c>
      <c r="M78" s="212" t="s">
        <v>5951</v>
      </c>
      <c r="N78" s="212" t="s">
        <v>5951</v>
      </c>
      <c r="O78" s="212" t="s">
        <v>5951</v>
      </c>
      <c r="P78" s="212" t="s">
        <v>5951</v>
      </c>
      <c r="Q78" s="212" t="s">
        <v>5951</v>
      </c>
      <c r="R78" s="212" t="s">
        <v>5951</v>
      </c>
      <c r="S78" s="212" t="s">
        <v>5951</v>
      </c>
      <c r="T78" s="212" t="s">
        <v>5951</v>
      </c>
      <c r="U78" s="212" t="s">
        <v>5951</v>
      </c>
      <c r="V78" s="212" t="s">
        <v>5951</v>
      </c>
      <c r="W78" s="212" t="s">
        <v>5951</v>
      </c>
      <c r="X78" s="212" t="s">
        <v>5951</v>
      </c>
      <c r="Y78" s="212" t="s">
        <v>5951</v>
      </c>
      <c r="Z78" s="212" t="s">
        <v>5951</v>
      </c>
      <c r="AA78" s="212" t="s">
        <v>5951</v>
      </c>
      <c r="AB78" s="215" t="s">
        <v>5951</v>
      </c>
      <c r="AC78" s="215" t="s">
        <v>5951</v>
      </c>
      <c r="AD78" s="218" t="s">
        <v>5951</v>
      </c>
      <c r="AE78" s="215" t="s">
        <v>5951</v>
      </c>
      <c r="AF78" s="215" t="s">
        <v>5951</v>
      </c>
      <c r="AG78" s="215" t="s">
        <v>5951</v>
      </c>
      <c r="AH78" s="212" t="s">
        <v>5951</v>
      </c>
      <c r="AI78" s="212" t="s">
        <v>5951</v>
      </c>
      <c r="AJ78" s="212" t="s">
        <v>5951</v>
      </c>
      <c r="AK78" s="212" t="s">
        <v>5951</v>
      </c>
      <c r="AL78" s="219"/>
      <c r="AM78" s="213" t="s">
        <v>5951</v>
      </c>
    </row>
    <row r="79" spans="1:39" x14ac:dyDescent="0.3">
      <c r="A79" s="208" t="s">
        <v>5951</v>
      </c>
      <c r="B79" s="208" t="s">
        <v>5951</v>
      </c>
      <c r="C79" s="208" t="s">
        <v>5951</v>
      </c>
      <c r="D79" s="212" t="s">
        <v>5951</v>
      </c>
      <c r="E79" s="212" t="s">
        <v>5951</v>
      </c>
      <c r="F79" s="212" t="s">
        <v>5951</v>
      </c>
      <c r="G79" s="212" t="s">
        <v>5951</v>
      </c>
      <c r="H79" s="212" t="s">
        <v>5951</v>
      </c>
      <c r="I79" s="212" t="s">
        <v>5951</v>
      </c>
      <c r="J79" s="212" t="s">
        <v>5951</v>
      </c>
      <c r="K79" s="212" t="s">
        <v>5951</v>
      </c>
      <c r="L79" s="212" t="s">
        <v>5951</v>
      </c>
      <c r="M79" s="212" t="s">
        <v>5951</v>
      </c>
      <c r="N79" s="212" t="s">
        <v>5951</v>
      </c>
      <c r="O79" s="212" t="s">
        <v>5951</v>
      </c>
      <c r="P79" s="212" t="s">
        <v>5951</v>
      </c>
      <c r="Q79" s="212" t="s">
        <v>5951</v>
      </c>
      <c r="R79" s="212" t="s">
        <v>5951</v>
      </c>
      <c r="S79" s="212" t="s">
        <v>5951</v>
      </c>
      <c r="T79" s="212" t="s">
        <v>5951</v>
      </c>
      <c r="U79" s="212" t="s">
        <v>5951</v>
      </c>
      <c r="V79" s="212" t="s">
        <v>5951</v>
      </c>
      <c r="W79" s="212" t="s">
        <v>5951</v>
      </c>
      <c r="X79" s="212" t="s">
        <v>5951</v>
      </c>
      <c r="Y79" s="212" t="s">
        <v>5951</v>
      </c>
      <c r="Z79" s="212" t="s">
        <v>5951</v>
      </c>
      <c r="AA79" s="212" t="s">
        <v>5951</v>
      </c>
      <c r="AB79" s="215" t="s">
        <v>5951</v>
      </c>
      <c r="AC79" s="215" t="s">
        <v>5951</v>
      </c>
      <c r="AD79" s="218" t="s">
        <v>5951</v>
      </c>
      <c r="AE79" s="215" t="s">
        <v>5951</v>
      </c>
      <c r="AF79" s="215" t="s">
        <v>5951</v>
      </c>
      <c r="AG79" s="215" t="s">
        <v>5951</v>
      </c>
      <c r="AH79" s="212" t="s">
        <v>5951</v>
      </c>
      <c r="AI79" s="212" t="s">
        <v>5951</v>
      </c>
      <c r="AJ79" s="212" t="s">
        <v>5951</v>
      </c>
      <c r="AK79" s="212" t="s">
        <v>5951</v>
      </c>
      <c r="AL79" s="219"/>
      <c r="AM79" s="213" t="s">
        <v>5951</v>
      </c>
    </row>
    <row r="80" spans="1:39" x14ac:dyDescent="0.3">
      <c r="A80" s="208" t="s">
        <v>5951</v>
      </c>
      <c r="B80" s="208" t="s">
        <v>5951</v>
      </c>
      <c r="C80" s="208" t="s">
        <v>5951</v>
      </c>
      <c r="D80" s="212" t="s">
        <v>5951</v>
      </c>
      <c r="E80" s="212" t="s">
        <v>5951</v>
      </c>
      <c r="F80" s="212" t="s">
        <v>5951</v>
      </c>
      <c r="G80" s="212" t="s">
        <v>5951</v>
      </c>
      <c r="H80" s="212" t="s">
        <v>5951</v>
      </c>
      <c r="I80" s="212" t="s">
        <v>5951</v>
      </c>
      <c r="J80" s="212" t="s">
        <v>5951</v>
      </c>
      <c r="K80" s="212" t="s">
        <v>5951</v>
      </c>
      <c r="L80" s="212" t="s">
        <v>5951</v>
      </c>
      <c r="M80" s="212" t="s">
        <v>5951</v>
      </c>
      <c r="N80" s="212" t="s">
        <v>5951</v>
      </c>
      <c r="O80" s="212" t="s">
        <v>5951</v>
      </c>
      <c r="P80" s="212" t="s">
        <v>5951</v>
      </c>
      <c r="Q80" s="212" t="s">
        <v>5951</v>
      </c>
      <c r="R80" s="212" t="s">
        <v>5951</v>
      </c>
      <c r="S80" s="212" t="s">
        <v>5951</v>
      </c>
      <c r="T80" s="212" t="s">
        <v>5951</v>
      </c>
      <c r="U80" s="212" t="s">
        <v>5951</v>
      </c>
      <c r="V80" s="212" t="s">
        <v>5951</v>
      </c>
      <c r="W80" s="212" t="s">
        <v>5951</v>
      </c>
      <c r="X80" s="212" t="s">
        <v>5951</v>
      </c>
      <c r="Y80" s="212" t="s">
        <v>5951</v>
      </c>
      <c r="Z80" s="212" t="s">
        <v>5951</v>
      </c>
      <c r="AA80" s="212" t="s">
        <v>5951</v>
      </c>
      <c r="AB80" s="215" t="s">
        <v>5951</v>
      </c>
      <c r="AC80" s="215" t="s">
        <v>5951</v>
      </c>
      <c r="AD80" s="218" t="s">
        <v>5951</v>
      </c>
      <c r="AE80" s="215" t="s">
        <v>5951</v>
      </c>
      <c r="AF80" s="215" t="s">
        <v>5951</v>
      </c>
      <c r="AG80" s="215" t="s">
        <v>5951</v>
      </c>
      <c r="AH80" s="212" t="s">
        <v>5951</v>
      </c>
      <c r="AI80" s="212" t="s">
        <v>5951</v>
      </c>
      <c r="AJ80" s="212" t="s">
        <v>5951</v>
      </c>
      <c r="AK80" s="212" t="s">
        <v>5951</v>
      </c>
      <c r="AL80" s="219"/>
      <c r="AM80" s="213" t="s">
        <v>5951</v>
      </c>
    </row>
    <row r="81" spans="1:39" x14ac:dyDescent="0.3">
      <c r="A81" s="208" t="s">
        <v>5951</v>
      </c>
      <c r="B81" s="208" t="s">
        <v>5951</v>
      </c>
      <c r="C81" s="208" t="s">
        <v>5951</v>
      </c>
      <c r="D81" s="212" t="s">
        <v>5951</v>
      </c>
      <c r="E81" s="212" t="s">
        <v>5951</v>
      </c>
      <c r="F81" s="212" t="s">
        <v>5951</v>
      </c>
      <c r="G81" s="212" t="s">
        <v>5951</v>
      </c>
      <c r="H81" s="212" t="s">
        <v>5951</v>
      </c>
      <c r="I81" s="212" t="s">
        <v>5951</v>
      </c>
      <c r="J81" s="212" t="s">
        <v>5951</v>
      </c>
      <c r="K81" s="212" t="s">
        <v>5951</v>
      </c>
      <c r="L81" s="212" t="s">
        <v>5951</v>
      </c>
      <c r="M81" s="212" t="s">
        <v>5951</v>
      </c>
      <c r="N81" s="212" t="s">
        <v>5951</v>
      </c>
      <c r="O81" s="212" t="s">
        <v>5951</v>
      </c>
      <c r="P81" s="212" t="s">
        <v>5951</v>
      </c>
      <c r="Q81" s="212" t="s">
        <v>5951</v>
      </c>
      <c r="R81" s="212" t="s">
        <v>5951</v>
      </c>
      <c r="S81" s="212" t="s">
        <v>5951</v>
      </c>
      <c r="T81" s="212" t="s">
        <v>5951</v>
      </c>
      <c r="U81" s="212" t="s">
        <v>5951</v>
      </c>
      <c r="V81" s="212" t="s">
        <v>5951</v>
      </c>
      <c r="W81" s="212" t="s">
        <v>5951</v>
      </c>
      <c r="X81" s="212" t="s">
        <v>5951</v>
      </c>
      <c r="Y81" s="212" t="s">
        <v>5951</v>
      </c>
      <c r="Z81" s="212" t="s">
        <v>5951</v>
      </c>
      <c r="AA81" s="212" t="s">
        <v>5951</v>
      </c>
      <c r="AB81" s="215" t="s">
        <v>5951</v>
      </c>
      <c r="AC81" s="215" t="s">
        <v>5951</v>
      </c>
      <c r="AD81" s="218" t="s">
        <v>5951</v>
      </c>
      <c r="AE81" s="215" t="s">
        <v>5951</v>
      </c>
      <c r="AF81" s="215" t="s">
        <v>5951</v>
      </c>
      <c r="AG81" s="215" t="s">
        <v>5951</v>
      </c>
      <c r="AH81" s="212" t="s">
        <v>5951</v>
      </c>
      <c r="AI81" s="212" t="s">
        <v>5951</v>
      </c>
      <c r="AJ81" s="212" t="s">
        <v>5951</v>
      </c>
      <c r="AK81" s="212" t="s">
        <v>5951</v>
      </c>
      <c r="AL81" s="219"/>
      <c r="AM81" s="213" t="s">
        <v>5951</v>
      </c>
    </row>
    <row r="82" spans="1:39" x14ac:dyDescent="0.3">
      <c r="A82" s="208" t="s">
        <v>5951</v>
      </c>
      <c r="B82" s="208" t="s">
        <v>5951</v>
      </c>
      <c r="C82" s="208" t="s">
        <v>5951</v>
      </c>
      <c r="D82" s="212" t="s">
        <v>5951</v>
      </c>
      <c r="E82" s="212" t="s">
        <v>5951</v>
      </c>
      <c r="F82" s="212" t="s">
        <v>5951</v>
      </c>
      <c r="G82" s="212" t="s">
        <v>5951</v>
      </c>
      <c r="H82" s="212" t="s">
        <v>5951</v>
      </c>
      <c r="I82" s="212" t="s">
        <v>5951</v>
      </c>
      <c r="J82" s="212" t="s">
        <v>5951</v>
      </c>
      <c r="K82" s="212" t="s">
        <v>5951</v>
      </c>
      <c r="L82" s="212" t="s">
        <v>5951</v>
      </c>
      <c r="M82" s="212" t="s">
        <v>5951</v>
      </c>
      <c r="N82" s="212" t="s">
        <v>5951</v>
      </c>
      <c r="O82" s="212" t="s">
        <v>5951</v>
      </c>
      <c r="P82" s="212" t="s">
        <v>5951</v>
      </c>
      <c r="Q82" s="212" t="s">
        <v>5951</v>
      </c>
      <c r="R82" s="212" t="s">
        <v>5951</v>
      </c>
      <c r="S82" s="212" t="s">
        <v>5951</v>
      </c>
      <c r="T82" s="212" t="s">
        <v>5951</v>
      </c>
      <c r="U82" s="212" t="s">
        <v>5951</v>
      </c>
      <c r="V82" s="212" t="s">
        <v>5951</v>
      </c>
      <c r="W82" s="212" t="s">
        <v>5951</v>
      </c>
      <c r="X82" s="212" t="s">
        <v>5951</v>
      </c>
      <c r="Y82" s="212" t="s">
        <v>5951</v>
      </c>
      <c r="Z82" s="212" t="s">
        <v>5951</v>
      </c>
      <c r="AA82" s="212" t="s">
        <v>5951</v>
      </c>
      <c r="AB82" s="215" t="s">
        <v>5951</v>
      </c>
      <c r="AC82" s="215" t="s">
        <v>5951</v>
      </c>
      <c r="AD82" s="218" t="s">
        <v>5951</v>
      </c>
      <c r="AE82" s="215" t="s">
        <v>5951</v>
      </c>
      <c r="AF82" s="215" t="s">
        <v>5951</v>
      </c>
      <c r="AG82" s="215" t="s">
        <v>5951</v>
      </c>
      <c r="AH82" s="212" t="s">
        <v>5951</v>
      </c>
      <c r="AI82" s="212" t="s">
        <v>5951</v>
      </c>
      <c r="AJ82" s="212" t="s">
        <v>5951</v>
      </c>
      <c r="AK82" s="212" t="s">
        <v>5951</v>
      </c>
      <c r="AL82" s="219"/>
      <c r="AM82" s="213" t="s">
        <v>5951</v>
      </c>
    </row>
    <row r="83" spans="1:39" x14ac:dyDescent="0.3">
      <c r="A83" s="208" t="s">
        <v>5951</v>
      </c>
      <c r="B83" s="208" t="s">
        <v>5951</v>
      </c>
      <c r="C83" s="208" t="s">
        <v>5951</v>
      </c>
      <c r="D83" s="212" t="s">
        <v>5951</v>
      </c>
      <c r="E83" s="212" t="s">
        <v>5951</v>
      </c>
      <c r="F83" s="212" t="s">
        <v>5951</v>
      </c>
      <c r="G83" s="212" t="s">
        <v>5951</v>
      </c>
      <c r="H83" s="212" t="s">
        <v>5951</v>
      </c>
      <c r="I83" s="212" t="s">
        <v>5951</v>
      </c>
      <c r="J83" s="212" t="s">
        <v>5951</v>
      </c>
      <c r="K83" s="212" t="s">
        <v>5951</v>
      </c>
      <c r="L83" s="212" t="s">
        <v>5951</v>
      </c>
      <c r="M83" s="212" t="s">
        <v>5951</v>
      </c>
      <c r="N83" s="212" t="s">
        <v>5951</v>
      </c>
      <c r="O83" s="212" t="s">
        <v>5951</v>
      </c>
      <c r="P83" s="212" t="s">
        <v>5951</v>
      </c>
      <c r="Q83" s="212" t="s">
        <v>5951</v>
      </c>
      <c r="R83" s="212" t="s">
        <v>5951</v>
      </c>
      <c r="S83" s="212" t="s">
        <v>5951</v>
      </c>
      <c r="T83" s="212" t="s">
        <v>5951</v>
      </c>
      <c r="U83" s="212" t="s">
        <v>5951</v>
      </c>
      <c r="V83" s="212" t="s">
        <v>5951</v>
      </c>
      <c r="W83" s="212" t="s">
        <v>5951</v>
      </c>
      <c r="X83" s="212" t="s">
        <v>5951</v>
      </c>
      <c r="Y83" s="212" t="s">
        <v>5951</v>
      </c>
      <c r="Z83" s="212" t="s">
        <v>5951</v>
      </c>
      <c r="AA83" s="212" t="s">
        <v>5951</v>
      </c>
      <c r="AB83" s="215" t="s">
        <v>5951</v>
      </c>
      <c r="AC83" s="215" t="s">
        <v>5951</v>
      </c>
      <c r="AD83" s="218" t="s">
        <v>5951</v>
      </c>
      <c r="AE83" s="215" t="s">
        <v>5951</v>
      </c>
      <c r="AF83" s="215" t="s">
        <v>5951</v>
      </c>
      <c r="AG83" s="215" t="s">
        <v>5951</v>
      </c>
      <c r="AH83" s="212" t="s">
        <v>5951</v>
      </c>
      <c r="AI83" s="212" t="s">
        <v>5951</v>
      </c>
      <c r="AJ83" s="212" t="s">
        <v>5951</v>
      </c>
      <c r="AK83" s="212" t="s">
        <v>5951</v>
      </c>
      <c r="AL83" s="219"/>
      <c r="AM83" s="213" t="s">
        <v>5951</v>
      </c>
    </row>
    <row r="84" spans="1:39" x14ac:dyDescent="0.3">
      <c r="A84" s="208" t="s">
        <v>5951</v>
      </c>
      <c r="B84" s="208" t="s">
        <v>5951</v>
      </c>
      <c r="C84" s="208" t="s">
        <v>5951</v>
      </c>
      <c r="D84" s="212" t="s">
        <v>5951</v>
      </c>
      <c r="E84" s="212" t="s">
        <v>5951</v>
      </c>
      <c r="F84" s="212" t="s">
        <v>5951</v>
      </c>
      <c r="G84" s="212" t="s">
        <v>5951</v>
      </c>
      <c r="H84" s="212" t="s">
        <v>5951</v>
      </c>
      <c r="I84" s="212" t="s">
        <v>5951</v>
      </c>
      <c r="J84" s="212" t="s">
        <v>5951</v>
      </c>
      <c r="K84" s="212" t="s">
        <v>5951</v>
      </c>
      <c r="L84" s="212" t="s">
        <v>5951</v>
      </c>
      <c r="M84" s="212" t="s">
        <v>5951</v>
      </c>
      <c r="N84" s="212" t="s">
        <v>5951</v>
      </c>
      <c r="O84" s="212" t="s">
        <v>5951</v>
      </c>
      <c r="P84" s="212" t="s">
        <v>5951</v>
      </c>
      <c r="Q84" s="212" t="s">
        <v>5951</v>
      </c>
      <c r="R84" s="212" t="s">
        <v>5951</v>
      </c>
      <c r="S84" s="212" t="s">
        <v>5951</v>
      </c>
      <c r="T84" s="212" t="s">
        <v>5951</v>
      </c>
      <c r="U84" s="212" t="s">
        <v>5951</v>
      </c>
      <c r="V84" s="212" t="s">
        <v>5951</v>
      </c>
      <c r="W84" s="212" t="s">
        <v>5951</v>
      </c>
      <c r="X84" s="212" t="s">
        <v>5951</v>
      </c>
      <c r="Y84" s="212" t="s">
        <v>5951</v>
      </c>
      <c r="Z84" s="212" t="s">
        <v>5951</v>
      </c>
      <c r="AA84" s="212" t="s">
        <v>5951</v>
      </c>
      <c r="AB84" s="215" t="s">
        <v>5951</v>
      </c>
      <c r="AC84" s="215" t="s">
        <v>5951</v>
      </c>
      <c r="AD84" s="218" t="s">
        <v>5951</v>
      </c>
      <c r="AE84" s="215" t="s">
        <v>5951</v>
      </c>
      <c r="AF84" s="215" t="s">
        <v>5951</v>
      </c>
      <c r="AG84" s="215" t="s">
        <v>5951</v>
      </c>
      <c r="AH84" s="212" t="s">
        <v>5951</v>
      </c>
      <c r="AI84" s="212" t="s">
        <v>5951</v>
      </c>
      <c r="AJ84" s="212" t="s">
        <v>5951</v>
      </c>
      <c r="AK84" s="212" t="s">
        <v>5951</v>
      </c>
      <c r="AL84" s="219"/>
      <c r="AM84" s="213" t="s">
        <v>5951</v>
      </c>
    </row>
    <row r="85" spans="1:39" x14ac:dyDescent="0.3">
      <c r="A85" s="208" t="s">
        <v>5951</v>
      </c>
      <c r="B85" s="208" t="s">
        <v>5951</v>
      </c>
      <c r="C85" s="208" t="s">
        <v>5951</v>
      </c>
      <c r="D85" s="212" t="s">
        <v>5951</v>
      </c>
      <c r="E85" s="212" t="s">
        <v>5951</v>
      </c>
      <c r="F85" s="212" t="s">
        <v>5951</v>
      </c>
      <c r="G85" s="212" t="s">
        <v>5951</v>
      </c>
      <c r="H85" s="212" t="s">
        <v>5951</v>
      </c>
      <c r="I85" s="212" t="s">
        <v>5951</v>
      </c>
      <c r="J85" s="212" t="s">
        <v>5951</v>
      </c>
      <c r="K85" s="212" t="s">
        <v>5951</v>
      </c>
      <c r="L85" s="212" t="s">
        <v>5951</v>
      </c>
      <c r="M85" s="212" t="s">
        <v>5951</v>
      </c>
      <c r="N85" s="212" t="s">
        <v>5951</v>
      </c>
      <c r="O85" s="212" t="s">
        <v>5951</v>
      </c>
      <c r="P85" s="212" t="s">
        <v>5951</v>
      </c>
      <c r="Q85" s="212" t="s">
        <v>5951</v>
      </c>
      <c r="R85" s="212" t="s">
        <v>5951</v>
      </c>
      <c r="S85" s="212" t="s">
        <v>5951</v>
      </c>
      <c r="T85" s="212" t="s">
        <v>5951</v>
      </c>
      <c r="U85" s="212" t="s">
        <v>5951</v>
      </c>
      <c r="V85" s="212" t="s">
        <v>5951</v>
      </c>
      <c r="W85" s="212" t="s">
        <v>5951</v>
      </c>
      <c r="X85" s="212" t="s">
        <v>5951</v>
      </c>
      <c r="Y85" s="212" t="s">
        <v>5951</v>
      </c>
      <c r="Z85" s="212" t="s">
        <v>5951</v>
      </c>
      <c r="AA85" s="212" t="s">
        <v>5951</v>
      </c>
      <c r="AB85" s="215" t="s">
        <v>5951</v>
      </c>
      <c r="AC85" s="215" t="s">
        <v>5951</v>
      </c>
      <c r="AD85" s="218" t="s">
        <v>5951</v>
      </c>
      <c r="AE85" s="215" t="s">
        <v>5951</v>
      </c>
      <c r="AF85" s="215" t="s">
        <v>5951</v>
      </c>
      <c r="AG85" s="215" t="s">
        <v>5951</v>
      </c>
      <c r="AH85" s="212" t="s">
        <v>5951</v>
      </c>
      <c r="AI85" s="212" t="s">
        <v>5951</v>
      </c>
      <c r="AJ85" s="212" t="s">
        <v>5951</v>
      </c>
      <c r="AK85" s="212" t="s">
        <v>5951</v>
      </c>
      <c r="AL85" s="219"/>
      <c r="AM85" s="213" t="s">
        <v>5951</v>
      </c>
    </row>
    <row r="86" spans="1:39" x14ac:dyDescent="0.3">
      <c r="A86" s="208" t="s">
        <v>5951</v>
      </c>
      <c r="B86" s="208" t="s">
        <v>5951</v>
      </c>
      <c r="C86" s="208" t="s">
        <v>5951</v>
      </c>
      <c r="D86" s="212" t="s">
        <v>5951</v>
      </c>
      <c r="E86" s="212" t="s">
        <v>5951</v>
      </c>
      <c r="F86" s="212" t="s">
        <v>5951</v>
      </c>
      <c r="G86" s="212" t="s">
        <v>5951</v>
      </c>
      <c r="H86" s="212" t="s">
        <v>5951</v>
      </c>
      <c r="I86" s="212" t="s">
        <v>5951</v>
      </c>
      <c r="J86" s="212" t="s">
        <v>5951</v>
      </c>
      <c r="K86" s="212" t="s">
        <v>5951</v>
      </c>
      <c r="L86" s="212" t="s">
        <v>5951</v>
      </c>
      <c r="M86" s="212" t="s">
        <v>5951</v>
      </c>
      <c r="N86" s="212" t="s">
        <v>5951</v>
      </c>
      <c r="O86" s="212" t="s">
        <v>5951</v>
      </c>
      <c r="P86" s="212" t="s">
        <v>5951</v>
      </c>
      <c r="Q86" s="212" t="s">
        <v>5951</v>
      </c>
      <c r="R86" s="212" t="s">
        <v>5951</v>
      </c>
      <c r="S86" s="212" t="s">
        <v>5951</v>
      </c>
      <c r="T86" s="212" t="s">
        <v>5951</v>
      </c>
      <c r="U86" s="212" t="s">
        <v>5951</v>
      </c>
      <c r="V86" s="212" t="s">
        <v>5951</v>
      </c>
      <c r="W86" s="212" t="s">
        <v>5951</v>
      </c>
      <c r="X86" s="212" t="s">
        <v>5951</v>
      </c>
      <c r="Y86" s="212" t="s">
        <v>5951</v>
      </c>
      <c r="Z86" s="212" t="s">
        <v>5951</v>
      </c>
      <c r="AA86" s="212" t="s">
        <v>5951</v>
      </c>
      <c r="AB86" s="215" t="s">
        <v>5951</v>
      </c>
      <c r="AC86" s="215" t="s">
        <v>5951</v>
      </c>
      <c r="AD86" s="218" t="s">
        <v>5951</v>
      </c>
      <c r="AE86" s="215" t="s">
        <v>5951</v>
      </c>
      <c r="AF86" s="215" t="s">
        <v>5951</v>
      </c>
      <c r="AG86" s="215" t="s">
        <v>5951</v>
      </c>
      <c r="AH86" s="212" t="s">
        <v>5951</v>
      </c>
      <c r="AI86" s="212" t="s">
        <v>5951</v>
      </c>
      <c r="AJ86" s="212" t="s">
        <v>5951</v>
      </c>
      <c r="AK86" s="212" t="s">
        <v>5951</v>
      </c>
      <c r="AL86" s="219"/>
      <c r="AM86" s="213" t="s">
        <v>5951</v>
      </c>
    </row>
    <row r="87" spans="1:39" x14ac:dyDescent="0.3">
      <c r="A87" s="208" t="s">
        <v>5951</v>
      </c>
      <c r="B87" s="208" t="s">
        <v>5951</v>
      </c>
      <c r="C87" s="208" t="s">
        <v>5951</v>
      </c>
      <c r="D87" s="212" t="s">
        <v>5951</v>
      </c>
      <c r="E87" s="212" t="s">
        <v>5951</v>
      </c>
      <c r="F87" s="212" t="s">
        <v>5951</v>
      </c>
      <c r="G87" s="212" t="s">
        <v>5951</v>
      </c>
      <c r="H87" s="212" t="s">
        <v>5951</v>
      </c>
      <c r="I87" s="212" t="s">
        <v>5951</v>
      </c>
      <c r="J87" s="212" t="s">
        <v>5951</v>
      </c>
      <c r="K87" s="212" t="s">
        <v>5951</v>
      </c>
      <c r="L87" s="212" t="s">
        <v>5951</v>
      </c>
      <c r="M87" s="212" t="s">
        <v>5951</v>
      </c>
      <c r="N87" s="212" t="s">
        <v>5951</v>
      </c>
      <c r="O87" s="212" t="s">
        <v>5951</v>
      </c>
      <c r="P87" s="212" t="s">
        <v>5951</v>
      </c>
      <c r="Q87" s="212" t="s">
        <v>5951</v>
      </c>
      <c r="R87" s="212" t="s">
        <v>5951</v>
      </c>
      <c r="S87" s="212" t="s">
        <v>5951</v>
      </c>
      <c r="T87" s="212" t="s">
        <v>5951</v>
      </c>
      <c r="U87" s="212" t="s">
        <v>5951</v>
      </c>
      <c r="V87" s="212" t="s">
        <v>5951</v>
      </c>
      <c r="W87" s="212" t="s">
        <v>5951</v>
      </c>
      <c r="X87" s="212" t="s">
        <v>5951</v>
      </c>
      <c r="Y87" s="212" t="s">
        <v>5951</v>
      </c>
      <c r="Z87" s="212" t="s">
        <v>5951</v>
      </c>
      <c r="AA87" s="212" t="s">
        <v>5951</v>
      </c>
      <c r="AB87" s="215" t="s">
        <v>5951</v>
      </c>
      <c r="AC87" s="215" t="s">
        <v>5951</v>
      </c>
      <c r="AD87" s="218" t="s">
        <v>5951</v>
      </c>
      <c r="AE87" s="215" t="s">
        <v>5951</v>
      </c>
      <c r="AF87" s="215" t="s">
        <v>5951</v>
      </c>
      <c r="AG87" s="215" t="s">
        <v>5951</v>
      </c>
      <c r="AH87" s="212" t="s">
        <v>5951</v>
      </c>
      <c r="AI87" s="212" t="s">
        <v>5951</v>
      </c>
      <c r="AJ87" s="212" t="s">
        <v>5951</v>
      </c>
      <c r="AK87" s="212" t="s">
        <v>5951</v>
      </c>
      <c r="AL87" s="219"/>
      <c r="AM87" s="213" t="s">
        <v>5951</v>
      </c>
    </row>
    <row r="88" spans="1:39" x14ac:dyDescent="0.3">
      <c r="A88" s="208" t="s">
        <v>5951</v>
      </c>
      <c r="B88" s="208" t="s">
        <v>5951</v>
      </c>
      <c r="C88" s="208" t="s">
        <v>5951</v>
      </c>
      <c r="D88" s="212" t="s">
        <v>5951</v>
      </c>
      <c r="E88" s="212" t="s">
        <v>5951</v>
      </c>
      <c r="F88" s="212" t="s">
        <v>5951</v>
      </c>
      <c r="G88" s="212" t="s">
        <v>5951</v>
      </c>
      <c r="H88" s="212" t="s">
        <v>5951</v>
      </c>
      <c r="I88" s="212" t="s">
        <v>5951</v>
      </c>
      <c r="J88" s="212" t="s">
        <v>5951</v>
      </c>
      <c r="K88" s="212" t="s">
        <v>5951</v>
      </c>
      <c r="L88" s="212" t="s">
        <v>5951</v>
      </c>
      <c r="M88" s="212" t="s">
        <v>5951</v>
      </c>
      <c r="N88" s="212" t="s">
        <v>5951</v>
      </c>
      <c r="O88" s="212" t="s">
        <v>5951</v>
      </c>
      <c r="P88" s="212" t="s">
        <v>5951</v>
      </c>
      <c r="Q88" s="212" t="s">
        <v>5951</v>
      </c>
      <c r="R88" s="212" t="s">
        <v>5951</v>
      </c>
      <c r="S88" s="212" t="s">
        <v>5951</v>
      </c>
      <c r="T88" s="212" t="s">
        <v>5951</v>
      </c>
      <c r="U88" s="212" t="s">
        <v>5951</v>
      </c>
      <c r="V88" s="212" t="s">
        <v>5951</v>
      </c>
      <c r="W88" s="212" t="s">
        <v>5951</v>
      </c>
      <c r="X88" s="212" t="s">
        <v>5951</v>
      </c>
      <c r="Y88" s="212" t="s">
        <v>5951</v>
      </c>
      <c r="Z88" s="212" t="s">
        <v>5951</v>
      </c>
      <c r="AA88" s="212" t="s">
        <v>5951</v>
      </c>
      <c r="AB88" s="215" t="s">
        <v>5951</v>
      </c>
      <c r="AC88" s="215" t="s">
        <v>5951</v>
      </c>
      <c r="AD88" s="218" t="s">
        <v>5951</v>
      </c>
      <c r="AE88" s="215" t="s">
        <v>5951</v>
      </c>
      <c r="AF88" s="215" t="s">
        <v>5951</v>
      </c>
      <c r="AG88" s="215" t="s">
        <v>5951</v>
      </c>
      <c r="AH88" s="212" t="s">
        <v>5951</v>
      </c>
      <c r="AI88" s="212" t="s">
        <v>5951</v>
      </c>
      <c r="AJ88" s="212" t="s">
        <v>5951</v>
      </c>
      <c r="AK88" s="212" t="s">
        <v>5951</v>
      </c>
      <c r="AL88" s="219"/>
      <c r="AM88" s="213" t="s">
        <v>5951</v>
      </c>
    </row>
    <row r="89" spans="1:39" x14ac:dyDescent="0.3">
      <c r="A89" s="208" t="s">
        <v>5951</v>
      </c>
      <c r="B89" s="208" t="s">
        <v>5951</v>
      </c>
      <c r="C89" s="208" t="s">
        <v>5951</v>
      </c>
      <c r="D89" s="212" t="s">
        <v>5951</v>
      </c>
      <c r="E89" s="212" t="s">
        <v>5951</v>
      </c>
      <c r="F89" s="212" t="s">
        <v>5951</v>
      </c>
      <c r="G89" s="212" t="s">
        <v>5951</v>
      </c>
      <c r="H89" s="212" t="s">
        <v>5951</v>
      </c>
      <c r="I89" s="212" t="s">
        <v>5951</v>
      </c>
      <c r="J89" s="212" t="s">
        <v>5951</v>
      </c>
      <c r="K89" s="212" t="s">
        <v>5951</v>
      </c>
      <c r="L89" s="212" t="s">
        <v>5951</v>
      </c>
      <c r="M89" s="212" t="s">
        <v>5951</v>
      </c>
      <c r="N89" s="212" t="s">
        <v>5951</v>
      </c>
      <c r="O89" s="212" t="s">
        <v>5951</v>
      </c>
      <c r="P89" s="212" t="s">
        <v>5951</v>
      </c>
      <c r="Q89" s="212" t="s">
        <v>5951</v>
      </c>
      <c r="R89" s="212" t="s">
        <v>5951</v>
      </c>
      <c r="S89" s="212" t="s">
        <v>5951</v>
      </c>
      <c r="T89" s="212" t="s">
        <v>5951</v>
      </c>
      <c r="U89" s="212" t="s">
        <v>5951</v>
      </c>
      <c r="V89" s="212" t="s">
        <v>5951</v>
      </c>
      <c r="W89" s="212" t="s">
        <v>5951</v>
      </c>
      <c r="X89" s="212" t="s">
        <v>5951</v>
      </c>
      <c r="Y89" s="212" t="s">
        <v>5951</v>
      </c>
      <c r="Z89" s="212" t="s">
        <v>5951</v>
      </c>
      <c r="AA89" s="212" t="s">
        <v>5951</v>
      </c>
      <c r="AB89" s="215" t="s">
        <v>5951</v>
      </c>
      <c r="AC89" s="215" t="s">
        <v>5951</v>
      </c>
      <c r="AD89" s="218" t="s">
        <v>5951</v>
      </c>
      <c r="AE89" s="215" t="s">
        <v>5951</v>
      </c>
      <c r="AF89" s="215" t="s">
        <v>5951</v>
      </c>
      <c r="AG89" s="215" t="s">
        <v>5951</v>
      </c>
      <c r="AH89" s="212" t="s">
        <v>5951</v>
      </c>
      <c r="AI89" s="212" t="s">
        <v>5951</v>
      </c>
      <c r="AJ89" s="212" t="s">
        <v>5951</v>
      </c>
      <c r="AK89" s="212" t="s">
        <v>5951</v>
      </c>
      <c r="AL89" s="219"/>
      <c r="AM89" s="213" t="s">
        <v>5951</v>
      </c>
    </row>
    <row r="90" spans="1:39" x14ac:dyDescent="0.3">
      <c r="A90" s="208" t="s">
        <v>5951</v>
      </c>
      <c r="B90" s="208" t="s">
        <v>5951</v>
      </c>
      <c r="C90" s="208" t="s">
        <v>5951</v>
      </c>
      <c r="D90" s="212" t="s">
        <v>5951</v>
      </c>
      <c r="E90" s="212" t="s">
        <v>5951</v>
      </c>
      <c r="F90" s="212" t="s">
        <v>5951</v>
      </c>
      <c r="G90" s="212" t="s">
        <v>5951</v>
      </c>
      <c r="H90" s="212" t="s">
        <v>5951</v>
      </c>
      <c r="I90" s="212" t="s">
        <v>5951</v>
      </c>
      <c r="J90" s="212" t="s">
        <v>5951</v>
      </c>
      <c r="K90" s="212" t="s">
        <v>5951</v>
      </c>
      <c r="L90" s="212" t="s">
        <v>5951</v>
      </c>
      <c r="M90" s="212" t="s">
        <v>5951</v>
      </c>
      <c r="N90" s="212" t="s">
        <v>5951</v>
      </c>
      <c r="O90" s="212" t="s">
        <v>5951</v>
      </c>
      <c r="P90" s="212" t="s">
        <v>5951</v>
      </c>
      <c r="Q90" s="212" t="s">
        <v>5951</v>
      </c>
      <c r="R90" s="212" t="s">
        <v>5951</v>
      </c>
      <c r="S90" s="212" t="s">
        <v>5951</v>
      </c>
      <c r="T90" s="212" t="s">
        <v>5951</v>
      </c>
      <c r="U90" s="212" t="s">
        <v>5951</v>
      </c>
      <c r="V90" s="212" t="s">
        <v>5951</v>
      </c>
      <c r="W90" s="212" t="s">
        <v>5951</v>
      </c>
      <c r="X90" s="212" t="s">
        <v>5951</v>
      </c>
      <c r="Y90" s="212" t="s">
        <v>5951</v>
      </c>
      <c r="Z90" s="212" t="s">
        <v>5951</v>
      </c>
      <c r="AA90" s="212" t="s">
        <v>5951</v>
      </c>
      <c r="AB90" s="215" t="s">
        <v>5951</v>
      </c>
      <c r="AC90" s="215" t="s">
        <v>5951</v>
      </c>
      <c r="AD90" s="218" t="s">
        <v>5951</v>
      </c>
      <c r="AE90" s="215" t="s">
        <v>5951</v>
      </c>
      <c r="AF90" s="215" t="s">
        <v>5951</v>
      </c>
      <c r="AG90" s="215" t="s">
        <v>5951</v>
      </c>
      <c r="AH90" s="212" t="s">
        <v>5951</v>
      </c>
      <c r="AI90" s="212" t="s">
        <v>5951</v>
      </c>
      <c r="AJ90" s="212" t="s">
        <v>5951</v>
      </c>
      <c r="AK90" s="212" t="s">
        <v>5951</v>
      </c>
      <c r="AL90" s="219"/>
      <c r="AM90" s="213" t="s">
        <v>5951</v>
      </c>
    </row>
    <row r="91" spans="1:39" x14ac:dyDescent="0.3">
      <c r="A91" s="208" t="s">
        <v>5951</v>
      </c>
      <c r="B91" s="208" t="s">
        <v>5951</v>
      </c>
      <c r="C91" s="208" t="s">
        <v>5951</v>
      </c>
      <c r="D91" s="212" t="s">
        <v>5951</v>
      </c>
      <c r="E91" s="212" t="s">
        <v>5951</v>
      </c>
      <c r="F91" s="212" t="s">
        <v>5951</v>
      </c>
      <c r="G91" s="212" t="s">
        <v>5951</v>
      </c>
      <c r="H91" s="212" t="s">
        <v>5951</v>
      </c>
      <c r="I91" s="212" t="s">
        <v>5951</v>
      </c>
      <c r="J91" s="212" t="s">
        <v>5951</v>
      </c>
      <c r="K91" s="212" t="s">
        <v>5951</v>
      </c>
      <c r="L91" s="212" t="s">
        <v>5951</v>
      </c>
      <c r="M91" s="212" t="s">
        <v>5951</v>
      </c>
      <c r="N91" s="212" t="s">
        <v>5951</v>
      </c>
      <c r="O91" s="212" t="s">
        <v>5951</v>
      </c>
      <c r="P91" s="212" t="s">
        <v>5951</v>
      </c>
      <c r="Q91" s="212" t="s">
        <v>5951</v>
      </c>
      <c r="R91" s="212" t="s">
        <v>5951</v>
      </c>
      <c r="S91" s="212" t="s">
        <v>5951</v>
      </c>
      <c r="T91" s="212" t="s">
        <v>5951</v>
      </c>
      <c r="U91" s="212" t="s">
        <v>5951</v>
      </c>
      <c r="V91" s="212" t="s">
        <v>5951</v>
      </c>
      <c r="W91" s="212" t="s">
        <v>5951</v>
      </c>
      <c r="X91" s="212" t="s">
        <v>5951</v>
      </c>
      <c r="Y91" s="212" t="s">
        <v>5951</v>
      </c>
      <c r="Z91" s="212" t="s">
        <v>5951</v>
      </c>
      <c r="AA91" s="212" t="s">
        <v>5951</v>
      </c>
      <c r="AB91" s="215" t="s">
        <v>5951</v>
      </c>
      <c r="AC91" s="215" t="s">
        <v>5951</v>
      </c>
      <c r="AD91" s="218" t="s">
        <v>5951</v>
      </c>
      <c r="AE91" s="215" t="s">
        <v>5951</v>
      </c>
      <c r="AF91" s="215" t="s">
        <v>5951</v>
      </c>
      <c r="AG91" s="215" t="s">
        <v>5951</v>
      </c>
      <c r="AH91" s="212" t="s">
        <v>5951</v>
      </c>
      <c r="AI91" s="212" t="s">
        <v>5951</v>
      </c>
      <c r="AJ91" s="212" t="s">
        <v>5951</v>
      </c>
      <c r="AK91" s="212" t="s">
        <v>5951</v>
      </c>
      <c r="AL91" s="219"/>
      <c r="AM91" s="213" t="s">
        <v>5951</v>
      </c>
    </row>
    <row r="92" spans="1:39" x14ac:dyDescent="0.3">
      <c r="A92" s="208" t="s">
        <v>5951</v>
      </c>
      <c r="B92" s="208" t="s">
        <v>5951</v>
      </c>
      <c r="C92" s="208" t="s">
        <v>5951</v>
      </c>
      <c r="D92" s="212" t="s">
        <v>5951</v>
      </c>
      <c r="E92" s="212" t="s">
        <v>5951</v>
      </c>
      <c r="F92" s="212" t="s">
        <v>5951</v>
      </c>
      <c r="G92" s="212" t="s">
        <v>5951</v>
      </c>
      <c r="H92" s="212" t="s">
        <v>5951</v>
      </c>
      <c r="I92" s="212" t="s">
        <v>5951</v>
      </c>
      <c r="J92" s="212" t="s">
        <v>5951</v>
      </c>
      <c r="K92" s="212" t="s">
        <v>5951</v>
      </c>
      <c r="L92" s="212" t="s">
        <v>5951</v>
      </c>
      <c r="M92" s="212" t="s">
        <v>5951</v>
      </c>
      <c r="N92" s="212" t="s">
        <v>5951</v>
      </c>
      <c r="O92" s="212" t="s">
        <v>5951</v>
      </c>
      <c r="P92" s="212" t="s">
        <v>5951</v>
      </c>
      <c r="Q92" s="212" t="s">
        <v>5951</v>
      </c>
      <c r="R92" s="212" t="s">
        <v>5951</v>
      </c>
      <c r="S92" s="212" t="s">
        <v>5951</v>
      </c>
      <c r="T92" s="212" t="s">
        <v>5951</v>
      </c>
      <c r="U92" s="212" t="s">
        <v>5951</v>
      </c>
      <c r="V92" s="212" t="s">
        <v>5951</v>
      </c>
      <c r="W92" s="212" t="s">
        <v>5951</v>
      </c>
      <c r="X92" s="212" t="s">
        <v>5951</v>
      </c>
      <c r="Y92" s="212" t="s">
        <v>5951</v>
      </c>
      <c r="Z92" s="212" t="s">
        <v>5951</v>
      </c>
      <c r="AA92" s="212" t="s">
        <v>5951</v>
      </c>
      <c r="AB92" s="215" t="s">
        <v>5951</v>
      </c>
      <c r="AC92" s="215" t="s">
        <v>5951</v>
      </c>
      <c r="AD92" s="218" t="s">
        <v>5951</v>
      </c>
      <c r="AE92" s="215" t="s">
        <v>5951</v>
      </c>
      <c r="AF92" s="215" t="s">
        <v>5951</v>
      </c>
      <c r="AG92" s="215" t="s">
        <v>5951</v>
      </c>
      <c r="AH92" s="212" t="s">
        <v>5951</v>
      </c>
      <c r="AI92" s="212" t="s">
        <v>5951</v>
      </c>
      <c r="AJ92" s="212" t="s">
        <v>5951</v>
      </c>
      <c r="AK92" s="212" t="s">
        <v>5951</v>
      </c>
      <c r="AL92" s="219"/>
      <c r="AM92" s="213" t="s">
        <v>5951</v>
      </c>
    </row>
    <row r="93" spans="1:39" x14ac:dyDescent="0.3">
      <c r="A93" s="208" t="s">
        <v>5951</v>
      </c>
      <c r="B93" s="208" t="s">
        <v>5951</v>
      </c>
      <c r="C93" s="208" t="s">
        <v>5951</v>
      </c>
      <c r="D93" s="212" t="s">
        <v>5951</v>
      </c>
      <c r="E93" s="212" t="s">
        <v>5951</v>
      </c>
      <c r="F93" s="212" t="s">
        <v>5951</v>
      </c>
      <c r="G93" s="212" t="s">
        <v>5951</v>
      </c>
      <c r="H93" s="212" t="s">
        <v>5951</v>
      </c>
      <c r="I93" s="212" t="s">
        <v>5951</v>
      </c>
      <c r="J93" s="212" t="s">
        <v>5951</v>
      </c>
      <c r="K93" s="212" t="s">
        <v>5951</v>
      </c>
      <c r="L93" s="212" t="s">
        <v>5951</v>
      </c>
      <c r="M93" s="212" t="s">
        <v>5951</v>
      </c>
      <c r="N93" s="212" t="s">
        <v>5951</v>
      </c>
      <c r="O93" s="212" t="s">
        <v>5951</v>
      </c>
      <c r="P93" s="212" t="s">
        <v>5951</v>
      </c>
      <c r="Q93" s="212" t="s">
        <v>5951</v>
      </c>
      <c r="R93" s="212" t="s">
        <v>5951</v>
      </c>
      <c r="S93" s="212" t="s">
        <v>5951</v>
      </c>
      <c r="T93" s="212" t="s">
        <v>5951</v>
      </c>
      <c r="U93" s="212" t="s">
        <v>5951</v>
      </c>
      <c r="V93" s="212" t="s">
        <v>5951</v>
      </c>
      <c r="W93" s="212" t="s">
        <v>5951</v>
      </c>
      <c r="X93" s="212" t="s">
        <v>5951</v>
      </c>
      <c r="Y93" s="212" t="s">
        <v>5951</v>
      </c>
      <c r="Z93" s="212" t="s">
        <v>5951</v>
      </c>
      <c r="AA93" s="212" t="s">
        <v>5951</v>
      </c>
      <c r="AB93" s="215" t="s">
        <v>5951</v>
      </c>
      <c r="AC93" s="215" t="s">
        <v>5951</v>
      </c>
      <c r="AD93" s="218" t="s">
        <v>5951</v>
      </c>
      <c r="AE93" s="215" t="s">
        <v>5951</v>
      </c>
      <c r="AF93" s="215" t="s">
        <v>5951</v>
      </c>
      <c r="AG93" s="215" t="s">
        <v>5951</v>
      </c>
      <c r="AH93" s="212" t="s">
        <v>5951</v>
      </c>
      <c r="AI93" s="212" t="s">
        <v>5951</v>
      </c>
      <c r="AJ93" s="212" t="s">
        <v>5951</v>
      </c>
      <c r="AK93" s="212" t="s">
        <v>5951</v>
      </c>
      <c r="AL93" s="219"/>
      <c r="AM93" s="213" t="s">
        <v>5951</v>
      </c>
    </row>
    <row r="94" spans="1:39" x14ac:dyDescent="0.3">
      <c r="A94" s="208" t="s">
        <v>5951</v>
      </c>
      <c r="B94" s="208" t="s">
        <v>5951</v>
      </c>
      <c r="C94" s="208" t="s">
        <v>5951</v>
      </c>
      <c r="D94" s="212" t="s">
        <v>5951</v>
      </c>
      <c r="E94" s="212" t="s">
        <v>5951</v>
      </c>
      <c r="F94" s="212" t="s">
        <v>5951</v>
      </c>
      <c r="G94" s="212" t="s">
        <v>5951</v>
      </c>
      <c r="H94" s="212" t="s">
        <v>5951</v>
      </c>
      <c r="I94" s="212" t="s">
        <v>5951</v>
      </c>
      <c r="J94" s="212" t="s">
        <v>5951</v>
      </c>
      <c r="K94" s="212" t="s">
        <v>5951</v>
      </c>
      <c r="L94" s="212" t="s">
        <v>5951</v>
      </c>
      <c r="M94" s="212" t="s">
        <v>5951</v>
      </c>
      <c r="N94" s="212" t="s">
        <v>5951</v>
      </c>
      <c r="O94" s="212" t="s">
        <v>5951</v>
      </c>
      <c r="P94" s="212" t="s">
        <v>5951</v>
      </c>
      <c r="Q94" s="212" t="s">
        <v>5951</v>
      </c>
      <c r="R94" s="212" t="s">
        <v>5951</v>
      </c>
      <c r="S94" s="212" t="s">
        <v>5951</v>
      </c>
      <c r="T94" s="212" t="s">
        <v>5951</v>
      </c>
      <c r="U94" s="212" t="s">
        <v>5951</v>
      </c>
      <c r="V94" s="212" t="s">
        <v>5951</v>
      </c>
      <c r="W94" s="212" t="s">
        <v>5951</v>
      </c>
      <c r="X94" s="212" t="s">
        <v>5951</v>
      </c>
      <c r="Y94" s="212" t="s">
        <v>5951</v>
      </c>
      <c r="Z94" s="212" t="s">
        <v>5951</v>
      </c>
      <c r="AA94" s="212" t="s">
        <v>5951</v>
      </c>
      <c r="AB94" s="215" t="s">
        <v>5951</v>
      </c>
      <c r="AC94" s="215" t="s">
        <v>5951</v>
      </c>
      <c r="AD94" s="218" t="s">
        <v>5951</v>
      </c>
      <c r="AE94" s="215" t="s">
        <v>5951</v>
      </c>
      <c r="AF94" s="215" t="s">
        <v>5951</v>
      </c>
      <c r="AG94" s="215" t="s">
        <v>5951</v>
      </c>
      <c r="AH94" s="212" t="s">
        <v>5951</v>
      </c>
      <c r="AI94" s="212" t="s">
        <v>5951</v>
      </c>
      <c r="AJ94" s="212" t="s">
        <v>5951</v>
      </c>
      <c r="AK94" s="212" t="s">
        <v>5951</v>
      </c>
      <c r="AL94" s="219"/>
      <c r="AM94" s="213" t="s">
        <v>5951</v>
      </c>
    </row>
    <row r="95" spans="1:39" x14ac:dyDescent="0.3">
      <c r="A95" s="208" t="s">
        <v>5951</v>
      </c>
      <c r="B95" s="208" t="s">
        <v>5951</v>
      </c>
      <c r="C95" s="208" t="s">
        <v>5951</v>
      </c>
      <c r="D95" s="212" t="s">
        <v>5951</v>
      </c>
      <c r="E95" s="212" t="s">
        <v>5951</v>
      </c>
      <c r="F95" s="212" t="s">
        <v>5951</v>
      </c>
      <c r="G95" s="212" t="s">
        <v>5951</v>
      </c>
      <c r="H95" s="212" t="s">
        <v>5951</v>
      </c>
      <c r="I95" s="212" t="s">
        <v>5951</v>
      </c>
      <c r="J95" s="212" t="s">
        <v>5951</v>
      </c>
      <c r="K95" s="212" t="s">
        <v>5951</v>
      </c>
      <c r="L95" s="212" t="s">
        <v>5951</v>
      </c>
      <c r="M95" s="212" t="s">
        <v>5951</v>
      </c>
      <c r="N95" s="212" t="s">
        <v>5951</v>
      </c>
      <c r="O95" s="212" t="s">
        <v>5951</v>
      </c>
      <c r="P95" s="212" t="s">
        <v>5951</v>
      </c>
      <c r="Q95" s="212" t="s">
        <v>5951</v>
      </c>
      <c r="R95" s="212" t="s">
        <v>5951</v>
      </c>
      <c r="S95" s="212" t="s">
        <v>5951</v>
      </c>
      <c r="T95" s="212" t="s">
        <v>5951</v>
      </c>
      <c r="U95" s="212" t="s">
        <v>5951</v>
      </c>
      <c r="V95" s="212" t="s">
        <v>5951</v>
      </c>
      <c r="W95" s="212" t="s">
        <v>5951</v>
      </c>
      <c r="X95" s="212" t="s">
        <v>5951</v>
      </c>
      <c r="Y95" s="212" t="s">
        <v>5951</v>
      </c>
      <c r="Z95" s="212" t="s">
        <v>5951</v>
      </c>
      <c r="AA95" s="212" t="s">
        <v>5951</v>
      </c>
      <c r="AB95" s="215" t="s">
        <v>5951</v>
      </c>
      <c r="AC95" s="215" t="s">
        <v>5951</v>
      </c>
      <c r="AD95" s="218" t="s">
        <v>5951</v>
      </c>
      <c r="AE95" s="215" t="s">
        <v>5951</v>
      </c>
      <c r="AF95" s="215" t="s">
        <v>5951</v>
      </c>
      <c r="AG95" s="215" t="s">
        <v>5951</v>
      </c>
      <c r="AH95" s="212" t="s">
        <v>5951</v>
      </c>
      <c r="AI95" s="212" t="s">
        <v>5951</v>
      </c>
      <c r="AJ95" s="212" t="s">
        <v>5951</v>
      </c>
      <c r="AK95" s="212" t="s">
        <v>5951</v>
      </c>
      <c r="AL95" s="219"/>
      <c r="AM95" s="213" t="s">
        <v>5951</v>
      </c>
    </row>
    <row r="96" spans="1:39" x14ac:dyDescent="0.3">
      <c r="A96" s="208" t="s">
        <v>5951</v>
      </c>
      <c r="B96" s="208" t="s">
        <v>5951</v>
      </c>
      <c r="C96" s="208" t="s">
        <v>5951</v>
      </c>
      <c r="D96" s="212" t="s">
        <v>5951</v>
      </c>
      <c r="E96" s="212" t="s">
        <v>5951</v>
      </c>
      <c r="F96" s="212" t="s">
        <v>5951</v>
      </c>
      <c r="G96" s="212" t="s">
        <v>5951</v>
      </c>
      <c r="H96" s="212" t="s">
        <v>5951</v>
      </c>
      <c r="I96" s="212" t="s">
        <v>5951</v>
      </c>
      <c r="J96" s="212" t="s">
        <v>5951</v>
      </c>
      <c r="K96" s="212" t="s">
        <v>5951</v>
      </c>
      <c r="L96" s="212" t="s">
        <v>5951</v>
      </c>
      <c r="M96" s="212" t="s">
        <v>5951</v>
      </c>
      <c r="N96" s="212" t="s">
        <v>5951</v>
      </c>
      <c r="O96" s="212" t="s">
        <v>5951</v>
      </c>
      <c r="P96" s="212" t="s">
        <v>5951</v>
      </c>
      <c r="Q96" s="212" t="s">
        <v>5951</v>
      </c>
      <c r="R96" s="212" t="s">
        <v>5951</v>
      </c>
      <c r="S96" s="212" t="s">
        <v>5951</v>
      </c>
      <c r="T96" s="212" t="s">
        <v>5951</v>
      </c>
      <c r="U96" s="212" t="s">
        <v>5951</v>
      </c>
      <c r="V96" s="212" t="s">
        <v>5951</v>
      </c>
      <c r="W96" s="212" t="s">
        <v>5951</v>
      </c>
      <c r="X96" s="212" t="s">
        <v>5951</v>
      </c>
      <c r="Y96" s="212" t="s">
        <v>5951</v>
      </c>
      <c r="Z96" s="212" t="s">
        <v>5951</v>
      </c>
      <c r="AA96" s="212" t="s">
        <v>5951</v>
      </c>
      <c r="AB96" s="215" t="s">
        <v>5951</v>
      </c>
      <c r="AC96" s="215" t="s">
        <v>5951</v>
      </c>
      <c r="AD96" s="218" t="s">
        <v>5951</v>
      </c>
      <c r="AE96" s="215" t="s">
        <v>5951</v>
      </c>
      <c r="AF96" s="215" t="s">
        <v>5951</v>
      </c>
      <c r="AG96" s="215" t="s">
        <v>5951</v>
      </c>
      <c r="AH96" s="212" t="s">
        <v>5951</v>
      </c>
      <c r="AI96" s="212" t="s">
        <v>5951</v>
      </c>
      <c r="AJ96" s="212" t="s">
        <v>5951</v>
      </c>
      <c r="AK96" s="212" t="s">
        <v>5951</v>
      </c>
      <c r="AL96" s="219"/>
      <c r="AM96" s="213" t="s">
        <v>5951</v>
      </c>
    </row>
    <row r="97" spans="1:39" x14ac:dyDescent="0.3">
      <c r="A97" s="208" t="s">
        <v>5951</v>
      </c>
      <c r="B97" s="208" t="s">
        <v>5951</v>
      </c>
      <c r="C97" s="208" t="s">
        <v>5951</v>
      </c>
      <c r="D97" s="212" t="s">
        <v>5951</v>
      </c>
      <c r="E97" s="212" t="s">
        <v>5951</v>
      </c>
      <c r="F97" s="212" t="s">
        <v>5951</v>
      </c>
      <c r="G97" s="212" t="s">
        <v>5951</v>
      </c>
      <c r="H97" s="212" t="s">
        <v>5951</v>
      </c>
      <c r="I97" s="212" t="s">
        <v>5951</v>
      </c>
      <c r="J97" s="212" t="s">
        <v>5951</v>
      </c>
      <c r="K97" s="212" t="s">
        <v>5951</v>
      </c>
      <c r="L97" s="212" t="s">
        <v>5951</v>
      </c>
      <c r="M97" s="212" t="s">
        <v>5951</v>
      </c>
      <c r="N97" s="212" t="s">
        <v>5951</v>
      </c>
      <c r="O97" s="212" t="s">
        <v>5951</v>
      </c>
      <c r="P97" s="212" t="s">
        <v>5951</v>
      </c>
      <c r="Q97" s="212" t="s">
        <v>5951</v>
      </c>
      <c r="R97" s="212" t="s">
        <v>5951</v>
      </c>
      <c r="S97" s="212" t="s">
        <v>5951</v>
      </c>
      <c r="T97" s="212" t="s">
        <v>5951</v>
      </c>
      <c r="U97" s="212" t="s">
        <v>5951</v>
      </c>
      <c r="V97" s="212" t="s">
        <v>5951</v>
      </c>
      <c r="W97" s="212" t="s">
        <v>5951</v>
      </c>
      <c r="X97" s="212" t="s">
        <v>5951</v>
      </c>
      <c r="Y97" s="212" t="s">
        <v>5951</v>
      </c>
      <c r="Z97" s="212" t="s">
        <v>5951</v>
      </c>
      <c r="AA97" s="212" t="s">
        <v>5951</v>
      </c>
      <c r="AB97" s="215" t="s">
        <v>5951</v>
      </c>
      <c r="AC97" s="215" t="s">
        <v>5951</v>
      </c>
      <c r="AD97" s="218" t="s">
        <v>5951</v>
      </c>
      <c r="AE97" s="215" t="s">
        <v>5951</v>
      </c>
      <c r="AF97" s="215" t="s">
        <v>5951</v>
      </c>
      <c r="AG97" s="215" t="s">
        <v>5951</v>
      </c>
      <c r="AH97" s="212" t="s">
        <v>5951</v>
      </c>
      <c r="AI97" s="212" t="s">
        <v>5951</v>
      </c>
      <c r="AJ97" s="212" t="s">
        <v>5951</v>
      </c>
      <c r="AK97" s="212" t="s">
        <v>5951</v>
      </c>
      <c r="AL97" s="219"/>
      <c r="AM97" s="213" t="s">
        <v>5951</v>
      </c>
    </row>
    <row r="98" spans="1:39" x14ac:dyDescent="0.3">
      <c r="A98" s="208" t="s">
        <v>5951</v>
      </c>
      <c r="B98" s="208" t="s">
        <v>5951</v>
      </c>
      <c r="C98" s="208" t="s">
        <v>5951</v>
      </c>
      <c r="D98" s="212" t="s">
        <v>5951</v>
      </c>
      <c r="E98" s="212" t="s">
        <v>5951</v>
      </c>
      <c r="F98" s="212" t="s">
        <v>5951</v>
      </c>
      <c r="G98" s="212" t="s">
        <v>5951</v>
      </c>
      <c r="H98" s="212" t="s">
        <v>5951</v>
      </c>
      <c r="I98" s="212" t="s">
        <v>5951</v>
      </c>
      <c r="J98" s="212" t="s">
        <v>5951</v>
      </c>
      <c r="K98" s="212" t="s">
        <v>5951</v>
      </c>
      <c r="L98" s="212" t="s">
        <v>5951</v>
      </c>
      <c r="M98" s="212" t="s">
        <v>5951</v>
      </c>
      <c r="N98" s="212" t="s">
        <v>5951</v>
      </c>
      <c r="O98" s="212" t="s">
        <v>5951</v>
      </c>
      <c r="P98" s="212" t="s">
        <v>5951</v>
      </c>
      <c r="Q98" s="212" t="s">
        <v>5951</v>
      </c>
      <c r="R98" s="212" t="s">
        <v>5951</v>
      </c>
      <c r="S98" s="212" t="s">
        <v>5951</v>
      </c>
      <c r="T98" s="212" t="s">
        <v>5951</v>
      </c>
      <c r="U98" s="212" t="s">
        <v>5951</v>
      </c>
      <c r="V98" s="212" t="s">
        <v>5951</v>
      </c>
      <c r="W98" s="212" t="s">
        <v>5951</v>
      </c>
      <c r="X98" s="212" t="s">
        <v>5951</v>
      </c>
      <c r="Y98" s="212" t="s">
        <v>5951</v>
      </c>
      <c r="Z98" s="212" t="s">
        <v>5951</v>
      </c>
      <c r="AA98" s="212" t="s">
        <v>5951</v>
      </c>
      <c r="AB98" s="215" t="s">
        <v>5951</v>
      </c>
      <c r="AC98" s="215" t="s">
        <v>5951</v>
      </c>
      <c r="AD98" s="218" t="s">
        <v>5951</v>
      </c>
      <c r="AE98" s="215" t="s">
        <v>5951</v>
      </c>
      <c r="AF98" s="215" t="s">
        <v>5951</v>
      </c>
      <c r="AG98" s="215" t="s">
        <v>5951</v>
      </c>
      <c r="AH98" s="212" t="s">
        <v>5951</v>
      </c>
      <c r="AI98" s="212" t="s">
        <v>5951</v>
      </c>
      <c r="AJ98" s="212" t="s">
        <v>5951</v>
      </c>
      <c r="AK98" s="212" t="s">
        <v>5951</v>
      </c>
      <c r="AL98" s="219"/>
      <c r="AM98" s="213" t="s">
        <v>5951</v>
      </c>
    </row>
    <row r="99" spans="1:39" x14ac:dyDescent="0.3">
      <c r="A99" s="208" t="s">
        <v>5951</v>
      </c>
      <c r="B99" s="208" t="s">
        <v>5951</v>
      </c>
      <c r="C99" s="208" t="s">
        <v>5951</v>
      </c>
      <c r="D99" s="212" t="s">
        <v>5951</v>
      </c>
      <c r="E99" s="212" t="s">
        <v>5951</v>
      </c>
      <c r="F99" s="212" t="s">
        <v>5951</v>
      </c>
      <c r="G99" s="212" t="s">
        <v>5951</v>
      </c>
      <c r="H99" s="212" t="s">
        <v>5951</v>
      </c>
      <c r="I99" s="212" t="s">
        <v>5951</v>
      </c>
      <c r="J99" s="212" t="s">
        <v>5951</v>
      </c>
      <c r="K99" s="212" t="s">
        <v>5951</v>
      </c>
      <c r="L99" s="212" t="s">
        <v>5951</v>
      </c>
      <c r="M99" s="212" t="s">
        <v>5951</v>
      </c>
      <c r="N99" s="212" t="s">
        <v>5951</v>
      </c>
      <c r="O99" s="212" t="s">
        <v>5951</v>
      </c>
      <c r="P99" s="212" t="s">
        <v>5951</v>
      </c>
      <c r="Q99" s="212" t="s">
        <v>5951</v>
      </c>
      <c r="R99" s="212" t="s">
        <v>5951</v>
      </c>
      <c r="S99" s="212" t="s">
        <v>5951</v>
      </c>
      <c r="T99" s="212" t="s">
        <v>5951</v>
      </c>
      <c r="U99" s="212" t="s">
        <v>5951</v>
      </c>
      <c r="V99" s="212" t="s">
        <v>5951</v>
      </c>
      <c r="W99" s="212" t="s">
        <v>5951</v>
      </c>
      <c r="X99" s="212" t="s">
        <v>5951</v>
      </c>
      <c r="Y99" s="212" t="s">
        <v>5951</v>
      </c>
      <c r="Z99" s="212" t="s">
        <v>5951</v>
      </c>
      <c r="AA99" s="212" t="s">
        <v>5951</v>
      </c>
      <c r="AB99" s="215" t="s">
        <v>5951</v>
      </c>
      <c r="AC99" s="215" t="s">
        <v>5951</v>
      </c>
      <c r="AD99" s="218" t="s">
        <v>5951</v>
      </c>
      <c r="AE99" s="215" t="s">
        <v>5951</v>
      </c>
      <c r="AF99" s="215" t="s">
        <v>5951</v>
      </c>
      <c r="AG99" s="215" t="s">
        <v>5951</v>
      </c>
      <c r="AH99" s="212" t="s">
        <v>5951</v>
      </c>
      <c r="AI99" s="212" t="s">
        <v>5951</v>
      </c>
      <c r="AJ99" s="212" t="s">
        <v>5951</v>
      </c>
      <c r="AK99" s="212" t="s">
        <v>5951</v>
      </c>
      <c r="AL99" s="219"/>
      <c r="AM99" s="213" t="s">
        <v>5951</v>
      </c>
    </row>
    <row r="100" spans="1:39" x14ac:dyDescent="0.3">
      <c r="A100" s="208" t="s">
        <v>5951</v>
      </c>
      <c r="B100" s="208" t="s">
        <v>5951</v>
      </c>
      <c r="C100" s="208" t="s">
        <v>5951</v>
      </c>
      <c r="D100" s="212" t="s">
        <v>5951</v>
      </c>
      <c r="E100" s="212" t="s">
        <v>5951</v>
      </c>
      <c r="F100" s="212" t="s">
        <v>5951</v>
      </c>
      <c r="G100" s="212" t="s">
        <v>5951</v>
      </c>
      <c r="H100" s="212" t="s">
        <v>5951</v>
      </c>
      <c r="I100" s="212" t="s">
        <v>5951</v>
      </c>
      <c r="J100" s="212" t="s">
        <v>5951</v>
      </c>
      <c r="K100" s="212" t="s">
        <v>5951</v>
      </c>
      <c r="L100" s="212" t="s">
        <v>5951</v>
      </c>
      <c r="M100" s="212" t="s">
        <v>5951</v>
      </c>
      <c r="N100" s="212" t="s">
        <v>5951</v>
      </c>
      <c r="O100" s="212" t="s">
        <v>5951</v>
      </c>
      <c r="P100" s="212" t="s">
        <v>5951</v>
      </c>
      <c r="Q100" s="212" t="s">
        <v>5951</v>
      </c>
      <c r="R100" s="212" t="s">
        <v>5951</v>
      </c>
      <c r="S100" s="212" t="s">
        <v>5951</v>
      </c>
      <c r="T100" s="212" t="s">
        <v>5951</v>
      </c>
      <c r="U100" s="212" t="s">
        <v>5951</v>
      </c>
      <c r="V100" s="212" t="s">
        <v>5951</v>
      </c>
      <c r="W100" s="212" t="s">
        <v>5951</v>
      </c>
      <c r="X100" s="212" t="s">
        <v>5951</v>
      </c>
      <c r="Y100" s="212" t="s">
        <v>5951</v>
      </c>
      <c r="Z100" s="212" t="s">
        <v>5951</v>
      </c>
      <c r="AA100" s="212" t="s">
        <v>5951</v>
      </c>
      <c r="AB100" s="215" t="s">
        <v>5951</v>
      </c>
      <c r="AC100" s="215" t="s">
        <v>5951</v>
      </c>
      <c r="AD100" s="218" t="s">
        <v>5951</v>
      </c>
      <c r="AE100" s="215" t="s">
        <v>5951</v>
      </c>
      <c r="AF100" s="215" t="s">
        <v>5951</v>
      </c>
      <c r="AG100" s="215" t="s">
        <v>5951</v>
      </c>
      <c r="AH100" s="212" t="s">
        <v>5951</v>
      </c>
      <c r="AI100" s="212" t="s">
        <v>5951</v>
      </c>
      <c r="AJ100" s="212" t="s">
        <v>5951</v>
      </c>
      <c r="AK100" s="212" t="s">
        <v>5951</v>
      </c>
      <c r="AL100" s="219"/>
      <c r="AM100" s="213" t="s">
        <v>5951</v>
      </c>
    </row>
    <row r="101" spans="1:39" x14ac:dyDescent="0.3">
      <c r="A101" s="208" t="s">
        <v>5951</v>
      </c>
      <c r="B101" s="208" t="s">
        <v>5951</v>
      </c>
      <c r="C101" s="208" t="s">
        <v>5951</v>
      </c>
      <c r="D101" s="212" t="s">
        <v>5951</v>
      </c>
      <c r="E101" s="212" t="s">
        <v>5951</v>
      </c>
      <c r="F101" s="212" t="s">
        <v>5951</v>
      </c>
      <c r="G101" s="212" t="s">
        <v>5951</v>
      </c>
      <c r="H101" s="212" t="s">
        <v>5951</v>
      </c>
      <c r="I101" s="212" t="s">
        <v>5951</v>
      </c>
      <c r="J101" s="212" t="s">
        <v>5951</v>
      </c>
      <c r="K101" s="212" t="s">
        <v>5951</v>
      </c>
      <c r="L101" s="212" t="s">
        <v>5951</v>
      </c>
      <c r="M101" s="212" t="s">
        <v>5951</v>
      </c>
      <c r="N101" s="212" t="s">
        <v>5951</v>
      </c>
      <c r="O101" s="212" t="s">
        <v>5951</v>
      </c>
      <c r="P101" s="212" t="s">
        <v>5951</v>
      </c>
      <c r="Q101" s="212" t="s">
        <v>5951</v>
      </c>
      <c r="R101" s="212" t="s">
        <v>5951</v>
      </c>
      <c r="S101" s="212" t="s">
        <v>5951</v>
      </c>
      <c r="T101" s="212" t="s">
        <v>5951</v>
      </c>
      <c r="U101" s="212" t="s">
        <v>5951</v>
      </c>
      <c r="V101" s="212" t="s">
        <v>5951</v>
      </c>
      <c r="W101" s="212" t="s">
        <v>5951</v>
      </c>
      <c r="X101" s="212" t="s">
        <v>5951</v>
      </c>
      <c r="Y101" s="212" t="s">
        <v>5951</v>
      </c>
      <c r="Z101" s="212" t="s">
        <v>5951</v>
      </c>
      <c r="AA101" s="212" t="s">
        <v>5951</v>
      </c>
      <c r="AB101" s="215" t="s">
        <v>5951</v>
      </c>
      <c r="AC101" s="215" t="s">
        <v>5951</v>
      </c>
      <c r="AD101" s="218" t="s">
        <v>5951</v>
      </c>
      <c r="AE101" s="215" t="s">
        <v>5951</v>
      </c>
      <c r="AF101" s="215" t="s">
        <v>5951</v>
      </c>
      <c r="AG101" s="215" t="s">
        <v>5951</v>
      </c>
      <c r="AH101" s="212" t="s">
        <v>5951</v>
      </c>
      <c r="AI101" s="212" t="s">
        <v>5951</v>
      </c>
      <c r="AJ101" s="212" t="s">
        <v>5951</v>
      </c>
      <c r="AK101" s="212" t="s">
        <v>5951</v>
      </c>
      <c r="AL101" s="219"/>
      <c r="AM101" s="213" t="s">
        <v>5951</v>
      </c>
    </row>
  </sheetData>
  <conditionalFormatting sqref="D3:D101">
    <cfRule type="colorScale" priority="1">
      <colorScale>
        <cfvo type="min"/>
        <cfvo type="percentile" val="50"/>
        <cfvo type="max"/>
        <color rgb="FFC6EFCE"/>
        <color rgb="FFFFEB9C"/>
        <color rgb="FFFFC7CE"/>
      </colorScale>
    </cfRule>
  </conditionalFormatting>
  <conditionalFormatting sqref="E3:E101">
    <cfRule type="colorScale" priority="2">
      <colorScale>
        <cfvo type="min"/>
        <cfvo type="percentile" val="50"/>
        <cfvo type="max"/>
        <color rgb="FFC6EFCE"/>
        <color rgb="FFFFEB9C"/>
        <color rgb="FFFFC7CE"/>
      </colorScale>
    </cfRule>
  </conditionalFormatting>
  <conditionalFormatting sqref="F3:F101">
    <cfRule type="colorScale" priority="3">
      <colorScale>
        <cfvo type="min"/>
        <cfvo type="percentile" val="50"/>
        <cfvo type="max"/>
        <color rgb="FFC6EFCE"/>
        <color rgb="FFFFEB9C"/>
        <color rgb="FFFFC7CE"/>
      </colorScale>
    </cfRule>
  </conditionalFormatting>
  <conditionalFormatting sqref="G3:G101">
    <cfRule type="colorScale" priority="4">
      <colorScale>
        <cfvo type="min"/>
        <cfvo type="percentile" val="50"/>
        <cfvo type="max"/>
        <color rgb="FFC6EFCE"/>
        <color rgb="FFFFEB9C"/>
        <color rgb="FFFFC7CE"/>
      </colorScale>
    </cfRule>
  </conditionalFormatting>
  <conditionalFormatting sqref="I3:I101">
    <cfRule type="colorScale" priority="5">
      <colorScale>
        <cfvo type="min"/>
        <cfvo type="percentile" val="50"/>
        <cfvo type="max"/>
        <color rgb="FFC6EFCE"/>
        <color rgb="FFFFEB9C"/>
        <color rgb="FFFFC7CE"/>
      </colorScale>
    </cfRule>
  </conditionalFormatting>
  <conditionalFormatting sqref="J3:J101">
    <cfRule type="colorScale" priority="6">
      <colorScale>
        <cfvo type="min"/>
        <cfvo type="percentile" val="50"/>
        <cfvo type="max"/>
        <color rgb="FFC6EFCE"/>
        <color rgb="FFFFEB9C"/>
        <color rgb="FFFFC7CE"/>
      </colorScale>
    </cfRule>
  </conditionalFormatting>
  <conditionalFormatting sqref="K3:K101">
    <cfRule type="colorScale" priority="7">
      <colorScale>
        <cfvo type="min"/>
        <cfvo type="percentile" val="50"/>
        <cfvo type="max"/>
        <color rgb="FFC6EFCE"/>
        <color rgb="FFFFEB9C"/>
        <color rgb="FFFFC7CE"/>
      </colorScale>
    </cfRule>
  </conditionalFormatting>
  <conditionalFormatting sqref="L3:L101">
    <cfRule type="colorScale" priority="8">
      <colorScale>
        <cfvo type="min"/>
        <cfvo type="percentile" val="50"/>
        <cfvo type="max"/>
        <color rgb="FFC6EFCE"/>
        <color rgb="FFFFEB9C"/>
        <color rgb="FFFFC7CE"/>
      </colorScale>
    </cfRule>
  </conditionalFormatting>
  <conditionalFormatting sqref="M3:M101">
    <cfRule type="colorScale" priority="9">
      <colorScale>
        <cfvo type="min"/>
        <cfvo type="percentile" val="50"/>
        <cfvo type="max"/>
        <color rgb="FFC6EFCE"/>
        <color rgb="FFFFEB9C"/>
        <color rgb="FFFFC7CE"/>
      </colorScale>
    </cfRule>
  </conditionalFormatting>
  <conditionalFormatting sqref="N3:N101">
    <cfRule type="colorScale" priority="10">
      <colorScale>
        <cfvo type="min"/>
        <cfvo type="percentile" val="50"/>
        <cfvo type="max"/>
        <color rgb="FFC6EFCE"/>
        <color rgb="FFFFEB9C"/>
        <color rgb="FFFFC7CE"/>
      </colorScale>
    </cfRule>
  </conditionalFormatting>
  <conditionalFormatting sqref="O3:O101">
    <cfRule type="colorScale" priority="11">
      <colorScale>
        <cfvo type="min"/>
        <cfvo type="percentile" val="50"/>
        <cfvo type="max"/>
        <color rgb="FFC6EFCE"/>
        <color rgb="FFFFEB9C"/>
        <color rgb="FFFFC7CE"/>
      </colorScale>
    </cfRule>
  </conditionalFormatting>
  <conditionalFormatting sqref="P3:P101">
    <cfRule type="colorScale" priority="12">
      <colorScale>
        <cfvo type="min"/>
        <cfvo type="percentile" val="50"/>
        <cfvo type="max"/>
        <color rgb="FFC6EFCE"/>
        <color rgb="FFFFEB9C"/>
        <color rgb="FFFFC7CE"/>
      </colorScale>
    </cfRule>
  </conditionalFormatting>
  <conditionalFormatting sqref="Q3:Q101">
    <cfRule type="colorScale" priority="13">
      <colorScale>
        <cfvo type="min"/>
        <cfvo type="percentile" val="50"/>
        <cfvo type="max"/>
        <color rgb="FFC6EFCE"/>
        <color rgb="FFFFEB9C"/>
        <color rgb="FFFFC7CE"/>
      </colorScale>
    </cfRule>
  </conditionalFormatting>
  <conditionalFormatting sqref="R3:R101">
    <cfRule type="colorScale" priority="14">
      <colorScale>
        <cfvo type="min"/>
        <cfvo type="percentile" val="50"/>
        <cfvo type="max"/>
        <color rgb="FFC6EFCE"/>
        <color rgb="FFFFEB9C"/>
        <color rgb="FFFFC7CE"/>
      </colorScale>
    </cfRule>
  </conditionalFormatting>
  <conditionalFormatting sqref="S3:S101">
    <cfRule type="colorScale" priority="15">
      <colorScale>
        <cfvo type="min"/>
        <cfvo type="percentile" val="50"/>
        <cfvo type="max"/>
        <color rgb="FFC6EFCE"/>
        <color rgb="FFFFEB9C"/>
        <color rgb="FFFFC7CE"/>
      </colorScale>
    </cfRule>
  </conditionalFormatting>
  <conditionalFormatting sqref="T3:T101">
    <cfRule type="colorScale" priority="16">
      <colorScale>
        <cfvo type="min"/>
        <cfvo type="percentile" val="50"/>
        <cfvo type="max"/>
        <color rgb="FFC6EFCE"/>
        <color rgb="FFFFEB9C"/>
        <color rgb="FFFFC7CE"/>
      </colorScale>
    </cfRule>
  </conditionalFormatting>
  <conditionalFormatting sqref="U3:U101">
    <cfRule type="colorScale" priority="17">
      <colorScale>
        <cfvo type="min"/>
        <cfvo type="percentile" val="50"/>
        <cfvo type="max"/>
        <color rgb="FFC6EFCE"/>
        <color rgb="FFFFEB9C"/>
        <color rgb="FFFFC7CE"/>
      </colorScale>
    </cfRule>
  </conditionalFormatting>
  <conditionalFormatting sqref="V3:V101">
    <cfRule type="colorScale" priority="18">
      <colorScale>
        <cfvo type="min"/>
        <cfvo type="percentile" val="50"/>
        <cfvo type="max"/>
        <color rgb="FFC6EFCE"/>
        <color rgb="FFFFEB9C"/>
        <color rgb="FFFFC7CE"/>
      </colorScale>
    </cfRule>
  </conditionalFormatting>
  <conditionalFormatting sqref="W3:W101">
    <cfRule type="colorScale" priority="19">
      <colorScale>
        <cfvo type="min"/>
        <cfvo type="percentile" val="50"/>
        <cfvo type="max"/>
        <color rgb="FFC6EFCE"/>
        <color rgb="FFFFEB9C"/>
        <color rgb="FFFFC7CE"/>
      </colorScale>
    </cfRule>
  </conditionalFormatting>
  <conditionalFormatting sqref="X3:X101">
    <cfRule type="colorScale" priority="20">
      <colorScale>
        <cfvo type="min"/>
        <cfvo type="percentile" val="50"/>
        <cfvo type="max"/>
        <color rgb="FFC6EFCE"/>
        <color rgb="FFFFEB9C"/>
        <color rgb="FFFFC7CE"/>
      </colorScale>
    </cfRule>
  </conditionalFormatting>
  <conditionalFormatting sqref="Y3:Y101">
    <cfRule type="colorScale" priority="21">
      <colorScale>
        <cfvo type="min"/>
        <cfvo type="percentile" val="50"/>
        <cfvo type="max"/>
        <color rgb="FFC6EFCE"/>
        <color rgb="FFFFEB9C"/>
        <color rgb="FFFFC7CE"/>
      </colorScale>
    </cfRule>
  </conditionalFormatting>
  <conditionalFormatting sqref="AJ4:AJ101">
    <cfRule type="colorScale" priority="22">
      <colorScale>
        <cfvo type="min"/>
        <cfvo type="percentile" val="50"/>
        <cfvo type="max"/>
        <color rgb="FFC6EFCE"/>
        <color rgb="FFFFEB9C"/>
        <color rgb="FFFFC7CE"/>
      </colorScale>
    </cfRule>
  </conditionalFormatting>
  <conditionalFormatting sqref="AI4:AI101">
    <cfRule type="colorScale" priority="23">
      <colorScale>
        <cfvo type="min"/>
        <cfvo type="percentile" val="50"/>
        <cfvo type="max"/>
        <color rgb="FFC6EFCE"/>
        <color rgb="FFFFEB9C"/>
        <color rgb="FFFFC7CE"/>
      </colorScale>
    </cfRule>
  </conditionalFormatting>
  <conditionalFormatting sqref="Z3:Z101">
    <cfRule type="colorScale" priority="24">
      <colorScale>
        <cfvo type="min"/>
        <cfvo type="percentile" val="50"/>
        <cfvo type="max"/>
        <color rgb="FFC6EFCE"/>
        <color rgb="FFFFEB9C"/>
        <color rgb="FFFFC7CE"/>
      </colorScale>
    </cfRule>
  </conditionalFormatting>
  <conditionalFormatting sqref="AA3:AA101">
    <cfRule type="colorScale" priority="25">
      <colorScale>
        <cfvo type="min"/>
        <cfvo type="percentile" val="50"/>
        <cfvo type="max"/>
        <color rgb="FFC6EFCE"/>
        <color rgb="FFFFEB9C"/>
        <color rgb="FFFFC7CE"/>
      </colorScale>
    </cfRule>
  </conditionalFormatting>
  <conditionalFormatting sqref="AB3:AB101">
    <cfRule type="colorScale" priority="26">
      <colorScale>
        <cfvo type="min"/>
        <cfvo type="percentile" val="50"/>
        <cfvo type="max"/>
        <color rgb="FFC6EFCE"/>
        <color rgb="FFFFEB9C"/>
        <color rgb="FFFFC7CE"/>
      </colorScale>
    </cfRule>
  </conditionalFormatting>
  <conditionalFormatting sqref="AC3:AC101">
    <cfRule type="colorScale" priority="27">
      <colorScale>
        <cfvo type="min"/>
        <cfvo type="percentile" val="50"/>
        <cfvo type="max"/>
        <color rgb="FFC6EFCE"/>
        <color rgb="FFFFEB9C"/>
        <color rgb="FFFFC7CE"/>
      </colorScale>
    </cfRule>
  </conditionalFormatting>
  <conditionalFormatting sqref="AD3:AD101">
    <cfRule type="colorScale" priority="28">
      <colorScale>
        <cfvo type="min"/>
        <cfvo type="percentile" val="50"/>
        <cfvo type="max"/>
        <color rgb="FFC6EFCE"/>
        <color rgb="FFFFEB9C"/>
        <color rgb="FFFFC7CE"/>
      </colorScale>
    </cfRule>
  </conditionalFormatting>
  <conditionalFormatting sqref="AE3:AE101">
    <cfRule type="colorScale" priority="29">
      <colorScale>
        <cfvo type="min"/>
        <cfvo type="percentile" val="50"/>
        <cfvo type="max"/>
        <color rgb="FFC6EFCE"/>
        <color rgb="FFFFEB9C"/>
        <color rgb="FFFFC7CE"/>
      </colorScale>
    </cfRule>
  </conditionalFormatting>
  <conditionalFormatting sqref="AF3:AF101 AG3:AO3">
    <cfRule type="colorScale" priority="30">
      <colorScale>
        <cfvo type="min"/>
        <cfvo type="percentile" val="50"/>
        <cfvo type="max"/>
        <color rgb="FFC6EFCE"/>
        <color rgb="FFFFEB9C"/>
        <color rgb="FFFFC7CE"/>
      </colorScale>
    </cfRule>
  </conditionalFormatting>
  <conditionalFormatting sqref="AG4:AG101">
    <cfRule type="colorScale" priority="31">
      <colorScale>
        <cfvo type="min"/>
        <cfvo type="percentile" val="50"/>
        <cfvo type="max"/>
        <color rgb="FFC6EFCE"/>
        <color rgb="FFFFEB9C"/>
        <color rgb="FFFFC7CE"/>
      </colorScale>
    </cfRule>
  </conditionalFormatting>
  <conditionalFormatting sqref="AH4:AH101 AK4:AK101">
    <cfRule type="colorScale" priority="32">
      <colorScale>
        <cfvo type="min"/>
        <cfvo type="percentile" val="50"/>
        <cfvo type="max"/>
        <color rgb="FFC6EFCE"/>
        <color rgb="FFFFEB9C"/>
        <color rgb="FFFFC7CE"/>
      </colorScale>
    </cfRule>
  </conditionalFormatting>
  <conditionalFormatting sqref="H3:H101">
    <cfRule type="colorScale" priority="33">
      <colorScale>
        <cfvo type="min"/>
        <cfvo type="percentile" val="50"/>
        <cfvo type="max"/>
        <color rgb="FFC6EFCE"/>
        <color rgb="FFFFEB9C"/>
        <color rgb="FFFFC7CE"/>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249977111117893"/>
  </sheetPr>
  <dimension ref="A1:AG1089"/>
  <sheetViews>
    <sheetView zoomScaleNormal="100" workbookViewId="0">
      <pane ySplit="1" topLeftCell="A2" activePane="bottomLeft" state="frozen"/>
      <selection activeCell="C16" sqref="C16"/>
      <selection pane="bottomLeft" sqref="A1:XFD1048576"/>
    </sheetView>
  </sheetViews>
  <sheetFormatPr defaultColWidth="8.6640625" defaultRowHeight="13.8" x14ac:dyDescent="0.3"/>
  <cols>
    <col min="1" max="1" width="27.33203125" style="42" bestFit="1" customWidth="1"/>
    <col min="2" max="2" width="36.44140625" style="42" customWidth="1"/>
    <col min="3" max="3" width="50.44140625" style="42" customWidth="1"/>
    <col min="4" max="4" width="22" style="43" customWidth="1"/>
    <col min="5" max="6" width="8.6640625" style="43"/>
    <col min="7" max="7" width="42.6640625" style="43" customWidth="1"/>
    <col min="8" max="8" width="37.88671875" style="43" customWidth="1"/>
    <col min="9" max="9" width="25.44140625" style="43" bestFit="1" customWidth="1"/>
    <col min="10" max="10" width="25.44140625" style="43" customWidth="1"/>
    <col min="11" max="11" width="12.5546875" style="43" bestFit="1" customWidth="1"/>
    <col min="12" max="12" width="49.5546875" style="43" bestFit="1" customWidth="1"/>
    <col min="13" max="16384" width="8.6640625" style="43"/>
  </cols>
  <sheetData>
    <row r="1" spans="1:33" s="18" customFormat="1" x14ac:dyDescent="0.3">
      <c r="A1" s="17" t="s">
        <v>1283</v>
      </c>
      <c r="B1" s="17" t="s">
        <v>1284</v>
      </c>
      <c r="C1" s="17" t="s">
        <v>1285</v>
      </c>
      <c r="D1" s="17" t="s">
        <v>1286</v>
      </c>
      <c r="E1" s="17" t="s">
        <v>1287</v>
      </c>
      <c r="F1" s="17" t="s">
        <v>1288</v>
      </c>
      <c r="G1" s="17" t="s">
        <v>1289</v>
      </c>
      <c r="H1" s="17" t="s">
        <v>1290</v>
      </c>
      <c r="I1" s="17" t="s">
        <v>1291</v>
      </c>
      <c r="J1" s="17" t="s">
        <v>1292</v>
      </c>
      <c r="K1" s="17" t="s">
        <v>1293</v>
      </c>
      <c r="L1" s="17" t="s">
        <v>1294</v>
      </c>
      <c r="M1" s="18" t="s">
        <v>1295</v>
      </c>
    </row>
    <row r="2" spans="1:33" x14ac:dyDescent="0.3">
      <c r="A2" s="42" t="s">
        <v>1296</v>
      </c>
      <c r="B2" s="42" t="s">
        <v>1296</v>
      </c>
      <c r="AG2" s="145"/>
    </row>
    <row r="3" spans="1:33" x14ac:dyDescent="0.3">
      <c r="A3" s="42" t="s">
        <v>1297</v>
      </c>
      <c r="B3" s="42" t="s">
        <v>1298</v>
      </c>
    </row>
    <row r="4" spans="1:33" x14ac:dyDescent="0.3">
      <c r="A4" s="42" t="s">
        <v>1299</v>
      </c>
      <c r="B4" s="42" t="s">
        <v>1300</v>
      </c>
    </row>
    <row r="5" spans="1:33" s="20" customFormat="1" x14ac:dyDescent="0.3">
      <c r="A5" s="19" t="s">
        <v>1301</v>
      </c>
      <c r="B5" s="19" t="s">
        <v>1302</v>
      </c>
      <c r="C5" s="19" t="s">
        <v>1303</v>
      </c>
    </row>
    <row r="6" spans="1:33" x14ac:dyDescent="0.3">
      <c r="A6" s="146" t="s">
        <v>8</v>
      </c>
      <c r="B6" s="146" t="s">
        <v>8</v>
      </c>
      <c r="C6" s="42" t="s">
        <v>1304</v>
      </c>
      <c r="E6" s="43" t="s">
        <v>1101</v>
      </c>
    </row>
    <row r="7" spans="1:33" x14ac:dyDescent="0.3">
      <c r="A7" s="146" t="s">
        <v>1305</v>
      </c>
      <c r="B7" s="146" t="s">
        <v>1306</v>
      </c>
      <c r="C7" s="42" t="s">
        <v>1307</v>
      </c>
      <c r="E7" s="43" t="s">
        <v>1101</v>
      </c>
    </row>
    <row r="8" spans="1:33" x14ac:dyDescent="0.3">
      <c r="A8" s="146" t="s">
        <v>1308</v>
      </c>
      <c r="B8" s="146" t="s">
        <v>1309</v>
      </c>
      <c r="C8" s="42" t="s">
        <v>1310</v>
      </c>
      <c r="D8" s="43" t="s">
        <v>1311</v>
      </c>
      <c r="E8" s="43" t="s">
        <v>1101</v>
      </c>
      <c r="F8" s="43" t="s">
        <v>1312</v>
      </c>
      <c r="G8" s="43" t="s">
        <v>1313</v>
      </c>
      <c r="H8" s="43" t="s">
        <v>1314</v>
      </c>
      <c r="I8" s="43" t="s">
        <v>1315</v>
      </c>
    </row>
    <row r="9" spans="1:33" s="23" customFormat="1" x14ac:dyDescent="0.3">
      <c r="A9" s="21" t="s">
        <v>1316</v>
      </c>
      <c r="B9" s="21" t="s">
        <v>1317</v>
      </c>
      <c r="C9" s="22" t="s">
        <v>256</v>
      </c>
    </row>
    <row r="10" spans="1:33" s="26" customFormat="1" x14ac:dyDescent="0.3">
      <c r="A10" s="24" t="s">
        <v>1318</v>
      </c>
      <c r="B10" s="24" t="s">
        <v>13</v>
      </c>
      <c r="C10" s="24" t="s">
        <v>1319</v>
      </c>
      <c r="D10" s="25" t="s">
        <v>1320</v>
      </c>
      <c r="E10" s="26" t="s">
        <v>1101</v>
      </c>
      <c r="K10" s="27"/>
    </row>
    <row r="11" spans="1:33" s="26" customFormat="1" x14ac:dyDescent="0.3">
      <c r="A11" s="24" t="s">
        <v>1321</v>
      </c>
      <c r="B11" s="24" t="s">
        <v>14</v>
      </c>
      <c r="C11" s="24" t="s">
        <v>1322</v>
      </c>
      <c r="D11" s="25" t="s">
        <v>1323</v>
      </c>
      <c r="E11" s="26" t="s">
        <v>1101</v>
      </c>
      <c r="K11" s="25" t="s">
        <v>1324</v>
      </c>
    </row>
    <row r="12" spans="1:33" s="26" customFormat="1" x14ac:dyDescent="0.3">
      <c r="A12" s="24" t="s">
        <v>1325</v>
      </c>
      <c r="B12" s="24" t="s">
        <v>15</v>
      </c>
      <c r="C12" s="24" t="s">
        <v>1326</v>
      </c>
      <c r="D12" s="25" t="s">
        <v>1327</v>
      </c>
      <c r="E12" s="26" t="s">
        <v>1101</v>
      </c>
      <c r="K12" s="25" t="s">
        <v>1328</v>
      </c>
    </row>
    <row r="13" spans="1:33" s="26" customFormat="1" x14ac:dyDescent="0.3">
      <c r="A13" s="24" t="s">
        <v>1308</v>
      </c>
      <c r="B13" s="24" t="s">
        <v>1329</v>
      </c>
      <c r="C13" s="28" t="s">
        <v>1330</v>
      </c>
      <c r="D13" s="26" t="s">
        <v>1331</v>
      </c>
      <c r="E13" s="26" t="s">
        <v>1101</v>
      </c>
      <c r="F13" s="26" t="s">
        <v>1332</v>
      </c>
      <c r="G13" s="26" t="s">
        <v>1333</v>
      </c>
      <c r="H13" s="26" t="s">
        <v>1314</v>
      </c>
      <c r="I13" s="26" t="s">
        <v>1334</v>
      </c>
      <c r="K13" s="27"/>
    </row>
    <row r="14" spans="1:33" s="26" customFormat="1" x14ac:dyDescent="0.3">
      <c r="A14" s="24" t="s">
        <v>1335</v>
      </c>
      <c r="B14" s="24" t="s">
        <v>1336</v>
      </c>
      <c r="C14" s="28" t="s">
        <v>1337</v>
      </c>
      <c r="E14" s="26" t="s">
        <v>1101</v>
      </c>
      <c r="G14" s="26" t="s">
        <v>1338</v>
      </c>
      <c r="K14" s="25" t="s">
        <v>1339</v>
      </c>
    </row>
    <row r="15" spans="1:33" s="26" customFormat="1" x14ac:dyDescent="0.3">
      <c r="A15" s="24" t="s">
        <v>1308</v>
      </c>
      <c r="B15" s="24" t="s">
        <v>1340</v>
      </c>
      <c r="C15" s="28" t="s">
        <v>1341</v>
      </c>
      <c r="D15" s="26" t="s">
        <v>1342</v>
      </c>
      <c r="E15" s="26" t="s">
        <v>1101</v>
      </c>
      <c r="F15" s="26" t="s">
        <v>1334</v>
      </c>
      <c r="G15" s="26" t="s">
        <v>1343</v>
      </c>
      <c r="H15" s="26" t="s">
        <v>1314</v>
      </c>
      <c r="I15" s="26" t="s">
        <v>1334</v>
      </c>
      <c r="K15" s="27"/>
    </row>
    <row r="16" spans="1:33" s="26" customFormat="1" x14ac:dyDescent="0.3">
      <c r="A16" s="24" t="s">
        <v>1344</v>
      </c>
      <c r="B16" s="24" t="s">
        <v>16</v>
      </c>
      <c r="C16" s="28"/>
      <c r="K16" s="27"/>
      <c r="L16" s="26" t="s">
        <v>1345</v>
      </c>
    </row>
    <row r="17" spans="1:12" s="26" customFormat="1" x14ac:dyDescent="0.3">
      <c r="A17" s="24" t="s">
        <v>1344</v>
      </c>
      <c r="B17" s="24" t="s">
        <v>1346</v>
      </c>
      <c r="C17" s="28"/>
      <c r="G17" s="26" t="s">
        <v>1347</v>
      </c>
      <c r="K17" s="27"/>
      <c r="L17" s="26" t="s">
        <v>1348</v>
      </c>
    </row>
    <row r="18" spans="1:12" s="23" customFormat="1" x14ac:dyDescent="0.3">
      <c r="A18" s="21" t="s">
        <v>1349</v>
      </c>
      <c r="B18" s="21"/>
      <c r="C18" s="22"/>
      <c r="K18" s="27"/>
    </row>
    <row r="19" spans="1:12" s="20" customFormat="1" x14ac:dyDescent="0.3">
      <c r="A19" s="19" t="s">
        <v>1301</v>
      </c>
      <c r="B19" s="19" t="s">
        <v>1350</v>
      </c>
      <c r="C19" s="147" t="s">
        <v>1351</v>
      </c>
    </row>
    <row r="20" spans="1:12" x14ac:dyDescent="0.3">
      <c r="A20" s="146" t="s">
        <v>1352</v>
      </c>
      <c r="B20" s="146" t="s">
        <v>1353</v>
      </c>
      <c r="C20" s="42" t="s">
        <v>1354</v>
      </c>
      <c r="E20" s="43" t="s">
        <v>1101</v>
      </c>
      <c r="H20" s="43" t="s">
        <v>1355</v>
      </c>
      <c r="I20" s="43" t="s">
        <v>1356</v>
      </c>
    </row>
    <row r="21" spans="1:12" x14ac:dyDescent="0.3">
      <c r="A21" s="146" t="s">
        <v>1357</v>
      </c>
      <c r="B21" s="146" t="s">
        <v>1358</v>
      </c>
      <c r="C21" s="42" t="s">
        <v>1359</v>
      </c>
      <c r="E21" s="43" t="s">
        <v>1101</v>
      </c>
    </row>
    <row r="22" spans="1:12" x14ac:dyDescent="0.3">
      <c r="A22" s="146" t="s">
        <v>1360</v>
      </c>
      <c r="B22" s="146" t="s">
        <v>1361</v>
      </c>
      <c r="C22" s="42" t="s">
        <v>1362</v>
      </c>
      <c r="E22" s="43" t="s">
        <v>1101</v>
      </c>
      <c r="G22" s="43" t="s">
        <v>1363</v>
      </c>
    </row>
    <row r="23" spans="1:12" x14ac:dyDescent="0.3">
      <c r="A23" s="146" t="s">
        <v>1308</v>
      </c>
      <c r="B23" s="146" t="s">
        <v>1364</v>
      </c>
      <c r="C23" s="42" t="s">
        <v>1365</v>
      </c>
      <c r="E23" s="43" t="s">
        <v>1101</v>
      </c>
      <c r="G23" s="42" t="s">
        <v>1366</v>
      </c>
      <c r="H23" s="43" t="s">
        <v>1314</v>
      </c>
      <c r="I23" s="43" t="s">
        <v>1367</v>
      </c>
    </row>
    <row r="24" spans="1:12" x14ac:dyDescent="0.3">
      <c r="A24" s="146" t="s">
        <v>1368</v>
      </c>
      <c r="B24" s="146" t="s">
        <v>1369</v>
      </c>
      <c r="C24" s="42" t="s">
        <v>1370</v>
      </c>
      <c r="E24" s="43" t="s">
        <v>1101</v>
      </c>
      <c r="G24" s="43" t="s">
        <v>1371</v>
      </c>
    </row>
    <row r="25" spans="1:12" x14ac:dyDescent="0.3">
      <c r="A25" s="146" t="s">
        <v>1372</v>
      </c>
      <c r="B25" s="146" t="s">
        <v>1373</v>
      </c>
      <c r="C25" s="42" t="s">
        <v>1374</v>
      </c>
      <c r="D25" s="43" t="s">
        <v>1375</v>
      </c>
      <c r="E25" s="43" t="s">
        <v>1101</v>
      </c>
      <c r="G25" s="43" t="s">
        <v>1376</v>
      </c>
    </row>
    <row r="26" spans="1:12" x14ac:dyDescent="0.3">
      <c r="A26" s="42" t="s">
        <v>1377</v>
      </c>
      <c r="B26" s="146" t="s">
        <v>1378</v>
      </c>
      <c r="C26" s="42" t="s">
        <v>1379</v>
      </c>
      <c r="E26" s="43" t="s">
        <v>1101</v>
      </c>
      <c r="G26" s="43" t="s">
        <v>1380</v>
      </c>
      <c r="H26" s="43" t="s">
        <v>1381</v>
      </c>
      <c r="I26" s="43" t="s">
        <v>1382</v>
      </c>
    </row>
    <row r="27" spans="1:12" s="51" customFormat="1" x14ac:dyDescent="0.3">
      <c r="A27" s="119" t="s">
        <v>1316</v>
      </c>
      <c r="B27" s="119" t="s">
        <v>1383</v>
      </c>
      <c r="C27" s="50" t="s">
        <v>1384</v>
      </c>
      <c r="G27" s="51" t="s">
        <v>1385</v>
      </c>
      <c r="K27" s="120"/>
    </row>
    <row r="28" spans="1:12" s="26" customFormat="1" x14ac:dyDescent="0.3">
      <c r="A28" s="24" t="s">
        <v>1386</v>
      </c>
      <c r="B28" s="24" t="s">
        <v>1387</v>
      </c>
      <c r="C28" s="28" t="s">
        <v>1388</v>
      </c>
      <c r="D28" s="26" t="s">
        <v>1389</v>
      </c>
      <c r="E28" s="26" t="s">
        <v>1101</v>
      </c>
      <c r="G28" s="28"/>
      <c r="K28" s="25" t="s">
        <v>1328</v>
      </c>
    </row>
    <row r="29" spans="1:12" s="26" customFormat="1" x14ac:dyDescent="0.3">
      <c r="A29" s="24" t="s">
        <v>1390</v>
      </c>
      <c r="B29" s="24" t="s">
        <v>1391</v>
      </c>
      <c r="C29" s="28" t="s">
        <v>1392</v>
      </c>
      <c r="G29" s="28" t="s">
        <v>1393</v>
      </c>
      <c r="K29" s="25"/>
    </row>
    <row r="30" spans="1:12" s="26" customFormat="1" x14ac:dyDescent="0.3">
      <c r="A30" s="28" t="s">
        <v>1394</v>
      </c>
      <c r="B30" s="24" t="s">
        <v>1395</v>
      </c>
      <c r="C30" s="28" t="s">
        <v>1396</v>
      </c>
      <c r="D30" s="26" t="s">
        <v>1397</v>
      </c>
      <c r="G30" s="28" t="s">
        <v>1398</v>
      </c>
      <c r="H30" s="28" t="s">
        <v>1399</v>
      </c>
      <c r="I30" s="28" t="s">
        <v>1400</v>
      </c>
      <c r="K30" s="25"/>
    </row>
    <row r="31" spans="1:12" s="26" customFormat="1" x14ac:dyDescent="0.3">
      <c r="A31" s="28" t="s">
        <v>1394</v>
      </c>
      <c r="B31" s="24" t="s">
        <v>1401</v>
      </c>
      <c r="C31" s="28" t="s">
        <v>1402</v>
      </c>
      <c r="D31" s="26" t="s">
        <v>1397</v>
      </c>
      <c r="G31" s="28" t="s">
        <v>1403</v>
      </c>
      <c r="H31" s="28" t="s">
        <v>1404</v>
      </c>
      <c r="I31" s="28" t="s">
        <v>1400</v>
      </c>
      <c r="K31" s="25"/>
    </row>
    <row r="32" spans="1:12" s="26" customFormat="1" x14ac:dyDescent="0.3">
      <c r="A32" s="28" t="s">
        <v>1394</v>
      </c>
      <c r="B32" s="24" t="s">
        <v>1405</v>
      </c>
      <c r="C32" s="28" t="s">
        <v>1406</v>
      </c>
      <c r="D32" s="26" t="s">
        <v>1397</v>
      </c>
      <c r="G32" s="28" t="s">
        <v>1407</v>
      </c>
      <c r="H32" s="28" t="s">
        <v>1408</v>
      </c>
      <c r="I32" s="28" t="s">
        <v>1400</v>
      </c>
      <c r="K32" s="25"/>
    </row>
    <row r="33" spans="1:12" s="26" customFormat="1" x14ac:dyDescent="0.3">
      <c r="A33" s="28" t="s">
        <v>1394</v>
      </c>
      <c r="B33" s="24" t="s">
        <v>1409</v>
      </c>
      <c r="C33" s="28" t="s">
        <v>1410</v>
      </c>
      <c r="D33" s="26" t="s">
        <v>1397</v>
      </c>
      <c r="G33" s="28" t="s">
        <v>1411</v>
      </c>
      <c r="H33" s="28" t="s">
        <v>1408</v>
      </c>
      <c r="I33" s="28" t="s">
        <v>1400</v>
      </c>
      <c r="K33" s="25"/>
    </row>
    <row r="34" spans="1:12" s="26" customFormat="1" x14ac:dyDescent="0.3">
      <c r="A34" s="28" t="s">
        <v>1394</v>
      </c>
      <c r="B34" s="24" t="s">
        <v>1412</v>
      </c>
      <c r="C34" s="28" t="s">
        <v>1413</v>
      </c>
      <c r="D34" s="26" t="s">
        <v>1397</v>
      </c>
      <c r="G34" s="28" t="s">
        <v>1414</v>
      </c>
      <c r="H34" s="28" t="s">
        <v>1408</v>
      </c>
      <c r="I34" s="28" t="s">
        <v>1400</v>
      </c>
      <c r="K34" s="25"/>
    </row>
    <row r="35" spans="1:12" s="26" customFormat="1" x14ac:dyDescent="0.3">
      <c r="A35" s="28" t="s">
        <v>1394</v>
      </c>
      <c r="B35" s="24" t="s">
        <v>1415</v>
      </c>
      <c r="C35" s="28" t="s">
        <v>1416</v>
      </c>
      <c r="D35" s="26" t="s">
        <v>1397</v>
      </c>
      <c r="G35" s="28" t="s">
        <v>1417</v>
      </c>
      <c r="H35" s="28" t="s">
        <v>1408</v>
      </c>
      <c r="I35" s="28" t="s">
        <v>1400</v>
      </c>
      <c r="K35" s="25"/>
    </row>
    <row r="36" spans="1:12" s="23" customFormat="1" x14ac:dyDescent="0.3">
      <c r="A36" s="22" t="s">
        <v>1349</v>
      </c>
      <c r="B36" s="21"/>
      <c r="C36" s="22"/>
      <c r="G36" s="22"/>
      <c r="H36" s="22"/>
      <c r="I36" s="22"/>
    </row>
    <row r="37" spans="1:12" s="26" customFormat="1" x14ac:dyDescent="0.3">
      <c r="A37" s="28" t="s">
        <v>1344</v>
      </c>
      <c r="B37" s="24" t="s">
        <v>17</v>
      </c>
      <c r="C37" s="28" t="s">
        <v>1384</v>
      </c>
      <c r="G37" s="28"/>
      <c r="H37" s="28"/>
      <c r="I37" s="28"/>
      <c r="L37" s="28" t="s">
        <v>1418</v>
      </c>
    </row>
    <row r="38" spans="1:12" x14ac:dyDescent="0.3">
      <c r="A38" s="146" t="s">
        <v>1419</v>
      </c>
      <c r="B38" s="146" t="s">
        <v>1420</v>
      </c>
      <c r="C38" s="168" t="s">
        <v>1421</v>
      </c>
      <c r="D38" s="43" t="s">
        <v>1422</v>
      </c>
      <c r="E38" s="43" t="s">
        <v>1101</v>
      </c>
      <c r="F38" s="43" t="s">
        <v>1423</v>
      </c>
      <c r="G38" s="43" t="s">
        <v>1424</v>
      </c>
      <c r="K38" s="148"/>
    </row>
    <row r="39" spans="1:12" x14ac:dyDescent="0.3">
      <c r="A39" s="146" t="s">
        <v>1425</v>
      </c>
      <c r="B39" s="146" t="s">
        <v>1426</v>
      </c>
      <c r="C39" s="42" t="s">
        <v>1421</v>
      </c>
      <c r="D39" s="43" t="s">
        <v>1422</v>
      </c>
      <c r="E39" s="43" t="s">
        <v>1101</v>
      </c>
      <c r="F39" s="43" t="s">
        <v>1423</v>
      </c>
      <c r="G39" s="43" t="s">
        <v>1427</v>
      </c>
      <c r="K39" s="148"/>
    </row>
    <row r="40" spans="1:12" x14ac:dyDescent="0.3">
      <c r="A40" s="146" t="s">
        <v>1428</v>
      </c>
      <c r="B40" s="146" t="s">
        <v>1429</v>
      </c>
      <c r="C40" s="42" t="s">
        <v>1430</v>
      </c>
      <c r="D40" s="43" t="s">
        <v>1431</v>
      </c>
      <c r="E40" s="43" t="s">
        <v>1101</v>
      </c>
      <c r="F40" s="43" t="s">
        <v>1432</v>
      </c>
      <c r="G40" s="43" t="s">
        <v>1433</v>
      </c>
      <c r="I40" s="149"/>
      <c r="K40" s="148"/>
    </row>
    <row r="41" spans="1:12" x14ac:dyDescent="0.3">
      <c r="A41" s="146" t="s">
        <v>1434</v>
      </c>
      <c r="B41" s="146" t="s">
        <v>1435</v>
      </c>
      <c r="C41" s="42" t="s">
        <v>1430</v>
      </c>
      <c r="D41" s="43" t="s">
        <v>1431</v>
      </c>
      <c r="E41" s="43" t="s">
        <v>1101</v>
      </c>
      <c r="F41" s="43" t="s">
        <v>1432</v>
      </c>
      <c r="G41" s="43" t="s">
        <v>1436</v>
      </c>
      <c r="I41" s="149"/>
      <c r="K41" s="148"/>
    </row>
    <row r="42" spans="1:12" x14ac:dyDescent="0.3">
      <c r="A42" s="146" t="s">
        <v>1437</v>
      </c>
      <c r="B42" s="146" t="s">
        <v>1438</v>
      </c>
      <c r="C42" s="42" t="s">
        <v>1439</v>
      </c>
      <c r="E42" s="43" t="s">
        <v>1101</v>
      </c>
      <c r="F42" s="43" t="s">
        <v>1423</v>
      </c>
      <c r="G42" s="43" t="s">
        <v>1440</v>
      </c>
      <c r="K42" s="148"/>
    </row>
    <row r="43" spans="1:12" x14ac:dyDescent="0.3">
      <c r="A43" s="146" t="s">
        <v>1441</v>
      </c>
      <c r="B43" s="146" t="s">
        <v>1442</v>
      </c>
      <c r="C43" s="42" t="s">
        <v>1443</v>
      </c>
      <c r="E43" s="43" t="s">
        <v>1101</v>
      </c>
      <c r="F43" s="43" t="s">
        <v>1444</v>
      </c>
      <c r="G43" s="43" t="s">
        <v>1445</v>
      </c>
      <c r="K43" s="148"/>
    </row>
    <row r="44" spans="1:12" x14ac:dyDescent="0.3">
      <c r="A44" s="146" t="s">
        <v>1446</v>
      </c>
      <c r="B44" s="146" t="s">
        <v>1447</v>
      </c>
      <c r="C44" s="42" t="s">
        <v>1439</v>
      </c>
      <c r="E44" s="43" t="s">
        <v>1101</v>
      </c>
      <c r="F44" s="43" t="s">
        <v>1423</v>
      </c>
      <c r="G44" s="43" t="s">
        <v>1448</v>
      </c>
      <c r="K44" s="148"/>
    </row>
    <row r="45" spans="1:12" x14ac:dyDescent="0.3">
      <c r="A45" s="146" t="s">
        <v>1449</v>
      </c>
      <c r="B45" s="146" t="s">
        <v>1450</v>
      </c>
      <c r="C45" s="42" t="s">
        <v>1421</v>
      </c>
      <c r="D45" s="43" t="s">
        <v>1422</v>
      </c>
      <c r="E45" s="43" t="s">
        <v>1101</v>
      </c>
      <c r="F45" s="43" t="s">
        <v>1423</v>
      </c>
      <c r="G45" s="43" t="s">
        <v>1451</v>
      </c>
      <c r="K45" s="148"/>
    </row>
    <row r="46" spans="1:12" s="70" customFormat="1" x14ac:dyDescent="0.3">
      <c r="A46" s="69" t="s">
        <v>1452</v>
      </c>
      <c r="B46" s="69" t="s">
        <v>1453</v>
      </c>
      <c r="C46" s="69" t="s">
        <v>1454</v>
      </c>
      <c r="G46" s="70" t="s">
        <v>1455</v>
      </c>
    </row>
    <row r="47" spans="1:12" s="20" customFormat="1" x14ac:dyDescent="0.3">
      <c r="A47" s="19" t="s">
        <v>1301</v>
      </c>
      <c r="B47" s="19" t="s">
        <v>1456</v>
      </c>
      <c r="C47" s="19" t="s">
        <v>1457</v>
      </c>
    </row>
    <row r="48" spans="1:12" x14ac:dyDescent="0.3">
      <c r="A48" s="42" t="s">
        <v>1458</v>
      </c>
      <c r="B48" s="42" t="s">
        <v>18</v>
      </c>
      <c r="C48" s="42" t="s">
        <v>1459</v>
      </c>
      <c r="E48" s="42" t="s">
        <v>1101</v>
      </c>
      <c r="F48" s="42"/>
      <c r="G48" s="42"/>
    </row>
    <row r="49" spans="1:12" x14ac:dyDescent="0.3">
      <c r="A49" s="42" t="s">
        <v>1460</v>
      </c>
      <c r="B49" s="42" t="s">
        <v>1461</v>
      </c>
      <c r="C49" s="42" t="s">
        <v>1462</v>
      </c>
      <c r="D49" s="43" t="s">
        <v>1463</v>
      </c>
      <c r="E49" s="42" t="s">
        <v>1101</v>
      </c>
      <c r="F49" s="42"/>
      <c r="G49" s="42" t="s">
        <v>1464</v>
      </c>
    </row>
    <row r="50" spans="1:12" x14ac:dyDescent="0.3">
      <c r="A50" s="42" t="s">
        <v>1308</v>
      </c>
      <c r="B50" s="42" t="s">
        <v>1465</v>
      </c>
      <c r="C50" s="42" t="s">
        <v>1466</v>
      </c>
      <c r="E50" s="42" t="s">
        <v>1101</v>
      </c>
      <c r="F50" s="42"/>
      <c r="G50" s="42" t="s">
        <v>1467</v>
      </c>
    </row>
    <row r="51" spans="1:12" s="26" customFormat="1" x14ac:dyDescent="0.3">
      <c r="A51" s="28" t="s">
        <v>1344</v>
      </c>
      <c r="B51" s="28" t="s">
        <v>19</v>
      </c>
      <c r="C51" s="28"/>
      <c r="E51" s="28"/>
      <c r="F51" s="28"/>
      <c r="G51" s="28" t="s">
        <v>1464</v>
      </c>
      <c r="L51" s="150" t="s">
        <v>1468</v>
      </c>
    </row>
    <row r="52" spans="1:12" x14ac:dyDescent="0.3">
      <c r="A52" s="42" t="s">
        <v>1469</v>
      </c>
      <c r="B52" s="42" t="s">
        <v>1470</v>
      </c>
      <c r="C52" s="42" t="s">
        <v>1471</v>
      </c>
      <c r="D52" s="43" t="s">
        <v>1472</v>
      </c>
      <c r="E52" s="42" t="s">
        <v>1101</v>
      </c>
      <c r="F52" s="42"/>
      <c r="G52" s="42" t="s">
        <v>1464</v>
      </c>
    </row>
    <row r="53" spans="1:12" x14ac:dyDescent="0.3">
      <c r="A53" s="42" t="s">
        <v>1473</v>
      </c>
      <c r="B53" s="42" t="s">
        <v>1474</v>
      </c>
      <c r="C53" s="42" t="s">
        <v>1475</v>
      </c>
      <c r="D53" s="43" t="s">
        <v>1476</v>
      </c>
      <c r="E53" s="42" t="s">
        <v>1101</v>
      </c>
      <c r="F53" s="42"/>
      <c r="G53" s="42" t="s">
        <v>1477</v>
      </c>
      <c r="H53" s="42" t="s">
        <v>1478</v>
      </c>
      <c r="I53" s="42" t="s">
        <v>1479</v>
      </c>
      <c r="J53" s="42"/>
    </row>
    <row r="54" spans="1:12" s="26" customFormat="1" x14ac:dyDescent="0.3">
      <c r="A54" s="28" t="s">
        <v>1344</v>
      </c>
      <c r="B54" s="28" t="s">
        <v>20</v>
      </c>
      <c r="C54" s="28"/>
      <c r="E54" s="28"/>
      <c r="F54" s="28"/>
      <c r="G54" s="28" t="s">
        <v>1464</v>
      </c>
      <c r="L54" s="150" t="s">
        <v>1480</v>
      </c>
    </row>
    <row r="55" spans="1:12" x14ac:dyDescent="0.3">
      <c r="A55" s="42" t="s">
        <v>1394</v>
      </c>
      <c r="B55" s="42" t="s">
        <v>1055</v>
      </c>
      <c r="C55" s="42" t="s">
        <v>1481</v>
      </c>
      <c r="D55" s="43" t="s">
        <v>4603</v>
      </c>
      <c r="E55" s="42" t="s">
        <v>1101</v>
      </c>
      <c r="F55" s="42"/>
      <c r="G55" s="42" t="s">
        <v>1464</v>
      </c>
      <c r="H55" s="42" t="s">
        <v>1482</v>
      </c>
      <c r="I55" s="42" t="s">
        <v>1483</v>
      </c>
      <c r="J55" s="42"/>
    </row>
    <row r="56" spans="1:12" s="26" customFormat="1" x14ac:dyDescent="0.3">
      <c r="A56" s="28" t="s">
        <v>1344</v>
      </c>
      <c r="B56" s="28" t="s">
        <v>1484</v>
      </c>
      <c r="C56" s="28"/>
      <c r="E56" s="28" t="s">
        <v>1101</v>
      </c>
      <c r="F56" s="28"/>
      <c r="G56" s="28" t="s">
        <v>1464</v>
      </c>
      <c r="L56" s="150" t="s">
        <v>1485</v>
      </c>
    </row>
    <row r="57" spans="1:12" s="26" customFormat="1" x14ac:dyDescent="0.3">
      <c r="A57" s="28" t="s">
        <v>1344</v>
      </c>
      <c r="B57" s="28" t="s">
        <v>21</v>
      </c>
      <c r="C57" s="28"/>
      <c r="E57" s="28" t="s">
        <v>1101</v>
      </c>
      <c r="F57" s="28"/>
      <c r="G57" s="28" t="s">
        <v>1464</v>
      </c>
      <c r="L57" s="26" t="s">
        <v>1486</v>
      </c>
    </row>
    <row r="58" spans="1:12" s="72" customFormat="1" x14ac:dyDescent="0.3">
      <c r="A58" s="71" t="s">
        <v>1316</v>
      </c>
      <c r="B58" s="71" t="s">
        <v>1487</v>
      </c>
      <c r="C58" s="71" t="s">
        <v>1488</v>
      </c>
      <c r="E58" s="71"/>
      <c r="F58" s="71"/>
      <c r="G58" s="71"/>
    </row>
    <row r="59" spans="1:12" s="74" customFormat="1" x14ac:dyDescent="0.3">
      <c r="A59" s="73" t="s">
        <v>1489</v>
      </c>
      <c r="B59" s="73" t="s">
        <v>22</v>
      </c>
      <c r="C59" s="73" t="s">
        <v>1490</v>
      </c>
      <c r="D59" s="74" t="s">
        <v>1491</v>
      </c>
      <c r="E59" s="73" t="s">
        <v>1101</v>
      </c>
      <c r="F59" s="73"/>
      <c r="G59" s="73"/>
      <c r="H59" s="73"/>
      <c r="I59" s="73"/>
      <c r="J59" s="73"/>
    </row>
    <row r="60" spans="1:12" s="74" customFormat="1" x14ac:dyDescent="0.3">
      <c r="A60" s="73" t="s">
        <v>1492</v>
      </c>
      <c r="B60" s="73" t="s">
        <v>23</v>
      </c>
      <c r="C60" s="73" t="s">
        <v>1493</v>
      </c>
      <c r="E60" s="73" t="s">
        <v>1101</v>
      </c>
      <c r="F60" s="73"/>
      <c r="G60" s="73"/>
    </row>
    <row r="61" spans="1:12" s="74" customFormat="1" x14ac:dyDescent="0.3">
      <c r="A61" s="73" t="s">
        <v>1494</v>
      </c>
      <c r="B61" s="73" t="s">
        <v>1495</v>
      </c>
      <c r="C61" s="74" t="s">
        <v>1496</v>
      </c>
      <c r="D61" s="74" t="s">
        <v>1497</v>
      </c>
      <c r="E61" s="73" t="s">
        <v>1101</v>
      </c>
      <c r="F61" s="73"/>
      <c r="G61" s="73" t="s">
        <v>1464</v>
      </c>
    </row>
    <row r="62" spans="1:12" s="74" customFormat="1" x14ac:dyDescent="0.3">
      <c r="A62" s="73" t="s">
        <v>1473</v>
      </c>
      <c r="B62" s="73" t="s">
        <v>1498</v>
      </c>
      <c r="C62" s="74" t="s">
        <v>1499</v>
      </c>
      <c r="D62" s="74" t="s">
        <v>1497</v>
      </c>
      <c r="E62" s="73" t="s">
        <v>1101</v>
      </c>
      <c r="F62" s="73"/>
      <c r="G62" s="73" t="s">
        <v>1500</v>
      </c>
      <c r="H62" s="73" t="s">
        <v>1501</v>
      </c>
      <c r="I62" s="73" t="s">
        <v>1502</v>
      </c>
      <c r="J62" s="73"/>
    </row>
    <row r="63" spans="1:12" s="74" customFormat="1" x14ac:dyDescent="0.3">
      <c r="A63" s="73" t="s">
        <v>1344</v>
      </c>
      <c r="B63" s="73" t="s">
        <v>24</v>
      </c>
      <c r="E63" s="73"/>
      <c r="F63" s="73"/>
      <c r="G63" s="73" t="s">
        <v>1500</v>
      </c>
      <c r="H63" s="73"/>
      <c r="I63" s="73"/>
      <c r="J63" s="73"/>
      <c r="L63" s="74" t="s">
        <v>1503</v>
      </c>
    </row>
    <row r="64" spans="1:12" s="76" customFormat="1" x14ac:dyDescent="0.3">
      <c r="A64" s="75" t="s">
        <v>1349</v>
      </c>
      <c r="B64" s="75"/>
      <c r="C64" s="75"/>
      <c r="E64" s="75"/>
      <c r="F64" s="75"/>
      <c r="G64" s="75"/>
      <c r="H64" s="75"/>
      <c r="I64" s="75"/>
      <c r="J64" s="75"/>
    </row>
    <row r="65" spans="1:12" s="20" customFormat="1" x14ac:dyDescent="0.3">
      <c r="A65" s="77" t="s">
        <v>1301</v>
      </c>
      <c r="B65" s="77" t="s">
        <v>1504</v>
      </c>
      <c r="C65" s="65" t="s">
        <v>1505</v>
      </c>
      <c r="E65" s="19"/>
      <c r="F65" s="19"/>
      <c r="G65" s="65" t="s">
        <v>1464</v>
      </c>
    </row>
    <row r="66" spans="1:12" s="20" customFormat="1" x14ac:dyDescent="0.3">
      <c r="A66" s="77" t="s">
        <v>1301</v>
      </c>
      <c r="B66" s="77" t="s">
        <v>1506</v>
      </c>
      <c r="C66" s="65" t="s">
        <v>1507</v>
      </c>
      <c r="E66" s="19"/>
      <c r="F66" s="19"/>
      <c r="G66" s="65" t="s">
        <v>1508</v>
      </c>
    </row>
    <row r="67" spans="1:12" s="80" customFormat="1" x14ac:dyDescent="0.3">
      <c r="A67" s="78" t="s">
        <v>1349</v>
      </c>
      <c r="B67" s="79"/>
      <c r="C67" s="78"/>
    </row>
    <row r="68" spans="1:12" s="70" customFormat="1" x14ac:dyDescent="0.3">
      <c r="A68" s="69" t="s">
        <v>1452</v>
      </c>
      <c r="B68" s="69" t="s">
        <v>1509</v>
      </c>
      <c r="C68" s="69" t="s">
        <v>1510</v>
      </c>
      <c r="G68" s="70" t="s">
        <v>1511</v>
      </c>
    </row>
    <row r="69" spans="1:12" s="20" customFormat="1" x14ac:dyDescent="0.3">
      <c r="A69" s="19" t="s">
        <v>1301</v>
      </c>
      <c r="B69" s="19" t="s">
        <v>1512</v>
      </c>
      <c r="C69" s="19" t="s">
        <v>1457</v>
      </c>
    </row>
    <row r="70" spans="1:12" x14ac:dyDescent="0.3">
      <c r="A70" s="42" t="s">
        <v>1458</v>
      </c>
      <c r="B70" s="42" t="s">
        <v>621</v>
      </c>
      <c r="C70" s="42" t="s">
        <v>1459</v>
      </c>
      <c r="E70" s="42" t="s">
        <v>1101</v>
      </c>
      <c r="F70" s="42"/>
      <c r="G70" s="42"/>
    </row>
    <row r="71" spans="1:12" x14ac:dyDescent="0.3">
      <c r="A71" s="42" t="s">
        <v>1460</v>
      </c>
      <c r="B71" s="42" t="s">
        <v>1513</v>
      </c>
      <c r="C71" s="42" t="s">
        <v>1462</v>
      </c>
      <c r="D71" s="43" t="s">
        <v>1463</v>
      </c>
      <c r="E71" s="42" t="s">
        <v>1101</v>
      </c>
      <c r="F71" s="42"/>
      <c r="G71" s="42" t="s">
        <v>1514</v>
      </c>
    </row>
    <row r="72" spans="1:12" x14ac:dyDescent="0.3">
      <c r="A72" s="42" t="s">
        <v>1308</v>
      </c>
      <c r="B72" s="42" t="s">
        <v>1515</v>
      </c>
      <c r="C72" s="42" t="s">
        <v>1466</v>
      </c>
      <c r="E72" s="42" t="s">
        <v>1101</v>
      </c>
      <c r="F72" s="42"/>
      <c r="G72" s="42" t="s">
        <v>1516</v>
      </c>
    </row>
    <row r="73" spans="1:12" s="26" customFormat="1" x14ac:dyDescent="0.3">
      <c r="A73" s="28" t="s">
        <v>1344</v>
      </c>
      <c r="B73" s="28" t="s">
        <v>622</v>
      </c>
      <c r="C73" s="28"/>
      <c r="E73" s="28"/>
      <c r="F73" s="28"/>
      <c r="G73" s="28" t="s">
        <v>1514</v>
      </c>
      <c r="L73" s="150" t="s">
        <v>1517</v>
      </c>
    </row>
    <row r="74" spans="1:12" x14ac:dyDescent="0.3">
      <c r="A74" s="42" t="s">
        <v>1518</v>
      </c>
      <c r="B74" s="42" t="s">
        <v>1519</v>
      </c>
      <c r="C74" s="42" t="s">
        <v>1471</v>
      </c>
      <c r="D74" s="43" t="s">
        <v>1520</v>
      </c>
      <c r="E74" s="42" t="s">
        <v>1101</v>
      </c>
      <c r="F74" s="42"/>
      <c r="G74" s="42" t="s">
        <v>1514</v>
      </c>
    </row>
    <row r="75" spans="1:12" x14ac:dyDescent="0.3">
      <c r="A75" s="42" t="s">
        <v>1473</v>
      </c>
      <c r="B75" s="42" t="s">
        <v>1521</v>
      </c>
      <c r="C75" s="42" t="s">
        <v>1475</v>
      </c>
      <c r="D75" s="43" t="s">
        <v>1522</v>
      </c>
      <c r="E75" s="42" t="s">
        <v>1101</v>
      </c>
      <c r="F75" s="42"/>
      <c r="G75" s="42" t="s">
        <v>1523</v>
      </c>
      <c r="H75" s="42" t="s">
        <v>1524</v>
      </c>
      <c r="I75" s="42" t="s">
        <v>1525</v>
      </c>
      <c r="J75" s="42"/>
    </row>
    <row r="76" spans="1:12" s="26" customFormat="1" x14ac:dyDescent="0.3">
      <c r="A76" s="28" t="s">
        <v>1344</v>
      </c>
      <c r="B76" s="28" t="s">
        <v>623</v>
      </c>
      <c r="C76" s="28"/>
      <c r="E76" s="28"/>
      <c r="F76" s="28"/>
      <c r="G76" s="28" t="s">
        <v>1514</v>
      </c>
      <c r="L76" s="150" t="s">
        <v>1526</v>
      </c>
    </row>
    <row r="77" spans="1:12" x14ac:dyDescent="0.3">
      <c r="A77" s="42" t="s">
        <v>1394</v>
      </c>
      <c r="B77" s="42" t="s">
        <v>1056</v>
      </c>
      <c r="C77" s="42" t="s">
        <v>1481</v>
      </c>
      <c r="D77" s="43" t="s">
        <v>1527</v>
      </c>
      <c r="E77" s="42" t="s">
        <v>1101</v>
      </c>
      <c r="F77" s="42"/>
      <c r="G77" s="42" t="s">
        <v>1514</v>
      </c>
      <c r="H77" s="42" t="s">
        <v>1528</v>
      </c>
      <c r="I77" s="42" t="s">
        <v>1483</v>
      </c>
      <c r="J77" s="42"/>
    </row>
    <row r="78" spans="1:12" s="26" customFormat="1" ht="110.4" x14ac:dyDescent="0.3">
      <c r="A78" s="28" t="s">
        <v>1344</v>
      </c>
      <c r="B78" s="28" t="s">
        <v>1529</v>
      </c>
      <c r="C78" s="28"/>
      <c r="E78" s="28" t="s">
        <v>1101</v>
      </c>
      <c r="F78" s="28"/>
      <c r="G78" s="28" t="s">
        <v>1514</v>
      </c>
      <c r="L78" s="139" t="s">
        <v>1530</v>
      </c>
    </row>
    <row r="79" spans="1:12" s="26" customFormat="1" x14ac:dyDescent="0.3">
      <c r="A79" s="28" t="s">
        <v>1344</v>
      </c>
      <c r="B79" s="28" t="s">
        <v>624</v>
      </c>
      <c r="C79" s="28"/>
      <c r="E79" s="28" t="s">
        <v>1101</v>
      </c>
      <c r="F79" s="28"/>
      <c r="G79" s="28" t="s">
        <v>1514</v>
      </c>
      <c r="L79" s="26" t="s">
        <v>1531</v>
      </c>
    </row>
    <row r="80" spans="1:12" s="72" customFormat="1" x14ac:dyDescent="0.3">
      <c r="A80" s="71" t="s">
        <v>1316</v>
      </c>
      <c r="B80" s="71" t="s">
        <v>1532</v>
      </c>
      <c r="C80" s="71" t="s">
        <v>1488</v>
      </c>
      <c r="E80" s="71"/>
      <c r="F80" s="71"/>
      <c r="G80" s="71"/>
    </row>
    <row r="81" spans="1:12" s="74" customFormat="1" x14ac:dyDescent="0.3">
      <c r="A81" s="73" t="s">
        <v>1489</v>
      </c>
      <c r="B81" s="73" t="s">
        <v>625</v>
      </c>
      <c r="C81" s="73" t="s">
        <v>1490</v>
      </c>
      <c r="D81" s="74" t="s">
        <v>1491</v>
      </c>
      <c r="E81" s="73" t="s">
        <v>1101</v>
      </c>
      <c r="F81" s="73"/>
      <c r="G81" s="73"/>
      <c r="H81" s="73"/>
      <c r="I81" s="73"/>
      <c r="J81" s="73"/>
    </row>
    <row r="82" spans="1:12" s="74" customFormat="1" x14ac:dyDescent="0.3">
      <c r="A82" s="73" t="s">
        <v>1492</v>
      </c>
      <c r="B82" s="73" t="s">
        <v>626</v>
      </c>
      <c r="C82" s="73" t="s">
        <v>1493</v>
      </c>
      <c r="E82" s="73" t="s">
        <v>1101</v>
      </c>
      <c r="F82" s="73"/>
      <c r="G82" s="73"/>
    </row>
    <row r="83" spans="1:12" s="74" customFormat="1" x14ac:dyDescent="0.3">
      <c r="A83" s="73" t="s">
        <v>1494</v>
      </c>
      <c r="B83" s="73" t="s">
        <v>1533</v>
      </c>
      <c r="C83" s="74" t="s">
        <v>1496</v>
      </c>
      <c r="D83" s="74" t="s">
        <v>1497</v>
      </c>
      <c r="E83" s="73" t="s">
        <v>1101</v>
      </c>
      <c r="F83" s="73"/>
      <c r="G83" s="73" t="s">
        <v>1514</v>
      </c>
    </row>
    <row r="84" spans="1:12" s="74" customFormat="1" x14ac:dyDescent="0.3">
      <c r="A84" s="73" t="s">
        <v>1473</v>
      </c>
      <c r="B84" s="73" t="s">
        <v>1534</v>
      </c>
      <c r="C84" s="74" t="s">
        <v>1535</v>
      </c>
      <c r="D84" s="74" t="s">
        <v>1497</v>
      </c>
      <c r="E84" s="73" t="s">
        <v>1101</v>
      </c>
      <c r="F84" s="73"/>
      <c r="G84" s="73" t="s">
        <v>1536</v>
      </c>
      <c r="H84" s="73" t="s">
        <v>1537</v>
      </c>
      <c r="I84" s="73" t="s">
        <v>1502</v>
      </c>
      <c r="J84" s="73"/>
    </row>
    <row r="85" spans="1:12" s="74" customFormat="1" x14ac:dyDescent="0.3">
      <c r="A85" s="73" t="s">
        <v>1344</v>
      </c>
      <c r="B85" s="73" t="s">
        <v>627</v>
      </c>
      <c r="E85" s="73"/>
      <c r="F85" s="73"/>
      <c r="G85" s="73" t="s">
        <v>1536</v>
      </c>
      <c r="H85" s="73"/>
      <c r="I85" s="73"/>
      <c r="J85" s="73"/>
      <c r="L85" s="74" t="s">
        <v>1538</v>
      </c>
    </row>
    <row r="86" spans="1:12" s="74" customFormat="1" x14ac:dyDescent="0.3">
      <c r="A86" s="73" t="s">
        <v>1390</v>
      </c>
      <c r="B86" s="73" t="s">
        <v>1539</v>
      </c>
      <c r="C86" s="74" t="s">
        <v>1540</v>
      </c>
      <c r="D86" s="74" t="s">
        <v>1541</v>
      </c>
      <c r="E86" s="73"/>
      <c r="F86" s="73"/>
      <c r="G86" s="73" t="s">
        <v>1514</v>
      </c>
      <c r="H86" s="73"/>
      <c r="I86" s="73"/>
      <c r="J86" s="73"/>
    </row>
    <row r="87" spans="1:12" s="74" customFormat="1" x14ac:dyDescent="0.3">
      <c r="A87" s="73" t="s">
        <v>1394</v>
      </c>
      <c r="B87" s="73" t="s">
        <v>1542</v>
      </c>
      <c r="C87" s="74" t="s">
        <v>1543</v>
      </c>
      <c r="E87" s="73"/>
      <c r="F87" s="73"/>
      <c r="G87" s="73" t="s">
        <v>1544</v>
      </c>
      <c r="H87" s="73" t="s">
        <v>1545</v>
      </c>
      <c r="I87" s="73" t="s">
        <v>1546</v>
      </c>
      <c r="J87" s="73"/>
    </row>
    <row r="88" spans="1:12" s="74" customFormat="1" x14ac:dyDescent="0.3">
      <c r="A88" s="73" t="s">
        <v>1344</v>
      </c>
      <c r="B88" s="73" t="s">
        <v>1547</v>
      </c>
      <c r="E88" s="73"/>
      <c r="F88" s="73"/>
      <c r="G88" s="73"/>
      <c r="H88" s="73"/>
      <c r="I88" s="73"/>
      <c r="J88" s="73"/>
      <c r="L88" s="74" t="s">
        <v>1548</v>
      </c>
    </row>
    <row r="89" spans="1:12" s="76" customFormat="1" x14ac:dyDescent="0.3">
      <c r="A89" s="75" t="s">
        <v>1349</v>
      </c>
      <c r="B89" s="75"/>
      <c r="C89" s="75"/>
      <c r="E89" s="75"/>
      <c r="F89" s="75"/>
      <c r="G89" s="75"/>
      <c r="H89" s="75"/>
      <c r="I89" s="75"/>
      <c r="J89" s="75"/>
    </row>
    <row r="90" spans="1:12" s="20" customFormat="1" x14ac:dyDescent="0.3">
      <c r="A90" s="77" t="s">
        <v>1301</v>
      </c>
      <c r="B90" s="77" t="s">
        <v>1549</v>
      </c>
      <c r="C90" s="65" t="s">
        <v>1550</v>
      </c>
      <c r="E90" s="19"/>
      <c r="F90" s="19"/>
      <c r="G90" s="65" t="s">
        <v>1514</v>
      </c>
    </row>
    <row r="91" spans="1:12" s="20" customFormat="1" x14ac:dyDescent="0.3">
      <c r="A91" s="77" t="s">
        <v>1301</v>
      </c>
      <c r="B91" s="77" t="s">
        <v>1551</v>
      </c>
      <c r="C91" s="65" t="s">
        <v>1552</v>
      </c>
      <c r="E91" s="19"/>
      <c r="F91" s="19"/>
      <c r="G91" s="65" t="s">
        <v>1553</v>
      </c>
    </row>
    <row r="92" spans="1:12" s="80" customFormat="1" x14ac:dyDescent="0.3">
      <c r="A92" s="78" t="s">
        <v>1349</v>
      </c>
      <c r="B92" s="79"/>
      <c r="C92" s="78"/>
    </row>
    <row r="93" spans="1:12" s="70" customFormat="1" x14ac:dyDescent="0.3">
      <c r="A93" s="69" t="s">
        <v>1452</v>
      </c>
      <c r="B93" s="69" t="s">
        <v>1554</v>
      </c>
      <c r="C93" s="69" t="s">
        <v>1555</v>
      </c>
      <c r="G93" s="70" t="s">
        <v>1556</v>
      </c>
    </row>
    <row r="94" spans="1:12" x14ac:dyDescent="0.3">
      <c r="A94" s="42" t="s">
        <v>1458</v>
      </c>
      <c r="B94" s="42" t="s">
        <v>25</v>
      </c>
      <c r="C94" s="42" t="s">
        <v>1557</v>
      </c>
      <c r="E94" s="42" t="s">
        <v>1101</v>
      </c>
      <c r="F94" s="42"/>
      <c r="G94" s="42"/>
    </row>
    <row r="95" spans="1:12" x14ac:dyDescent="0.3">
      <c r="A95" s="42" t="s">
        <v>1469</v>
      </c>
      <c r="B95" s="42" t="s">
        <v>1558</v>
      </c>
      <c r="C95" s="42" t="s">
        <v>1471</v>
      </c>
      <c r="D95" s="43" t="s">
        <v>1472</v>
      </c>
      <c r="E95" s="42" t="s">
        <v>1101</v>
      </c>
      <c r="F95" s="42"/>
      <c r="G95" s="42" t="s">
        <v>1559</v>
      </c>
    </row>
    <row r="96" spans="1:12" x14ac:dyDescent="0.3">
      <c r="A96" s="42" t="s">
        <v>1473</v>
      </c>
      <c r="B96" s="42" t="s">
        <v>1560</v>
      </c>
      <c r="C96" s="42" t="s">
        <v>1475</v>
      </c>
      <c r="D96" s="43" t="s">
        <v>1476</v>
      </c>
      <c r="E96" s="42" t="s">
        <v>1101</v>
      </c>
      <c r="F96" s="42"/>
      <c r="G96" s="42" t="s">
        <v>1561</v>
      </c>
      <c r="H96" s="42" t="s">
        <v>1478</v>
      </c>
      <c r="I96" s="42" t="s">
        <v>1479</v>
      </c>
      <c r="J96" s="42"/>
    </row>
    <row r="97" spans="1:12" s="26" customFormat="1" x14ac:dyDescent="0.3">
      <c r="A97" s="28" t="s">
        <v>1344</v>
      </c>
      <c r="B97" s="28" t="s">
        <v>26</v>
      </c>
      <c r="C97" s="28"/>
      <c r="E97" s="28"/>
      <c r="F97" s="28"/>
      <c r="G97" s="28" t="s">
        <v>1559</v>
      </c>
      <c r="L97" s="150" t="s">
        <v>1562</v>
      </c>
    </row>
    <row r="98" spans="1:12" x14ac:dyDescent="0.3">
      <c r="A98" s="42" t="s">
        <v>1394</v>
      </c>
      <c r="B98" s="42" t="s">
        <v>27</v>
      </c>
      <c r="C98" s="42" t="s">
        <v>1481</v>
      </c>
      <c r="D98" s="43" t="s">
        <v>4604</v>
      </c>
      <c r="E98" s="42" t="s">
        <v>1101</v>
      </c>
      <c r="F98" s="42"/>
      <c r="G98" s="42" t="s">
        <v>1559</v>
      </c>
      <c r="H98" s="42" t="s">
        <v>1482</v>
      </c>
      <c r="I98" s="42" t="s">
        <v>1563</v>
      </c>
      <c r="J98" s="42"/>
    </row>
    <row r="99" spans="1:12" s="26" customFormat="1" x14ac:dyDescent="0.3">
      <c r="A99" s="28" t="s">
        <v>1344</v>
      </c>
      <c r="B99" s="28" t="s">
        <v>1564</v>
      </c>
      <c r="C99" s="28"/>
      <c r="E99" s="28" t="s">
        <v>1101</v>
      </c>
      <c r="F99" s="28"/>
      <c r="G99" s="28" t="s">
        <v>1559</v>
      </c>
      <c r="L99" s="26" t="s">
        <v>1565</v>
      </c>
    </row>
    <row r="100" spans="1:12" s="26" customFormat="1" x14ac:dyDescent="0.3">
      <c r="A100" s="28" t="s">
        <v>1344</v>
      </c>
      <c r="B100" s="28" t="s">
        <v>28</v>
      </c>
      <c r="C100" s="28"/>
      <c r="E100" s="28" t="s">
        <v>1101</v>
      </c>
      <c r="F100" s="28"/>
      <c r="G100" s="28" t="s">
        <v>1559</v>
      </c>
      <c r="L100" s="26" t="s">
        <v>1566</v>
      </c>
    </row>
    <row r="101" spans="1:12" s="72" customFormat="1" x14ac:dyDescent="0.3">
      <c r="A101" s="71" t="s">
        <v>1316</v>
      </c>
      <c r="B101" s="71" t="s">
        <v>1567</v>
      </c>
      <c r="C101" s="71" t="s">
        <v>1488</v>
      </c>
      <c r="E101" s="71"/>
      <c r="F101" s="71"/>
      <c r="G101" s="71"/>
    </row>
    <row r="102" spans="1:12" s="74" customFormat="1" x14ac:dyDescent="0.3">
      <c r="A102" s="73" t="s">
        <v>1489</v>
      </c>
      <c r="B102" s="73" t="s">
        <v>29</v>
      </c>
      <c r="C102" s="73" t="s">
        <v>1568</v>
      </c>
      <c r="D102" s="74" t="s">
        <v>1491</v>
      </c>
      <c r="E102" s="73" t="s">
        <v>1101</v>
      </c>
      <c r="F102" s="73"/>
      <c r="G102" s="73" t="s">
        <v>1559</v>
      </c>
      <c r="H102" s="73"/>
      <c r="I102" s="73"/>
      <c r="J102" s="73"/>
    </row>
    <row r="103" spans="1:12" s="74" customFormat="1" x14ac:dyDescent="0.3">
      <c r="A103" s="73" t="s">
        <v>1492</v>
      </c>
      <c r="B103" s="73" t="s">
        <v>30</v>
      </c>
      <c r="C103" s="73" t="s">
        <v>1569</v>
      </c>
      <c r="E103" s="73" t="s">
        <v>1101</v>
      </c>
      <c r="F103" s="73"/>
      <c r="G103" s="73"/>
    </row>
    <row r="104" spans="1:12" s="74" customFormat="1" x14ac:dyDescent="0.3">
      <c r="A104" s="73" t="s">
        <v>1494</v>
      </c>
      <c r="B104" s="73" t="s">
        <v>1570</v>
      </c>
      <c r="C104" s="74" t="s">
        <v>1571</v>
      </c>
      <c r="D104" s="74" t="s">
        <v>1497</v>
      </c>
      <c r="E104" s="73" t="s">
        <v>1101</v>
      </c>
      <c r="F104" s="73"/>
      <c r="G104" s="73" t="s">
        <v>1559</v>
      </c>
    </row>
    <row r="105" spans="1:12" s="74" customFormat="1" x14ac:dyDescent="0.3">
      <c r="A105" s="73" t="s">
        <v>1473</v>
      </c>
      <c r="B105" s="73" t="s">
        <v>1572</v>
      </c>
      <c r="C105" s="74" t="s">
        <v>1573</v>
      </c>
      <c r="D105" s="74" t="s">
        <v>1497</v>
      </c>
      <c r="E105" s="73" t="s">
        <v>1101</v>
      </c>
      <c r="F105" s="73"/>
      <c r="G105" s="73" t="s">
        <v>1574</v>
      </c>
      <c r="H105" s="73" t="s">
        <v>1575</v>
      </c>
      <c r="I105" s="73" t="s">
        <v>1502</v>
      </c>
      <c r="J105" s="73"/>
    </row>
    <row r="106" spans="1:12" s="74" customFormat="1" x14ac:dyDescent="0.3">
      <c r="A106" s="73" t="s">
        <v>1344</v>
      </c>
      <c r="B106" s="73" t="s">
        <v>31</v>
      </c>
      <c r="E106" s="73"/>
      <c r="F106" s="73"/>
      <c r="G106" s="73" t="s">
        <v>1574</v>
      </c>
      <c r="H106" s="73"/>
      <c r="I106" s="73"/>
      <c r="J106" s="73"/>
      <c r="L106" s="74" t="s">
        <v>1576</v>
      </c>
    </row>
    <row r="107" spans="1:12" s="76" customFormat="1" x14ac:dyDescent="0.3">
      <c r="A107" s="75" t="s">
        <v>1349</v>
      </c>
      <c r="B107" s="75"/>
      <c r="C107" s="75"/>
      <c r="E107" s="75"/>
      <c r="F107" s="75"/>
      <c r="G107" s="75"/>
      <c r="H107" s="75"/>
      <c r="I107" s="75"/>
      <c r="J107" s="75"/>
    </row>
    <row r="108" spans="1:12" s="20" customFormat="1" x14ac:dyDescent="0.3">
      <c r="A108" s="77" t="s">
        <v>1301</v>
      </c>
      <c r="B108" s="77" t="s">
        <v>1577</v>
      </c>
      <c r="C108" s="65" t="s">
        <v>1578</v>
      </c>
      <c r="E108" s="19"/>
      <c r="F108" s="19"/>
      <c r="G108" s="65" t="s">
        <v>1559</v>
      </c>
    </row>
    <row r="109" spans="1:12" s="20" customFormat="1" x14ac:dyDescent="0.3">
      <c r="A109" s="77" t="s">
        <v>1301</v>
      </c>
      <c r="B109" s="77" t="s">
        <v>1579</v>
      </c>
      <c r="C109" s="65" t="s">
        <v>1580</v>
      </c>
      <c r="E109" s="19"/>
      <c r="F109" s="19"/>
      <c r="G109" s="65" t="s">
        <v>1581</v>
      </c>
    </row>
    <row r="110" spans="1:12" s="80" customFormat="1" x14ac:dyDescent="0.3">
      <c r="A110" s="78" t="s">
        <v>1349</v>
      </c>
      <c r="B110" s="79"/>
      <c r="C110" s="78"/>
    </row>
    <row r="111" spans="1:12" s="70" customFormat="1" x14ac:dyDescent="0.3">
      <c r="A111" s="69" t="s">
        <v>1452</v>
      </c>
      <c r="B111" s="69" t="s">
        <v>1582</v>
      </c>
      <c r="C111" s="69" t="s">
        <v>1583</v>
      </c>
      <c r="G111" s="70" t="s">
        <v>1584</v>
      </c>
    </row>
    <row r="112" spans="1:12" s="20" customFormat="1" x14ac:dyDescent="0.3">
      <c r="A112" s="19" t="s">
        <v>1301</v>
      </c>
      <c r="B112" s="19" t="s">
        <v>1585</v>
      </c>
      <c r="C112" s="19" t="s">
        <v>1586</v>
      </c>
    </row>
    <row r="113" spans="1:12" x14ac:dyDescent="0.3">
      <c r="A113" s="42" t="s">
        <v>1458</v>
      </c>
      <c r="B113" s="42" t="s">
        <v>628</v>
      </c>
      <c r="C113" s="42" t="s">
        <v>1557</v>
      </c>
      <c r="E113" s="42" t="s">
        <v>1101</v>
      </c>
      <c r="F113" s="42"/>
      <c r="G113" s="42"/>
    </row>
    <row r="114" spans="1:12" x14ac:dyDescent="0.3">
      <c r="A114" s="42" t="s">
        <v>1518</v>
      </c>
      <c r="B114" s="42" t="s">
        <v>1587</v>
      </c>
      <c r="C114" s="42" t="s">
        <v>1471</v>
      </c>
      <c r="D114" s="43" t="s">
        <v>1520</v>
      </c>
      <c r="E114" s="42" t="s">
        <v>1101</v>
      </c>
      <c r="F114" s="42"/>
      <c r="G114" s="42" t="s">
        <v>1588</v>
      </c>
    </row>
    <row r="115" spans="1:12" x14ac:dyDescent="0.3">
      <c r="A115" s="42" t="s">
        <v>1473</v>
      </c>
      <c r="B115" s="42" t="s">
        <v>1589</v>
      </c>
      <c r="C115" s="42" t="s">
        <v>1475</v>
      </c>
      <c r="D115" s="43" t="s">
        <v>1522</v>
      </c>
      <c r="E115" s="42" t="s">
        <v>1101</v>
      </c>
      <c r="F115" s="42"/>
      <c r="G115" s="42" t="s">
        <v>1590</v>
      </c>
      <c r="H115" s="42" t="s">
        <v>1524</v>
      </c>
      <c r="I115" s="42" t="s">
        <v>1525</v>
      </c>
      <c r="J115" s="42"/>
    </row>
    <row r="116" spans="1:12" s="26" customFormat="1" x14ac:dyDescent="0.3">
      <c r="A116" s="28" t="s">
        <v>1344</v>
      </c>
      <c r="B116" s="28" t="s">
        <v>629</v>
      </c>
      <c r="C116" s="28"/>
      <c r="E116" s="28"/>
      <c r="F116" s="28"/>
      <c r="G116" s="28" t="s">
        <v>1588</v>
      </c>
      <c r="L116" s="150" t="s">
        <v>1591</v>
      </c>
    </row>
    <row r="117" spans="1:12" x14ac:dyDescent="0.3">
      <c r="A117" s="42" t="s">
        <v>1394</v>
      </c>
      <c r="B117" s="42" t="s">
        <v>630</v>
      </c>
      <c r="C117" s="42" t="s">
        <v>1481</v>
      </c>
      <c r="D117" s="43" t="s">
        <v>1592</v>
      </c>
      <c r="E117" s="42" t="s">
        <v>1101</v>
      </c>
      <c r="F117" s="42"/>
      <c r="G117" s="42" t="s">
        <v>1588</v>
      </c>
      <c r="H117" s="42" t="s">
        <v>1528</v>
      </c>
      <c r="I117" s="42" t="s">
        <v>1483</v>
      </c>
      <c r="J117" s="42"/>
    </row>
    <row r="118" spans="1:12" s="26" customFormat="1" x14ac:dyDescent="0.3">
      <c r="A118" s="28" t="s">
        <v>1344</v>
      </c>
      <c r="B118" s="28" t="s">
        <v>1593</v>
      </c>
      <c r="C118" s="28"/>
      <c r="E118" s="28" t="s">
        <v>1101</v>
      </c>
      <c r="F118" s="28"/>
      <c r="G118" s="28" t="s">
        <v>1588</v>
      </c>
      <c r="L118" s="150" t="s">
        <v>1594</v>
      </c>
    </row>
    <row r="119" spans="1:12" s="26" customFormat="1" x14ac:dyDescent="0.3">
      <c r="A119" s="28" t="s">
        <v>1344</v>
      </c>
      <c r="B119" s="28" t="s">
        <v>631</v>
      </c>
      <c r="C119" s="28"/>
      <c r="E119" s="28" t="s">
        <v>1101</v>
      </c>
      <c r="F119" s="28"/>
      <c r="G119" s="28" t="s">
        <v>1588</v>
      </c>
      <c r="L119" s="26" t="s">
        <v>1595</v>
      </c>
    </row>
    <row r="120" spans="1:12" s="72" customFormat="1" x14ac:dyDescent="0.3">
      <c r="A120" s="71" t="s">
        <v>1316</v>
      </c>
      <c r="B120" s="71" t="s">
        <v>1596</v>
      </c>
      <c r="C120" s="71" t="s">
        <v>1488</v>
      </c>
      <c r="E120" s="71"/>
      <c r="F120" s="71"/>
      <c r="G120" s="71"/>
    </row>
    <row r="121" spans="1:12" s="74" customFormat="1" x14ac:dyDescent="0.3">
      <c r="A121" s="73" t="s">
        <v>1489</v>
      </c>
      <c r="B121" s="73" t="s">
        <v>632</v>
      </c>
      <c r="C121" s="73" t="s">
        <v>1568</v>
      </c>
      <c r="D121" s="74" t="s">
        <v>1491</v>
      </c>
      <c r="E121" s="73" t="s">
        <v>1101</v>
      </c>
      <c r="F121" s="73"/>
      <c r="G121" s="73"/>
      <c r="H121" s="73"/>
      <c r="I121" s="73"/>
      <c r="J121" s="73"/>
    </row>
    <row r="122" spans="1:12" s="74" customFormat="1" x14ac:dyDescent="0.3">
      <c r="A122" s="73" t="s">
        <v>1492</v>
      </c>
      <c r="B122" s="73" t="s">
        <v>633</v>
      </c>
      <c r="C122" s="73" t="s">
        <v>1569</v>
      </c>
      <c r="E122" s="73" t="s">
        <v>1101</v>
      </c>
      <c r="F122" s="73"/>
      <c r="G122" s="73"/>
    </row>
    <row r="123" spans="1:12" s="74" customFormat="1" x14ac:dyDescent="0.3">
      <c r="A123" s="73" t="s">
        <v>1494</v>
      </c>
      <c r="B123" s="73" t="s">
        <v>1597</v>
      </c>
      <c r="C123" s="74" t="s">
        <v>1571</v>
      </c>
      <c r="D123" s="74" t="s">
        <v>1497</v>
      </c>
      <c r="E123" s="73" t="s">
        <v>1101</v>
      </c>
      <c r="F123" s="73"/>
      <c r="G123" s="73" t="s">
        <v>1588</v>
      </c>
    </row>
    <row r="124" spans="1:12" s="74" customFormat="1" x14ac:dyDescent="0.3">
      <c r="A124" s="73" t="s">
        <v>1473</v>
      </c>
      <c r="B124" s="73" t="s">
        <v>1598</v>
      </c>
      <c r="C124" s="74" t="s">
        <v>1599</v>
      </c>
      <c r="D124" s="74" t="s">
        <v>1497</v>
      </c>
      <c r="E124" s="73" t="s">
        <v>1101</v>
      </c>
      <c r="F124" s="73"/>
      <c r="G124" s="73" t="s">
        <v>1600</v>
      </c>
      <c r="H124" s="73" t="s">
        <v>1601</v>
      </c>
      <c r="I124" s="73" t="s">
        <v>1502</v>
      </c>
      <c r="J124" s="73"/>
    </row>
    <row r="125" spans="1:12" s="74" customFormat="1" x14ac:dyDescent="0.3">
      <c r="A125" s="73" t="s">
        <v>1344</v>
      </c>
      <c r="B125" s="73" t="s">
        <v>634</v>
      </c>
      <c r="E125" s="73"/>
      <c r="F125" s="73"/>
      <c r="G125" s="73" t="s">
        <v>1600</v>
      </c>
      <c r="H125" s="73"/>
      <c r="I125" s="73"/>
      <c r="J125" s="73"/>
      <c r="L125" s="74" t="s">
        <v>1602</v>
      </c>
    </row>
    <row r="126" spans="1:12" s="74" customFormat="1" x14ac:dyDescent="0.3">
      <c r="A126" s="73" t="s">
        <v>1390</v>
      </c>
      <c r="B126" s="73" t="s">
        <v>1603</v>
      </c>
      <c r="C126" s="74" t="s">
        <v>1604</v>
      </c>
      <c r="D126" s="74" t="s">
        <v>1541</v>
      </c>
      <c r="E126" s="73"/>
      <c r="F126" s="73"/>
      <c r="G126" s="73" t="s">
        <v>1588</v>
      </c>
      <c r="H126" s="73"/>
      <c r="I126" s="73"/>
      <c r="J126" s="73"/>
    </row>
    <row r="127" spans="1:12" s="74" customFormat="1" x14ac:dyDescent="0.3">
      <c r="A127" s="73" t="s">
        <v>1394</v>
      </c>
      <c r="B127" s="73" t="s">
        <v>1605</v>
      </c>
      <c r="C127" s="74" t="s">
        <v>1606</v>
      </c>
      <c r="E127" s="73"/>
      <c r="F127" s="73"/>
      <c r="G127" s="73" t="s">
        <v>1607</v>
      </c>
      <c r="H127" s="73" t="s">
        <v>1545</v>
      </c>
      <c r="I127" s="73" t="s">
        <v>1546</v>
      </c>
      <c r="J127" s="73"/>
    </row>
    <row r="128" spans="1:12" s="74" customFormat="1" x14ac:dyDescent="0.3">
      <c r="A128" s="73" t="s">
        <v>1344</v>
      </c>
      <c r="B128" s="73" t="s">
        <v>1608</v>
      </c>
      <c r="E128" s="73"/>
      <c r="F128" s="73"/>
      <c r="G128" s="73"/>
      <c r="H128" s="73"/>
      <c r="I128" s="73"/>
      <c r="J128" s="73"/>
      <c r="L128" s="74" t="s">
        <v>1609</v>
      </c>
    </row>
    <row r="129" spans="1:12" s="76" customFormat="1" x14ac:dyDescent="0.3">
      <c r="A129" s="75" t="s">
        <v>1349</v>
      </c>
      <c r="B129" s="75"/>
      <c r="C129" s="75"/>
      <c r="E129" s="75"/>
      <c r="F129" s="75"/>
      <c r="G129" s="75"/>
      <c r="H129" s="75"/>
      <c r="I129" s="75"/>
      <c r="J129" s="75"/>
    </row>
    <row r="130" spans="1:12" s="20" customFormat="1" x14ac:dyDescent="0.3">
      <c r="A130" s="77" t="s">
        <v>1301</v>
      </c>
      <c r="B130" s="77" t="s">
        <v>1610</v>
      </c>
      <c r="C130" s="65" t="s">
        <v>1611</v>
      </c>
      <c r="E130" s="19"/>
      <c r="F130" s="19"/>
      <c r="G130" s="65" t="s">
        <v>1588</v>
      </c>
    </row>
    <row r="131" spans="1:12" s="20" customFormat="1" x14ac:dyDescent="0.3">
      <c r="A131" s="77" t="s">
        <v>1301</v>
      </c>
      <c r="B131" s="77" t="s">
        <v>1612</v>
      </c>
      <c r="C131" s="65" t="s">
        <v>1613</v>
      </c>
      <c r="E131" s="19"/>
      <c r="F131" s="19"/>
      <c r="G131" s="65" t="s">
        <v>1614</v>
      </c>
    </row>
    <row r="132" spans="1:12" s="80" customFormat="1" x14ac:dyDescent="0.3">
      <c r="A132" s="78" t="s">
        <v>1349</v>
      </c>
      <c r="B132" s="79"/>
      <c r="C132" s="78"/>
    </row>
    <row r="133" spans="1:12" s="70" customFormat="1" x14ac:dyDescent="0.3">
      <c r="A133" s="69" t="s">
        <v>1452</v>
      </c>
      <c r="B133" s="69" t="s">
        <v>1615</v>
      </c>
      <c r="C133" s="69" t="s">
        <v>1616</v>
      </c>
      <c r="G133" s="70" t="s">
        <v>1617</v>
      </c>
    </row>
    <row r="134" spans="1:12" x14ac:dyDescent="0.3">
      <c r="A134" s="42" t="s">
        <v>1458</v>
      </c>
      <c r="B134" s="42" t="s">
        <v>32</v>
      </c>
      <c r="C134" s="42" t="s">
        <v>1618</v>
      </c>
      <c r="E134" s="42" t="s">
        <v>1101</v>
      </c>
      <c r="F134" s="42"/>
      <c r="G134" s="42"/>
    </row>
    <row r="135" spans="1:12" x14ac:dyDescent="0.3">
      <c r="A135" s="42" t="s">
        <v>1469</v>
      </c>
      <c r="B135" s="42" t="s">
        <v>1619</v>
      </c>
      <c r="C135" s="42" t="s">
        <v>1471</v>
      </c>
      <c r="D135" s="43" t="s">
        <v>1472</v>
      </c>
      <c r="E135" s="42" t="s">
        <v>1101</v>
      </c>
      <c r="F135" s="42"/>
      <c r="G135" s="42" t="s">
        <v>1620</v>
      </c>
    </row>
    <row r="136" spans="1:12" x14ac:dyDescent="0.3">
      <c r="A136" s="42" t="s">
        <v>1473</v>
      </c>
      <c r="B136" s="42" t="s">
        <v>1621</v>
      </c>
      <c r="C136" s="42" t="s">
        <v>1475</v>
      </c>
      <c r="D136" s="43" t="s">
        <v>1476</v>
      </c>
      <c r="E136" s="42" t="s">
        <v>1101</v>
      </c>
      <c r="F136" s="42"/>
      <c r="G136" s="42" t="s">
        <v>1622</v>
      </c>
      <c r="H136" s="42" t="s">
        <v>1478</v>
      </c>
      <c r="I136" s="42" t="s">
        <v>1479</v>
      </c>
      <c r="J136" s="42"/>
    </row>
    <row r="137" spans="1:12" s="26" customFormat="1" x14ac:dyDescent="0.3">
      <c r="A137" s="28" t="s">
        <v>1344</v>
      </c>
      <c r="B137" s="28" t="s">
        <v>33</v>
      </c>
      <c r="C137" s="28"/>
      <c r="E137" s="28"/>
      <c r="F137" s="28"/>
      <c r="G137" s="28" t="s">
        <v>1620</v>
      </c>
      <c r="L137" s="150" t="s">
        <v>1623</v>
      </c>
    </row>
    <row r="138" spans="1:12" x14ac:dyDescent="0.3">
      <c r="A138" s="42" t="s">
        <v>1394</v>
      </c>
      <c r="B138" s="42" t="s">
        <v>34</v>
      </c>
      <c r="C138" s="42" t="s">
        <v>1481</v>
      </c>
      <c r="D138" s="43" t="s">
        <v>4605</v>
      </c>
      <c r="E138" s="42" t="s">
        <v>1101</v>
      </c>
      <c r="F138" s="42"/>
      <c r="G138" s="42" t="s">
        <v>1620</v>
      </c>
      <c r="H138" s="42" t="s">
        <v>1482</v>
      </c>
      <c r="I138" s="42" t="s">
        <v>1563</v>
      </c>
      <c r="J138" s="42"/>
    </row>
    <row r="139" spans="1:12" s="26" customFormat="1" x14ac:dyDescent="0.3">
      <c r="A139" s="28" t="s">
        <v>1344</v>
      </c>
      <c r="B139" s="28" t="s">
        <v>1624</v>
      </c>
      <c r="C139" s="28"/>
      <c r="E139" s="28" t="s">
        <v>1101</v>
      </c>
      <c r="F139" s="28"/>
      <c r="G139" s="28" t="s">
        <v>1620</v>
      </c>
      <c r="L139" s="26" t="s">
        <v>1625</v>
      </c>
    </row>
    <row r="140" spans="1:12" s="26" customFormat="1" x14ac:dyDescent="0.3">
      <c r="A140" s="28" t="s">
        <v>1344</v>
      </c>
      <c r="B140" s="28" t="s">
        <v>35</v>
      </c>
      <c r="C140" s="28"/>
      <c r="E140" s="28" t="s">
        <v>1101</v>
      </c>
      <c r="F140" s="28"/>
      <c r="G140" s="28" t="s">
        <v>1620</v>
      </c>
      <c r="L140" s="26" t="s">
        <v>1626</v>
      </c>
    </row>
    <row r="141" spans="1:12" s="72" customFormat="1" x14ac:dyDescent="0.3">
      <c r="A141" s="71" t="s">
        <v>1316</v>
      </c>
      <c r="B141" s="71" t="s">
        <v>1627</v>
      </c>
      <c r="C141" s="71" t="s">
        <v>1488</v>
      </c>
      <c r="E141" s="71"/>
      <c r="F141" s="71"/>
      <c r="G141" s="71"/>
    </row>
    <row r="142" spans="1:12" s="74" customFormat="1" x14ac:dyDescent="0.3">
      <c r="A142" s="73" t="s">
        <v>1489</v>
      </c>
      <c r="B142" s="73" t="s">
        <v>36</v>
      </c>
      <c r="C142" s="73" t="s">
        <v>1628</v>
      </c>
      <c r="D142" s="74" t="s">
        <v>1491</v>
      </c>
      <c r="E142" s="73" t="s">
        <v>1101</v>
      </c>
      <c r="F142" s="73"/>
      <c r="G142" s="73"/>
      <c r="H142" s="73"/>
      <c r="I142" s="73"/>
      <c r="J142" s="73"/>
    </row>
    <row r="143" spans="1:12" s="74" customFormat="1" x14ac:dyDescent="0.3">
      <c r="A143" s="73" t="s">
        <v>1492</v>
      </c>
      <c r="B143" s="73" t="s">
        <v>37</v>
      </c>
      <c r="C143" s="73" t="s">
        <v>1629</v>
      </c>
      <c r="E143" s="73" t="s">
        <v>1101</v>
      </c>
      <c r="F143" s="73"/>
      <c r="G143" s="73"/>
    </row>
    <row r="144" spans="1:12" s="74" customFormat="1" x14ac:dyDescent="0.3">
      <c r="A144" s="73" t="s">
        <v>1494</v>
      </c>
      <c r="B144" s="73" t="s">
        <v>1630</v>
      </c>
      <c r="C144" s="74" t="s">
        <v>1631</v>
      </c>
      <c r="D144" s="74" t="s">
        <v>1497</v>
      </c>
      <c r="E144" s="73" t="s">
        <v>1101</v>
      </c>
      <c r="F144" s="73"/>
      <c r="G144" s="73" t="s">
        <v>1620</v>
      </c>
    </row>
    <row r="145" spans="1:12" s="74" customFormat="1" x14ac:dyDescent="0.3">
      <c r="A145" s="73" t="s">
        <v>1473</v>
      </c>
      <c r="B145" s="73" t="s">
        <v>1632</v>
      </c>
      <c r="C145" s="74" t="s">
        <v>1633</v>
      </c>
      <c r="D145" s="74" t="s">
        <v>1497</v>
      </c>
      <c r="E145" s="73" t="s">
        <v>1101</v>
      </c>
      <c r="F145" s="73"/>
      <c r="G145" s="73" t="s">
        <v>1634</v>
      </c>
      <c r="H145" s="73" t="s">
        <v>1635</v>
      </c>
      <c r="I145" s="73" t="s">
        <v>1502</v>
      </c>
      <c r="J145" s="73"/>
    </row>
    <row r="146" spans="1:12" s="74" customFormat="1" x14ac:dyDescent="0.3">
      <c r="A146" s="73" t="s">
        <v>1344</v>
      </c>
      <c r="B146" s="73" t="s">
        <v>1057</v>
      </c>
      <c r="E146" s="73"/>
      <c r="F146" s="73"/>
      <c r="G146" s="73" t="s">
        <v>1634</v>
      </c>
      <c r="H146" s="73"/>
      <c r="I146" s="73"/>
      <c r="J146" s="73"/>
      <c r="L146" s="74" t="s">
        <v>1636</v>
      </c>
    </row>
    <row r="147" spans="1:12" s="76" customFormat="1" x14ac:dyDescent="0.3">
      <c r="A147" s="75" t="s">
        <v>1349</v>
      </c>
      <c r="B147" s="75"/>
      <c r="C147" s="75"/>
      <c r="E147" s="75"/>
      <c r="F147" s="75"/>
      <c r="G147" s="75"/>
      <c r="H147" s="75"/>
      <c r="I147" s="75"/>
      <c r="J147" s="75"/>
    </row>
    <row r="148" spans="1:12" s="20" customFormat="1" x14ac:dyDescent="0.3">
      <c r="A148" s="77" t="s">
        <v>1301</v>
      </c>
      <c r="B148" s="77" t="s">
        <v>1637</v>
      </c>
      <c r="C148" s="65" t="s">
        <v>1638</v>
      </c>
      <c r="E148" s="19"/>
      <c r="F148" s="19"/>
      <c r="G148" s="65" t="s">
        <v>1620</v>
      </c>
    </row>
    <row r="149" spans="1:12" s="20" customFormat="1" x14ac:dyDescent="0.3">
      <c r="A149" s="77" t="s">
        <v>1301</v>
      </c>
      <c r="B149" s="77" t="s">
        <v>1639</v>
      </c>
      <c r="C149" s="65" t="s">
        <v>1640</v>
      </c>
      <c r="E149" s="19"/>
      <c r="F149" s="19"/>
      <c r="G149" s="65" t="s">
        <v>1641</v>
      </c>
    </row>
    <row r="150" spans="1:12" s="80" customFormat="1" x14ac:dyDescent="0.3">
      <c r="A150" s="78" t="s">
        <v>1349</v>
      </c>
      <c r="B150" s="79"/>
      <c r="C150" s="78"/>
    </row>
    <row r="151" spans="1:12" s="70" customFormat="1" x14ac:dyDescent="0.3">
      <c r="A151" s="69" t="s">
        <v>1452</v>
      </c>
      <c r="B151" s="69" t="s">
        <v>1642</v>
      </c>
      <c r="C151" s="69" t="s">
        <v>1643</v>
      </c>
      <c r="G151" s="70" t="s">
        <v>1644</v>
      </c>
    </row>
    <row r="152" spans="1:12" x14ac:dyDescent="0.3">
      <c r="A152" s="42" t="s">
        <v>1458</v>
      </c>
      <c r="B152" s="42" t="s">
        <v>38</v>
      </c>
      <c r="C152" s="42" t="s">
        <v>1645</v>
      </c>
      <c r="E152" s="42" t="s">
        <v>1101</v>
      </c>
      <c r="F152" s="42"/>
      <c r="G152" s="42"/>
    </row>
    <row r="153" spans="1:12" x14ac:dyDescent="0.3">
      <c r="A153" s="42" t="s">
        <v>1469</v>
      </c>
      <c r="B153" s="42" t="s">
        <v>1646</v>
      </c>
      <c r="C153" s="42" t="s">
        <v>1471</v>
      </c>
      <c r="D153" s="43" t="s">
        <v>1472</v>
      </c>
      <c r="E153" s="42" t="s">
        <v>1101</v>
      </c>
      <c r="F153" s="42"/>
      <c r="G153" s="42" t="s">
        <v>1647</v>
      </c>
    </row>
    <row r="154" spans="1:12" x14ac:dyDescent="0.3">
      <c r="A154" s="42" t="s">
        <v>1473</v>
      </c>
      <c r="B154" s="42" t="s">
        <v>1648</v>
      </c>
      <c r="C154" s="42" t="s">
        <v>1475</v>
      </c>
      <c r="D154" s="43" t="s">
        <v>1476</v>
      </c>
      <c r="E154" s="42" t="s">
        <v>1101</v>
      </c>
      <c r="F154" s="42"/>
      <c r="G154" s="42" t="s">
        <v>1649</v>
      </c>
      <c r="H154" s="42" t="s">
        <v>1478</v>
      </c>
      <c r="I154" s="42" t="s">
        <v>1479</v>
      </c>
      <c r="J154" s="42"/>
    </row>
    <row r="155" spans="1:12" s="26" customFormat="1" x14ac:dyDescent="0.3">
      <c r="A155" s="28" t="s">
        <v>1344</v>
      </c>
      <c r="B155" s="28" t="s">
        <v>39</v>
      </c>
      <c r="C155" s="28"/>
      <c r="E155" s="28"/>
      <c r="F155" s="28"/>
      <c r="G155" s="28" t="s">
        <v>1647</v>
      </c>
      <c r="L155" s="150" t="s">
        <v>1650</v>
      </c>
    </row>
    <row r="156" spans="1:12" x14ac:dyDescent="0.3">
      <c r="A156" s="42" t="s">
        <v>1394</v>
      </c>
      <c r="B156" s="42" t="s">
        <v>40</v>
      </c>
      <c r="C156" s="42" t="s">
        <v>1481</v>
      </c>
      <c r="D156" s="43" t="s">
        <v>4606</v>
      </c>
      <c r="E156" s="42" t="s">
        <v>1101</v>
      </c>
      <c r="F156" s="42"/>
      <c r="G156" s="42" t="s">
        <v>1647</v>
      </c>
      <c r="H156" s="42" t="s">
        <v>1482</v>
      </c>
      <c r="I156" s="42" t="s">
        <v>1563</v>
      </c>
      <c r="J156" s="42"/>
    </row>
    <row r="157" spans="1:12" s="26" customFormat="1" x14ac:dyDescent="0.3">
      <c r="A157" s="28" t="s">
        <v>1344</v>
      </c>
      <c r="B157" s="28" t="s">
        <v>1651</v>
      </c>
      <c r="C157" s="28"/>
      <c r="E157" s="28" t="s">
        <v>1101</v>
      </c>
      <c r="F157" s="28"/>
      <c r="G157" s="28" t="s">
        <v>1647</v>
      </c>
      <c r="L157" s="26" t="s">
        <v>1652</v>
      </c>
    </row>
    <row r="158" spans="1:12" s="26" customFormat="1" x14ac:dyDescent="0.3">
      <c r="A158" s="28" t="s">
        <v>1344</v>
      </c>
      <c r="B158" s="28" t="s">
        <v>41</v>
      </c>
      <c r="C158" s="28"/>
      <c r="E158" s="28" t="s">
        <v>1101</v>
      </c>
      <c r="F158" s="28"/>
      <c r="G158" s="28" t="s">
        <v>1647</v>
      </c>
      <c r="L158" s="26" t="s">
        <v>1653</v>
      </c>
    </row>
    <row r="159" spans="1:12" s="72" customFormat="1" x14ac:dyDescent="0.3">
      <c r="A159" s="71" t="s">
        <v>1316</v>
      </c>
      <c r="B159" s="71" t="s">
        <v>1654</v>
      </c>
      <c r="C159" s="71" t="s">
        <v>1488</v>
      </c>
      <c r="E159" s="71"/>
      <c r="F159" s="71"/>
      <c r="G159" s="71"/>
    </row>
    <row r="160" spans="1:12" s="74" customFormat="1" x14ac:dyDescent="0.3">
      <c r="A160" s="73" t="s">
        <v>1489</v>
      </c>
      <c r="B160" s="73" t="s">
        <v>42</v>
      </c>
      <c r="C160" s="73" t="s">
        <v>1655</v>
      </c>
      <c r="D160" s="74" t="s">
        <v>1491</v>
      </c>
      <c r="E160" s="73" t="s">
        <v>1101</v>
      </c>
      <c r="F160" s="73"/>
      <c r="G160" s="73"/>
      <c r="H160" s="73"/>
      <c r="I160" s="73"/>
      <c r="J160" s="73"/>
    </row>
    <row r="161" spans="1:12" s="74" customFormat="1" x14ac:dyDescent="0.3">
      <c r="A161" s="73" t="s">
        <v>1492</v>
      </c>
      <c r="B161" s="73" t="s">
        <v>43</v>
      </c>
      <c r="C161" s="73" t="s">
        <v>1656</v>
      </c>
      <c r="E161" s="73" t="s">
        <v>1101</v>
      </c>
      <c r="F161" s="73"/>
      <c r="G161" s="73"/>
    </row>
    <row r="162" spans="1:12" s="74" customFormat="1" x14ac:dyDescent="0.3">
      <c r="A162" s="73" t="s">
        <v>1494</v>
      </c>
      <c r="B162" s="73" t="s">
        <v>1657</v>
      </c>
      <c r="C162" s="74" t="s">
        <v>1658</v>
      </c>
      <c r="D162" s="74" t="s">
        <v>1497</v>
      </c>
      <c r="E162" s="73" t="s">
        <v>1101</v>
      </c>
      <c r="F162" s="73"/>
      <c r="G162" s="73" t="s">
        <v>1647</v>
      </c>
    </row>
    <row r="163" spans="1:12" s="74" customFormat="1" x14ac:dyDescent="0.3">
      <c r="A163" s="73" t="s">
        <v>1473</v>
      </c>
      <c r="B163" s="73" t="s">
        <v>1659</v>
      </c>
      <c r="C163" s="74" t="s">
        <v>1660</v>
      </c>
      <c r="D163" s="74" t="s">
        <v>1497</v>
      </c>
      <c r="E163" s="73" t="s">
        <v>1101</v>
      </c>
      <c r="F163" s="73"/>
      <c r="G163" s="73" t="s">
        <v>1661</v>
      </c>
      <c r="H163" s="73" t="s">
        <v>1662</v>
      </c>
      <c r="I163" s="73" t="s">
        <v>1502</v>
      </c>
      <c r="J163" s="73"/>
    </row>
    <row r="164" spans="1:12" s="74" customFormat="1" x14ac:dyDescent="0.3">
      <c r="A164" s="73" t="s">
        <v>1344</v>
      </c>
      <c r="B164" s="73" t="s">
        <v>1058</v>
      </c>
      <c r="E164" s="73"/>
      <c r="F164" s="73"/>
      <c r="G164" s="73" t="s">
        <v>1661</v>
      </c>
      <c r="H164" s="73"/>
      <c r="I164" s="73"/>
      <c r="J164" s="73"/>
      <c r="L164" s="74" t="s">
        <v>1663</v>
      </c>
    </row>
    <row r="165" spans="1:12" s="76" customFormat="1" x14ac:dyDescent="0.3">
      <c r="A165" s="75" t="s">
        <v>1349</v>
      </c>
      <c r="B165" s="75"/>
      <c r="C165" s="75"/>
      <c r="E165" s="75"/>
      <c r="F165" s="75"/>
      <c r="G165" s="75"/>
      <c r="H165" s="75"/>
      <c r="I165" s="75"/>
      <c r="J165" s="75"/>
    </row>
    <row r="166" spans="1:12" s="20" customFormat="1" x14ac:dyDescent="0.3">
      <c r="A166" s="77" t="s">
        <v>1301</v>
      </c>
      <c r="B166" s="77" t="s">
        <v>1664</v>
      </c>
      <c r="C166" s="65" t="s">
        <v>1665</v>
      </c>
      <c r="E166" s="19"/>
      <c r="F166" s="19"/>
      <c r="G166" s="65" t="s">
        <v>1647</v>
      </c>
    </row>
    <row r="167" spans="1:12" s="20" customFormat="1" x14ac:dyDescent="0.3">
      <c r="A167" s="77" t="s">
        <v>1301</v>
      </c>
      <c r="B167" s="77" t="s">
        <v>1666</v>
      </c>
      <c r="C167" s="65" t="s">
        <v>1667</v>
      </c>
      <c r="E167" s="19"/>
      <c r="F167" s="19"/>
      <c r="G167" s="65" t="s">
        <v>1668</v>
      </c>
    </row>
    <row r="168" spans="1:12" s="80" customFormat="1" x14ac:dyDescent="0.3">
      <c r="A168" s="78" t="s">
        <v>1349</v>
      </c>
      <c r="B168" s="79"/>
      <c r="C168" s="78"/>
    </row>
    <row r="169" spans="1:12" s="70" customFormat="1" x14ac:dyDescent="0.3">
      <c r="A169" s="69" t="s">
        <v>1452</v>
      </c>
      <c r="B169" s="69" t="s">
        <v>1669</v>
      </c>
      <c r="C169" s="69" t="s">
        <v>1670</v>
      </c>
      <c r="G169" s="70" t="s">
        <v>1671</v>
      </c>
    </row>
    <row r="170" spans="1:12" x14ac:dyDescent="0.3">
      <c r="A170" s="42" t="s">
        <v>1458</v>
      </c>
      <c r="B170" s="42" t="s">
        <v>44</v>
      </c>
      <c r="C170" s="42" t="s">
        <v>1672</v>
      </c>
      <c r="E170" s="42" t="s">
        <v>1101</v>
      </c>
      <c r="F170" s="42"/>
      <c r="G170" s="42"/>
    </row>
    <row r="171" spans="1:12" x14ac:dyDescent="0.3">
      <c r="A171" s="42" t="s">
        <v>1673</v>
      </c>
      <c r="B171" s="42" t="s">
        <v>1674</v>
      </c>
      <c r="C171" s="42" t="s">
        <v>1471</v>
      </c>
      <c r="D171" s="43" t="s">
        <v>1472</v>
      </c>
      <c r="E171" s="42" t="s">
        <v>1101</v>
      </c>
      <c r="F171" s="42"/>
      <c r="G171" s="42" t="s">
        <v>1675</v>
      </c>
    </row>
    <row r="172" spans="1:12" x14ac:dyDescent="0.3">
      <c r="A172" s="42" t="s">
        <v>1473</v>
      </c>
      <c r="B172" s="42" t="s">
        <v>1676</v>
      </c>
      <c r="C172" s="42" t="s">
        <v>1475</v>
      </c>
      <c r="D172" s="43" t="s">
        <v>1476</v>
      </c>
      <c r="E172" s="42" t="s">
        <v>1101</v>
      </c>
      <c r="F172" s="42"/>
      <c r="G172" s="42" t="s">
        <v>1677</v>
      </c>
      <c r="H172" s="42" t="s">
        <v>1478</v>
      </c>
      <c r="I172" s="42" t="s">
        <v>1479</v>
      </c>
      <c r="J172" s="42"/>
    </row>
    <row r="173" spans="1:12" s="26" customFormat="1" x14ac:dyDescent="0.3">
      <c r="A173" s="28" t="s">
        <v>1344</v>
      </c>
      <c r="B173" s="28" t="s">
        <v>45</v>
      </c>
      <c r="C173" s="28"/>
      <c r="E173" s="28"/>
      <c r="F173" s="28"/>
      <c r="G173" s="28" t="s">
        <v>1675</v>
      </c>
      <c r="L173" s="150" t="s">
        <v>1678</v>
      </c>
    </row>
    <row r="174" spans="1:12" x14ac:dyDescent="0.3">
      <c r="A174" s="42" t="s">
        <v>1394</v>
      </c>
      <c r="B174" s="42" t="s">
        <v>46</v>
      </c>
      <c r="C174" s="42" t="s">
        <v>1481</v>
      </c>
      <c r="D174" s="43" t="s">
        <v>4607</v>
      </c>
      <c r="E174" s="42" t="s">
        <v>1101</v>
      </c>
      <c r="F174" s="42"/>
      <c r="G174" s="42" t="s">
        <v>1675</v>
      </c>
      <c r="H174" s="42" t="s">
        <v>1482</v>
      </c>
      <c r="I174" s="42" t="s">
        <v>1563</v>
      </c>
      <c r="J174" s="42"/>
    </row>
    <row r="175" spans="1:12" s="26" customFormat="1" x14ac:dyDescent="0.3">
      <c r="A175" s="28" t="s">
        <v>1344</v>
      </c>
      <c r="B175" s="28" t="s">
        <v>1679</v>
      </c>
      <c r="C175" s="28"/>
      <c r="E175" s="28" t="s">
        <v>1101</v>
      </c>
      <c r="F175" s="28"/>
      <c r="G175" s="28" t="s">
        <v>1675</v>
      </c>
      <c r="L175" s="26" t="s">
        <v>1680</v>
      </c>
    </row>
    <row r="176" spans="1:12" s="26" customFormat="1" x14ac:dyDescent="0.3">
      <c r="A176" s="28" t="s">
        <v>1344</v>
      </c>
      <c r="B176" s="28" t="s">
        <v>47</v>
      </c>
      <c r="C176" s="28"/>
      <c r="E176" s="28" t="s">
        <v>1101</v>
      </c>
      <c r="F176" s="28"/>
      <c r="G176" s="28" t="s">
        <v>1675</v>
      </c>
      <c r="L176" s="26" t="s">
        <v>1681</v>
      </c>
    </row>
    <row r="177" spans="1:12" s="72" customFormat="1" x14ac:dyDescent="0.3">
      <c r="A177" s="71" t="s">
        <v>1316</v>
      </c>
      <c r="B177" s="71" t="s">
        <v>1682</v>
      </c>
      <c r="C177" s="71" t="s">
        <v>1488</v>
      </c>
      <c r="E177" s="71"/>
      <c r="F177" s="71"/>
      <c r="G177" s="71"/>
    </row>
    <row r="178" spans="1:12" s="74" customFormat="1" x14ac:dyDescent="0.3">
      <c r="A178" s="73" t="s">
        <v>1489</v>
      </c>
      <c r="B178" s="73" t="s">
        <v>48</v>
      </c>
      <c r="C178" s="73" t="s">
        <v>1683</v>
      </c>
      <c r="D178" s="74" t="s">
        <v>1491</v>
      </c>
      <c r="E178" s="73" t="s">
        <v>1101</v>
      </c>
      <c r="F178" s="73"/>
      <c r="G178" s="73"/>
      <c r="H178" s="73"/>
      <c r="I178" s="73"/>
      <c r="J178" s="73"/>
    </row>
    <row r="179" spans="1:12" s="74" customFormat="1" x14ac:dyDescent="0.3">
      <c r="A179" s="73" t="s">
        <v>1492</v>
      </c>
      <c r="B179" s="73" t="s">
        <v>49</v>
      </c>
      <c r="C179" s="73" t="s">
        <v>1684</v>
      </c>
      <c r="E179" s="73" t="s">
        <v>1101</v>
      </c>
      <c r="F179" s="73"/>
      <c r="G179" s="73"/>
    </row>
    <row r="180" spans="1:12" s="74" customFormat="1" x14ac:dyDescent="0.3">
      <c r="A180" s="73" t="s">
        <v>1494</v>
      </c>
      <c r="B180" s="73" t="s">
        <v>1685</v>
      </c>
      <c r="C180" s="74" t="s">
        <v>1686</v>
      </c>
      <c r="D180" s="74" t="s">
        <v>1497</v>
      </c>
      <c r="E180" s="73" t="s">
        <v>1101</v>
      </c>
      <c r="F180" s="73"/>
      <c r="G180" s="73" t="s">
        <v>1675</v>
      </c>
    </row>
    <row r="181" spans="1:12" s="74" customFormat="1" x14ac:dyDescent="0.3">
      <c r="A181" s="73" t="s">
        <v>1473</v>
      </c>
      <c r="B181" s="73" t="s">
        <v>1687</v>
      </c>
      <c r="C181" s="74" t="s">
        <v>1688</v>
      </c>
      <c r="D181" s="74" t="s">
        <v>1497</v>
      </c>
      <c r="E181" s="73" t="s">
        <v>1101</v>
      </c>
      <c r="F181" s="73"/>
      <c r="G181" s="73" t="s">
        <v>1689</v>
      </c>
      <c r="H181" s="73" t="s">
        <v>1690</v>
      </c>
      <c r="I181" s="73" t="s">
        <v>1502</v>
      </c>
      <c r="J181" s="73"/>
    </row>
    <row r="182" spans="1:12" s="74" customFormat="1" x14ac:dyDescent="0.3">
      <c r="A182" s="73" t="s">
        <v>1344</v>
      </c>
      <c r="B182" s="73" t="s">
        <v>50</v>
      </c>
      <c r="E182" s="73"/>
      <c r="F182" s="73"/>
      <c r="G182" s="73" t="s">
        <v>1689</v>
      </c>
      <c r="H182" s="73"/>
      <c r="I182" s="73"/>
      <c r="J182" s="73"/>
      <c r="L182" s="74" t="s">
        <v>1691</v>
      </c>
    </row>
    <row r="183" spans="1:12" s="76" customFormat="1" x14ac:dyDescent="0.3">
      <c r="A183" s="75" t="s">
        <v>1349</v>
      </c>
      <c r="B183" s="75"/>
      <c r="C183" s="75"/>
      <c r="E183" s="75"/>
      <c r="F183" s="75"/>
      <c r="G183" s="75"/>
      <c r="H183" s="75"/>
      <c r="I183" s="75"/>
      <c r="J183" s="75"/>
    </row>
    <row r="184" spans="1:12" s="20" customFormat="1" x14ac:dyDescent="0.3">
      <c r="A184" s="77" t="s">
        <v>1301</v>
      </c>
      <c r="B184" s="77" t="s">
        <v>1692</v>
      </c>
      <c r="C184" s="65" t="s">
        <v>1693</v>
      </c>
      <c r="E184" s="19"/>
      <c r="F184" s="19"/>
      <c r="G184" s="65" t="s">
        <v>1675</v>
      </c>
    </row>
    <row r="185" spans="1:12" s="20" customFormat="1" x14ac:dyDescent="0.3">
      <c r="A185" s="77" t="s">
        <v>1301</v>
      </c>
      <c r="B185" s="77" t="s">
        <v>1694</v>
      </c>
      <c r="C185" s="65" t="s">
        <v>1695</v>
      </c>
      <c r="E185" s="19"/>
      <c r="F185" s="19"/>
      <c r="G185" s="65" t="s">
        <v>1696</v>
      </c>
    </row>
    <row r="186" spans="1:12" s="80" customFormat="1" x14ac:dyDescent="0.3">
      <c r="A186" s="78" t="s">
        <v>1349</v>
      </c>
      <c r="B186" s="79"/>
      <c r="C186" s="78"/>
    </row>
    <row r="187" spans="1:12" s="70" customFormat="1" x14ac:dyDescent="0.3">
      <c r="A187" s="69" t="s">
        <v>1452</v>
      </c>
      <c r="B187" s="69" t="s">
        <v>1697</v>
      </c>
      <c r="C187" s="69" t="s">
        <v>1698</v>
      </c>
      <c r="G187" s="70" t="s">
        <v>1699</v>
      </c>
    </row>
    <row r="188" spans="1:12" s="20" customFormat="1" x14ac:dyDescent="0.3">
      <c r="A188" s="19" t="s">
        <v>1301</v>
      </c>
      <c r="B188" s="19" t="s">
        <v>1700</v>
      </c>
      <c r="C188" s="19" t="s">
        <v>1701</v>
      </c>
    </row>
    <row r="189" spans="1:12" x14ac:dyDescent="0.3">
      <c r="A189" s="42" t="s">
        <v>1458</v>
      </c>
      <c r="B189" s="42" t="s">
        <v>51</v>
      </c>
      <c r="C189" s="42" t="s">
        <v>1702</v>
      </c>
      <c r="E189" s="42" t="s">
        <v>1101</v>
      </c>
      <c r="F189" s="42"/>
      <c r="G189" s="42"/>
    </row>
    <row r="190" spans="1:12" x14ac:dyDescent="0.3">
      <c r="A190" s="42" t="s">
        <v>1703</v>
      </c>
      <c r="B190" s="42" t="s">
        <v>1704</v>
      </c>
      <c r="C190" s="42" t="s">
        <v>1462</v>
      </c>
      <c r="D190" s="43" t="s">
        <v>1701</v>
      </c>
      <c r="E190" s="42" t="s">
        <v>1101</v>
      </c>
      <c r="F190" s="42"/>
      <c r="G190" s="42" t="s">
        <v>1705</v>
      </c>
    </row>
    <row r="191" spans="1:12" x14ac:dyDescent="0.3">
      <c r="A191" s="42" t="s">
        <v>1308</v>
      </c>
      <c r="B191" s="42" t="s">
        <v>1706</v>
      </c>
      <c r="C191" s="42" t="s">
        <v>1466</v>
      </c>
      <c r="E191" s="42" t="s">
        <v>1101</v>
      </c>
      <c r="F191" s="42"/>
      <c r="G191" s="42" t="s">
        <v>1707</v>
      </c>
    </row>
    <row r="192" spans="1:12" s="26" customFormat="1" x14ac:dyDescent="0.3">
      <c r="A192" s="28" t="s">
        <v>1344</v>
      </c>
      <c r="B192" s="28" t="s">
        <v>52</v>
      </c>
      <c r="C192" s="28"/>
      <c r="E192" s="28"/>
      <c r="F192" s="28"/>
      <c r="G192" s="28" t="s">
        <v>1705</v>
      </c>
      <c r="L192" s="150" t="s">
        <v>1708</v>
      </c>
    </row>
    <row r="193" spans="1:12" x14ac:dyDescent="0.3">
      <c r="A193" s="42" t="s">
        <v>1469</v>
      </c>
      <c r="B193" s="42" t="s">
        <v>1709</v>
      </c>
      <c r="C193" s="42" t="s">
        <v>1471</v>
      </c>
      <c r="D193" s="43" t="s">
        <v>1472</v>
      </c>
      <c r="E193" s="42" t="s">
        <v>1101</v>
      </c>
      <c r="F193" s="42"/>
      <c r="G193" s="42" t="s">
        <v>1705</v>
      </c>
    </row>
    <row r="194" spans="1:12" x14ac:dyDescent="0.3">
      <c r="A194" s="42" t="s">
        <v>1473</v>
      </c>
      <c r="B194" s="42" t="s">
        <v>1710</v>
      </c>
      <c r="C194" s="42" t="s">
        <v>1475</v>
      </c>
      <c r="D194" s="43" t="s">
        <v>1476</v>
      </c>
      <c r="E194" s="42" t="s">
        <v>1101</v>
      </c>
      <c r="F194" s="42"/>
      <c r="G194" s="42" t="s">
        <v>1711</v>
      </c>
      <c r="H194" s="42" t="s">
        <v>1478</v>
      </c>
      <c r="I194" s="42" t="s">
        <v>1479</v>
      </c>
      <c r="J194" s="42"/>
    </row>
    <row r="195" spans="1:12" s="26" customFormat="1" x14ac:dyDescent="0.3">
      <c r="A195" s="28" t="s">
        <v>1344</v>
      </c>
      <c r="B195" s="28" t="s">
        <v>53</v>
      </c>
      <c r="C195" s="28"/>
      <c r="E195" s="28"/>
      <c r="F195" s="28"/>
      <c r="G195" s="28" t="s">
        <v>1705</v>
      </c>
      <c r="L195" s="150" t="s">
        <v>1712</v>
      </c>
    </row>
    <row r="196" spans="1:12" x14ac:dyDescent="0.3">
      <c r="A196" s="42" t="s">
        <v>1394</v>
      </c>
      <c r="B196" s="42" t="s">
        <v>54</v>
      </c>
      <c r="C196" s="42" t="s">
        <v>1481</v>
      </c>
      <c r="D196" s="43" t="s">
        <v>4608</v>
      </c>
      <c r="E196" s="42" t="s">
        <v>1101</v>
      </c>
      <c r="F196" s="42"/>
      <c r="G196" s="42" t="s">
        <v>1705</v>
      </c>
      <c r="H196" s="42" t="s">
        <v>1482</v>
      </c>
      <c r="I196" s="42" t="s">
        <v>1563</v>
      </c>
      <c r="J196" s="42"/>
    </row>
    <row r="197" spans="1:12" s="26" customFormat="1" x14ac:dyDescent="0.3">
      <c r="A197" s="28" t="s">
        <v>1344</v>
      </c>
      <c r="B197" s="28" t="s">
        <v>1713</v>
      </c>
      <c r="C197" s="28"/>
      <c r="E197" s="28" t="s">
        <v>1101</v>
      </c>
      <c r="F197" s="28"/>
      <c r="G197" s="28" t="s">
        <v>1705</v>
      </c>
      <c r="L197" s="26" t="s">
        <v>1714</v>
      </c>
    </row>
    <row r="198" spans="1:12" s="26" customFormat="1" x14ac:dyDescent="0.3">
      <c r="A198" s="28" t="s">
        <v>1344</v>
      </c>
      <c r="B198" s="28" t="s">
        <v>55</v>
      </c>
      <c r="C198" s="28"/>
      <c r="E198" s="28" t="s">
        <v>1101</v>
      </c>
      <c r="F198" s="28"/>
      <c r="G198" s="28" t="s">
        <v>1705</v>
      </c>
      <c r="L198" s="26" t="s">
        <v>1715</v>
      </c>
    </row>
    <row r="199" spans="1:12" s="72" customFormat="1" x14ac:dyDescent="0.3">
      <c r="A199" s="71" t="s">
        <v>1316</v>
      </c>
      <c r="B199" s="71" t="s">
        <v>1716</v>
      </c>
      <c r="C199" s="71" t="s">
        <v>1488</v>
      </c>
      <c r="E199" s="71"/>
      <c r="F199" s="71"/>
      <c r="G199" s="71"/>
    </row>
    <row r="200" spans="1:12" s="74" customFormat="1" x14ac:dyDescent="0.3">
      <c r="A200" s="73" t="s">
        <v>1489</v>
      </c>
      <c r="B200" s="73" t="s">
        <v>56</v>
      </c>
      <c r="C200" s="73" t="s">
        <v>1717</v>
      </c>
      <c r="D200" s="74" t="s">
        <v>1491</v>
      </c>
      <c r="E200" s="73" t="s">
        <v>1101</v>
      </c>
      <c r="F200" s="73"/>
      <c r="G200" s="73"/>
      <c r="H200" s="73"/>
      <c r="I200" s="73"/>
      <c r="J200" s="73"/>
    </row>
    <row r="201" spans="1:12" s="74" customFormat="1" x14ac:dyDescent="0.3">
      <c r="A201" s="73" t="s">
        <v>1492</v>
      </c>
      <c r="B201" s="73" t="s">
        <v>57</v>
      </c>
      <c r="C201" s="73" t="s">
        <v>1718</v>
      </c>
      <c r="E201" s="73" t="s">
        <v>1101</v>
      </c>
      <c r="F201" s="73"/>
      <c r="G201" s="73"/>
    </row>
    <row r="202" spans="1:12" s="74" customFormat="1" x14ac:dyDescent="0.3">
      <c r="A202" s="73" t="s">
        <v>1494</v>
      </c>
      <c r="B202" s="73" t="s">
        <v>1719</v>
      </c>
      <c r="C202" s="74" t="s">
        <v>1720</v>
      </c>
      <c r="D202" s="74" t="s">
        <v>1497</v>
      </c>
      <c r="E202" s="73" t="s">
        <v>1101</v>
      </c>
      <c r="F202" s="73"/>
      <c r="G202" s="73" t="s">
        <v>1705</v>
      </c>
    </row>
    <row r="203" spans="1:12" s="74" customFormat="1" x14ac:dyDescent="0.3">
      <c r="A203" s="73" t="s">
        <v>1473</v>
      </c>
      <c r="B203" s="73" t="s">
        <v>1721</v>
      </c>
      <c r="C203" s="74" t="s">
        <v>1722</v>
      </c>
      <c r="D203" s="74" t="s">
        <v>1497</v>
      </c>
      <c r="E203" s="73" t="s">
        <v>1101</v>
      </c>
      <c r="F203" s="73"/>
      <c r="G203" s="73" t="s">
        <v>1723</v>
      </c>
      <c r="H203" s="73" t="s">
        <v>1724</v>
      </c>
      <c r="I203" s="73" t="s">
        <v>1502</v>
      </c>
      <c r="J203" s="73"/>
    </row>
    <row r="204" spans="1:12" s="74" customFormat="1" x14ac:dyDescent="0.3">
      <c r="A204" s="73" t="s">
        <v>1344</v>
      </c>
      <c r="B204" s="73" t="s">
        <v>58</v>
      </c>
      <c r="E204" s="73"/>
      <c r="F204" s="73"/>
      <c r="G204" s="73" t="s">
        <v>1723</v>
      </c>
      <c r="H204" s="73"/>
      <c r="I204" s="73"/>
      <c r="J204" s="73"/>
      <c r="L204" s="74" t="s">
        <v>1725</v>
      </c>
    </row>
    <row r="205" spans="1:12" s="76" customFormat="1" x14ac:dyDescent="0.3">
      <c r="A205" s="75" t="s">
        <v>1349</v>
      </c>
      <c r="B205" s="75"/>
      <c r="C205" s="75"/>
      <c r="E205" s="75"/>
      <c r="F205" s="75"/>
      <c r="G205" s="75"/>
      <c r="H205" s="75"/>
      <c r="I205" s="75"/>
      <c r="J205" s="75"/>
    </row>
    <row r="206" spans="1:12" s="20" customFormat="1" x14ac:dyDescent="0.3">
      <c r="A206" s="77" t="s">
        <v>1301</v>
      </c>
      <c r="B206" s="77" t="s">
        <v>1726</v>
      </c>
      <c r="C206" s="65" t="s">
        <v>1727</v>
      </c>
      <c r="E206" s="19"/>
      <c r="F206" s="19"/>
      <c r="G206" s="65" t="s">
        <v>1705</v>
      </c>
    </row>
    <row r="207" spans="1:12" s="20" customFormat="1" x14ac:dyDescent="0.3">
      <c r="A207" s="77" t="s">
        <v>1301</v>
      </c>
      <c r="B207" s="77" t="s">
        <v>1728</v>
      </c>
      <c r="C207" s="65" t="s">
        <v>1729</v>
      </c>
      <c r="E207" s="19"/>
      <c r="F207" s="19"/>
      <c r="G207" s="65" t="s">
        <v>1730</v>
      </c>
    </row>
    <row r="208" spans="1:12" s="80" customFormat="1" x14ac:dyDescent="0.3">
      <c r="A208" s="78" t="s">
        <v>1349</v>
      </c>
      <c r="B208" s="79"/>
      <c r="C208" s="78"/>
    </row>
    <row r="209" spans="1:12" s="70" customFormat="1" x14ac:dyDescent="0.3">
      <c r="A209" s="69" t="s">
        <v>1452</v>
      </c>
      <c r="B209" s="69" t="s">
        <v>1731</v>
      </c>
      <c r="C209" s="69" t="s">
        <v>1732</v>
      </c>
      <c r="G209" s="70" t="s">
        <v>1733</v>
      </c>
    </row>
    <row r="210" spans="1:12" s="20" customFormat="1" x14ac:dyDescent="0.3">
      <c r="A210" s="19" t="s">
        <v>1301</v>
      </c>
      <c r="B210" s="19" t="s">
        <v>1734</v>
      </c>
      <c r="C210" s="19" t="s">
        <v>1735</v>
      </c>
    </row>
    <row r="211" spans="1:12" x14ac:dyDescent="0.3">
      <c r="A211" s="42" t="s">
        <v>1458</v>
      </c>
      <c r="B211" s="42" t="s">
        <v>635</v>
      </c>
      <c r="C211" s="42" t="s">
        <v>1702</v>
      </c>
      <c r="E211" s="42" t="s">
        <v>1101</v>
      </c>
      <c r="F211" s="42"/>
      <c r="G211" s="42"/>
    </row>
    <row r="212" spans="1:12" x14ac:dyDescent="0.3">
      <c r="A212" s="42" t="s">
        <v>1703</v>
      </c>
      <c r="B212" s="42" t="s">
        <v>1736</v>
      </c>
      <c r="C212" s="42" t="s">
        <v>1462</v>
      </c>
      <c r="D212" s="43" t="s">
        <v>1737</v>
      </c>
      <c r="E212" s="42" t="s">
        <v>1101</v>
      </c>
      <c r="F212" s="42"/>
      <c r="G212" s="42" t="s">
        <v>1738</v>
      </c>
    </row>
    <row r="213" spans="1:12" x14ac:dyDescent="0.3">
      <c r="A213" s="42" t="s">
        <v>1308</v>
      </c>
      <c r="B213" s="42" t="s">
        <v>1739</v>
      </c>
      <c r="C213" s="42" t="s">
        <v>1466</v>
      </c>
      <c r="E213" s="42" t="s">
        <v>1101</v>
      </c>
      <c r="F213" s="42"/>
      <c r="G213" s="42" t="s">
        <v>1740</v>
      </c>
    </row>
    <row r="214" spans="1:12" s="26" customFormat="1" x14ac:dyDescent="0.3">
      <c r="A214" s="28" t="s">
        <v>1344</v>
      </c>
      <c r="B214" s="28" t="s">
        <v>636</v>
      </c>
      <c r="C214" s="28"/>
      <c r="E214" s="28"/>
      <c r="F214" s="28"/>
      <c r="G214" s="28" t="s">
        <v>1738</v>
      </c>
      <c r="L214" s="150" t="s">
        <v>1741</v>
      </c>
    </row>
    <row r="215" spans="1:12" x14ac:dyDescent="0.3">
      <c r="A215" s="42" t="s">
        <v>1518</v>
      </c>
      <c r="B215" s="42" t="s">
        <v>1742</v>
      </c>
      <c r="C215" s="42" t="s">
        <v>1471</v>
      </c>
      <c r="D215" s="43" t="s">
        <v>1520</v>
      </c>
      <c r="E215" s="42" t="s">
        <v>1101</v>
      </c>
      <c r="F215" s="42"/>
      <c r="G215" s="42" t="s">
        <v>1738</v>
      </c>
    </row>
    <row r="216" spans="1:12" x14ac:dyDescent="0.3">
      <c r="A216" s="42" t="s">
        <v>1473</v>
      </c>
      <c r="B216" s="42" t="s">
        <v>1743</v>
      </c>
      <c r="C216" s="42" t="s">
        <v>1475</v>
      </c>
      <c r="D216" s="43" t="s">
        <v>1522</v>
      </c>
      <c r="E216" s="42" t="s">
        <v>1101</v>
      </c>
      <c r="F216" s="42"/>
      <c r="G216" s="42" t="s">
        <v>1744</v>
      </c>
      <c r="H216" s="42" t="s">
        <v>1524</v>
      </c>
      <c r="I216" s="42" t="s">
        <v>1525</v>
      </c>
      <c r="J216" s="42"/>
    </row>
    <row r="217" spans="1:12" s="26" customFormat="1" x14ac:dyDescent="0.3">
      <c r="A217" s="28" t="s">
        <v>1344</v>
      </c>
      <c r="B217" s="28" t="s">
        <v>637</v>
      </c>
      <c r="C217" s="28"/>
      <c r="E217" s="28"/>
      <c r="F217" s="28"/>
      <c r="G217" s="28" t="s">
        <v>1738</v>
      </c>
      <c r="L217" s="150" t="s">
        <v>1745</v>
      </c>
    </row>
    <row r="218" spans="1:12" x14ac:dyDescent="0.3">
      <c r="A218" s="42" t="s">
        <v>1394</v>
      </c>
      <c r="B218" s="42" t="s">
        <v>638</v>
      </c>
      <c r="C218" s="42" t="s">
        <v>1481</v>
      </c>
      <c r="D218" s="43" t="s">
        <v>1746</v>
      </c>
      <c r="E218" s="42" t="s">
        <v>1101</v>
      </c>
      <c r="F218" s="42"/>
      <c r="G218" s="42" t="s">
        <v>1738</v>
      </c>
      <c r="H218" s="42" t="s">
        <v>1528</v>
      </c>
      <c r="I218" s="42" t="s">
        <v>1483</v>
      </c>
      <c r="J218" s="42"/>
    </row>
    <row r="219" spans="1:12" s="26" customFormat="1" x14ac:dyDescent="0.3">
      <c r="A219" s="28" t="s">
        <v>1344</v>
      </c>
      <c r="B219" s="28" t="s">
        <v>1747</v>
      </c>
      <c r="C219" s="28"/>
      <c r="E219" s="28" t="s">
        <v>1101</v>
      </c>
      <c r="F219" s="28"/>
      <c r="G219" s="28" t="s">
        <v>1738</v>
      </c>
      <c r="L219" s="150" t="s">
        <v>1748</v>
      </c>
    </row>
    <row r="220" spans="1:12" s="26" customFormat="1" x14ac:dyDescent="0.3">
      <c r="A220" s="28" t="s">
        <v>1344</v>
      </c>
      <c r="B220" s="28" t="s">
        <v>639</v>
      </c>
      <c r="C220" s="28"/>
      <c r="E220" s="28" t="s">
        <v>1101</v>
      </c>
      <c r="F220" s="28"/>
      <c r="G220" s="28" t="s">
        <v>1738</v>
      </c>
      <c r="L220" s="26" t="s">
        <v>1749</v>
      </c>
    </row>
    <row r="221" spans="1:12" s="72" customFormat="1" x14ac:dyDescent="0.3">
      <c r="A221" s="71" t="s">
        <v>1316</v>
      </c>
      <c r="B221" s="71" t="s">
        <v>1750</v>
      </c>
      <c r="C221" s="71" t="s">
        <v>1488</v>
      </c>
      <c r="E221" s="71"/>
      <c r="F221" s="71"/>
      <c r="G221" s="71"/>
    </row>
    <row r="222" spans="1:12" s="74" customFormat="1" x14ac:dyDescent="0.3">
      <c r="A222" s="73" t="s">
        <v>1489</v>
      </c>
      <c r="B222" s="73" t="s">
        <v>640</v>
      </c>
      <c r="C222" s="73" t="s">
        <v>1717</v>
      </c>
      <c r="D222" s="74" t="s">
        <v>1491</v>
      </c>
      <c r="E222" s="73" t="s">
        <v>1101</v>
      </c>
      <c r="F222" s="73"/>
      <c r="G222" s="73"/>
      <c r="H222" s="73"/>
      <c r="I222" s="73"/>
      <c r="J222" s="73"/>
    </row>
    <row r="223" spans="1:12" s="74" customFormat="1" x14ac:dyDescent="0.3">
      <c r="A223" s="73" t="s">
        <v>1492</v>
      </c>
      <c r="B223" s="73" t="s">
        <v>641</v>
      </c>
      <c r="C223" s="73" t="s">
        <v>1718</v>
      </c>
      <c r="E223" s="73" t="s">
        <v>1101</v>
      </c>
      <c r="F223" s="73"/>
      <c r="G223" s="73"/>
    </row>
    <row r="224" spans="1:12" s="74" customFormat="1" x14ac:dyDescent="0.3">
      <c r="A224" s="73" t="s">
        <v>1494</v>
      </c>
      <c r="B224" s="73" t="s">
        <v>1751</v>
      </c>
      <c r="C224" s="74" t="s">
        <v>1720</v>
      </c>
      <c r="D224" s="74" t="s">
        <v>1497</v>
      </c>
      <c r="E224" s="73" t="s">
        <v>1101</v>
      </c>
      <c r="F224" s="73"/>
      <c r="G224" s="73" t="s">
        <v>1738</v>
      </c>
    </row>
    <row r="225" spans="1:12" s="74" customFormat="1" x14ac:dyDescent="0.3">
      <c r="A225" s="73" t="s">
        <v>1473</v>
      </c>
      <c r="B225" s="73" t="s">
        <v>1752</v>
      </c>
      <c r="C225" s="74" t="s">
        <v>1753</v>
      </c>
      <c r="D225" s="74" t="s">
        <v>1497</v>
      </c>
      <c r="E225" s="73" t="s">
        <v>1101</v>
      </c>
      <c r="F225" s="73"/>
      <c r="G225" s="73" t="s">
        <v>1754</v>
      </c>
      <c r="H225" s="73" t="s">
        <v>1755</v>
      </c>
      <c r="I225" s="73" t="s">
        <v>1502</v>
      </c>
      <c r="J225" s="73"/>
    </row>
    <row r="226" spans="1:12" s="74" customFormat="1" x14ac:dyDescent="0.3">
      <c r="A226" s="73" t="s">
        <v>1344</v>
      </c>
      <c r="B226" s="73" t="s">
        <v>642</v>
      </c>
      <c r="E226" s="73"/>
      <c r="F226" s="73"/>
      <c r="G226" s="73" t="s">
        <v>1754</v>
      </c>
      <c r="H226" s="73"/>
      <c r="I226" s="73"/>
      <c r="J226" s="73"/>
      <c r="L226" s="74" t="s">
        <v>1756</v>
      </c>
    </row>
    <row r="227" spans="1:12" s="74" customFormat="1" x14ac:dyDescent="0.3">
      <c r="A227" s="73" t="s">
        <v>1390</v>
      </c>
      <c r="B227" s="73" t="s">
        <v>1757</v>
      </c>
      <c r="C227" s="74" t="s">
        <v>1758</v>
      </c>
      <c r="D227" s="74" t="s">
        <v>1541</v>
      </c>
      <c r="E227" s="73"/>
      <c r="F227" s="73"/>
      <c r="G227" s="73" t="s">
        <v>1738</v>
      </c>
      <c r="H227" s="73"/>
      <c r="I227" s="73"/>
      <c r="J227" s="73"/>
    </row>
    <row r="228" spans="1:12" s="74" customFormat="1" x14ac:dyDescent="0.3">
      <c r="A228" s="73" t="s">
        <v>1394</v>
      </c>
      <c r="B228" s="73" t="s">
        <v>1759</v>
      </c>
      <c r="C228" s="74" t="s">
        <v>1760</v>
      </c>
      <c r="E228" s="73"/>
      <c r="F228" s="73"/>
      <c r="G228" s="73" t="s">
        <v>1761</v>
      </c>
      <c r="H228" s="73" t="s">
        <v>1545</v>
      </c>
      <c r="I228" s="73" t="s">
        <v>1546</v>
      </c>
      <c r="J228" s="73"/>
    </row>
    <row r="229" spans="1:12" s="74" customFormat="1" x14ac:dyDescent="0.3">
      <c r="A229" s="73" t="s">
        <v>1344</v>
      </c>
      <c r="B229" s="73" t="s">
        <v>1762</v>
      </c>
      <c r="E229" s="73"/>
      <c r="F229" s="73"/>
      <c r="G229" s="73"/>
      <c r="H229" s="73"/>
      <c r="I229" s="73"/>
      <c r="J229" s="73"/>
      <c r="L229" s="74" t="s">
        <v>1763</v>
      </c>
    </row>
    <row r="230" spans="1:12" s="76" customFormat="1" x14ac:dyDescent="0.3">
      <c r="A230" s="75" t="s">
        <v>1349</v>
      </c>
      <c r="B230" s="75"/>
      <c r="C230" s="75"/>
      <c r="E230" s="75"/>
      <c r="F230" s="75"/>
      <c r="G230" s="75"/>
      <c r="H230" s="75"/>
      <c r="I230" s="75"/>
      <c r="J230" s="75"/>
    </row>
    <row r="231" spans="1:12" s="20" customFormat="1" x14ac:dyDescent="0.3">
      <c r="A231" s="77" t="s">
        <v>1301</v>
      </c>
      <c r="B231" s="77" t="s">
        <v>1764</v>
      </c>
      <c r="C231" s="65" t="s">
        <v>1765</v>
      </c>
      <c r="E231" s="19"/>
      <c r="F231" s="19"/>
      <c r="G231" s="65" t="s">
        <v>1738</v>
      </c>
    </row>
    <row r="232" spans="1:12" s="20" customFormat="1" x14ac:dyDescent="0.3">
      <c r="A232" s="77" t="s">
        <v>1301</v>
      </c>
      <c r="B232" s="77" t="s">
        <v>1766</v>
      </c>
      <c r="C232" s="65" t="s">
        <v>1767</v>
      </c>
      <c r="E232" s="19"/>
      <c r="F232" s="19"/>
      <c r="G232" s="65" t="s">
        <v>1768</v>
      </c>
    </row>
    <row r="233" spans="1:12" s="80" customFormat="1" x14ac:dyDescent="0.3">
      <c r="A233" s="78" t="s">
        <v>1349</v>
      </c>
      <c r="B233" s="79"/>
      <c r="C233" s="78"/>
    </row>
    <row r="234" spans="1:12" s="70" customFormat="1" x14ac:dyDescent="0.3">
      <c r="A234" s="69" t="s">
        <v>1452</v>
      </c>
      <c r="B234" s="69" t="s">
        <v>1769</v>
      </c>
      <c r="C234" s="69" t="s">
        <v>1770</v>
      </c>
      <c r="G234" s="70" t="s">
        <v>1771</v>
      </c>
    </row>
    <row r="235" spans="1:12" x14ac:dyDescent="0.3">
      <c r="A235" s="42" t="s">
        <v>1458</v>
      </c>
      <c r="B235" s="42" t="s">
        <v>59</v>
      </c>
      <c r="C235" s="42" t="s">
        <v>1772</v>
      </c>
      <c r="E235" s="42" t="s">
        <v>1101</v>
      </c>
      <c r="F235" s="42"/>
      <c r="G235" s="42"/>
    </row>
    <row r="236" spans="1:12" x14ac:dyDescent="0.3">
      <c r="A236" s="42" t="s">
        <v>1773</v>
      </c>
      <c r="B236" s="42" t="s">
        <v>1774</v>
      </c>
      <c r="C236" s="42" t="s">
        <v>1462</v>
      </c>
      <c r="D236" s="43" t="s">
        <v>1775</v>
      </c>
      <c r="E236" s="42" t="s">
        <v>1101</v>
      </c>
      <c r="F236" s="42"/>
      <c r="G236" s="42" t="s">
        <v>1776</v>
      </c>
    </row>
    <row r="237" spans="1:12" x14ac:dyDescent="0.3">
      <c r="A237" s="42" t="s">
        <v>1308</v>
      </c>
      <c r="B237" s="42" t="s">
        <v>1777</v>
      </c>
      <c r="C237" s="42" t="s">
        <v>1466</v>
      </c>
      <c r="E237" s="42" t="s">
        <v>1101</v>
      </c>
      <c r="F237" s="42"/>
      <c r="G237" s="42" t="s">
        <v>1778</v>
      </c>
    </row>
    <row r="238" spans="1:12" s="26" customFormat="1" x14ac:dyDescent="0.3">
      <c r="A238" s="28" t="s">
        <v>1344</v>
      </c>
      <c r="B238" s="28" t="s">
        <v>60</v>
      </c>
      <c r="C238" s="28"/>
      <c r="E238" s="28"/>
      <c r="F238" s="28"/>
      <c r="G238" s="28" t="s">
        <v>1776</v>
      </c>
      <c r="L238" s="150" t="s">
        <v>1779</v>
      </c>
    </row>
    <row r="239" spans="1:12" x14ac:dyDescent="0.3">
      <c r="A239" s="42" t="s">
        <v>1469</v>
      </c>
      <c r="B239" s="42" t="s">
        <v>1780</v>
      </c>
      <c r="C239" s="42" t="s">
        <v>1471</v>
      </c>
      <c r="D239" s="43" t="s">
        <v>1472</v>
      </c>
      <c r="E239" s="42" t="s">
        <v>1101</v>
      </c>
      <c r="F239" s="42"/>
      <c r="G239" s="42" t="s">
        <v>1776</v>
      </c>
    </row>
    <row r="240" spans="1:12" x14ac:dyDescent="0.3">
      <c r="A240" s="42" t="s">
        <v>1473</v>
      </c>
      <c r="B240" s="42" t="s">
        <v>1781</v>
      </c>
      <c r="C240" s="42" t="s">
        <v>1475</v>
      </c>
      <c r="D240" s="43" t="s">
        <v>1476</v>
      </c>
      <c r="E240" s="42" t="s">
        <v>1101</v>
      </c>
      <c r="F240" s="42"/>
      <c r="G240" s="42" t="s">
        <v>1782</v>
      </c>
      <c r="H240" s="42" t="s">
        <v>1478</v>
      </c>
      <c r="I240" s="42" t="s">
        <v>1479</v>
      </c>
      <c r="J240" s="42"/>
    </row>
    <row r="241" spans="1:12" s="26" customFormat="1" x14ac:dyDescent="0.3">
      <c r="A241" s="28" t="s">
        <v>1344</v>
      </c>
      <c r="B241" s="28" t="s">
        <v>61</v>
      </c>
      <c r="C241" s="28"/>
      <c r="E241" s="28"/>
      <c r="F241" s="28"/>
      <c r="G241" s="28" t="s">
        <v>1776</v>
      </c>
      <c r="L241" s="150" t="s">
        <v>1783</v>
      </c>
    </row>
    <row r="242" spans="1:12" x14ac:dyDescent="0.3">
      <c r="A242" s="42" t="s">
        <v>1394</v>
      </c>
      <c r="B242" s="42" t="s">
        <v>62</v>
      </c>
      <c r="C242" s="42" t="s">
        <v>1481</v>
      </c>
      <c r="D242" s="43" t="s">
        <v>4609</v>
      </c>
      <c r="E242" s="42" t="s">
        <v>1101</v>
      </c>
      <c r="F242" s="42"/>
      <c r="G242" s="42" t="s">
        <v>1776</v>
      </c>
      <c r="H242" s="42" t="s">
        <v>1482</v>
      </c>
      <c r="I242" s="42" t="s">
        <v>1563</v>
      </c>
      <c r="J242" s="42"/>
    </row>
    <row r="243" spans="1:12" s="26" customFormat="1" x14ac:dyDescent="0.3">
      <c r="A243" s="28" t="s">
        <v>1344</v>
      </c>
      <c r="B243" s="28" t="s">
        <v>1784</v>
      </c>
      <c r="C243" s="28"/>
      <c r="E243" s="28" t="s">
        <v>1101</v>
      </c>
      <c r="F243" s="28"/>
      <c r="G243" s="28" t="s">
        <v>1776</v>
      </c>
      <c r="L243" s="150" t="s">
        <v>1785</v>
      </c>
    </row>
    <row r="244" spans="1:12" s="26" customFormat="1" x14ac:dyDescent="0.3">
      <c r="A244" s="28" t="s">
        <v>1344</v>
      </c>
      <c r="B244" s="28" t="s">
        <v>63</v>
      </c>
      <c r="C244" s="28"/>
      <c r="E244" s="28" t="s">
        <v>1101</v>
      </c>
      <c r="F244" s="28"/>
      <c r="G244" s="28" t="s">
        <v>1776</v>
      </c>
      <c r="L244" s="26" t="s">
        <v>1786</v>
      </c>
    </row>
    <row r="245" spans="1:12" s="72" customFormat="1" x14ac:dyDescent="0.3">
      <c r="A245" s="71" t="s">
        <v>1316</v>
      </c>
      <c r="B245" s="71" t="s">
        <v>1787</v>
      </c>
      <c r="C245" s="71" t="s">
        <v>1488</v>
      </c>
      <c r="E245" s="71"/>
      <c r="F245" s="71"/>
      <c r="G245" s="71"/>
    </row>
    <row r="246" spans="1:12" s="74" customFormat="1" x14ac:dyDescent="0.3">
      <c r="A246" s="73" t="s">
        <v>1489</v>
      </c>
      <c r="B246" s="73" t="s">
        <v>64</v>
      </c>
      <c r="C246" s="73" t="s">
        <v>1788</v>
      </c>
      <c r="D246" s="74" t="s">
        <v>1491</v>
      </c>
      <c r="E246" s="73" t="s">
        <v>1101</v>
      </c>
      <c r="F246" s="73"/>
      <c r="G246" s="73"/>
      <c r="H246" s="73"/>
      <c r="I246" s="73"/>
      <c r="J246" s="73"/>
    </row>
    <row r="247" spans="1:12" s="74" customFormat="1" x14ac:dyDescent="0.3">
      <c r="A247" s="73" t="s">
        <v>1492</v>
      </c>
      <c r="B247" s="73" t="s">
        <v>65</v>
      </c>
      <c r="C247" s="73" t="s">
        <v>1789</v>
      </c>
      <c r="E247" s="73" t="s">
        <v>1101</v>
      </c>
      <c r="F247" s="73"/>
      <c r="G247" s="73"/>
    </row>
    <row r="248" spans="1:12" s="74" customFormat="1" x14ac:dyDescent="0.3">
      <c r="A248" s="73" t="s">
        <v>1494</v>
      </c>
      <c r="B248" s="73" t="s">
        <v>1790</v>
      </c>
      <c r="C248" s="74" t="s">
        <v>1791</v>
      </c>
      <c r="D248" s="74" t="s">
        <v>1497</v>
      </c>
      <c r="E248" s="73" t="s">
        <v>1101</v>
      </c>
      <c r="F248" s="73"/>
      <c r="G248" s="73" t="s">
        <v>1776</v>
      </c>
    </row>
    <row r="249" spans="1:12" s="74" customFormat="1" x14ac:dyDescent="0.3">
      <c r="A249" s="73" t="s">
        <v>1473</v>
      </c>
      <c r="B249" s="73" t="s">
        <v>1792</v>
      </c>
      <c r="C249" s="74" t="s">
        <v>1793</v>
      </c>
      <c r="D249" s="74" t="s">
        <v>1497</v>
      </c>
      <c r="E249" s="73" t="s">
        <v>1101</v>
      </c>
      <c r="F249" s="73"/>
      <c r="G249" s="73" t="s">
        <v>1794</v>
      </c>
      <c r="H249" s="73" t="s">
        <v>1795</v>
      </c>
      <c r="I249" s="73" t="s">
        <v>1502</v>
      </c>
      <c r="J249" s="73"/>
    </row>
    <row r="250" spans="1:12" s="74" customFormat="1" x14ac:dyDescent="0.3">
      <c r="A250" s="73" t="s">
        <v>1344</v>
      </c>
      <c r="B250" s="73" t="s">
        <v>66</v>
      </c>
      <c r="E250" s="73"/>
      <c r="F250" s="73"/>
      <c r="G250" s="73" t="s">
        <v>1794</v>
      </c>
      <c r="H250" s="73"/>
      <c r="I250" s="73"/>
      <c r="J250" s="73"/>
      <c r="L250" s="74" t="s">
        <v>1796</v>
      </c>
    </row>
    <row r="251" spans="1:12" s="76" customFormat="1" x14ac:dyDescent="0.3">
      <c r="A251" s="75" t="s">
        <v>1349</v>
      </c>
      <c r="B251" s="75"/>
      <c r="C251" s="75"/>
      <c r="E251" s="75"/>
      <c r="F251" s="75"/>
      <c r="G251" s="75"/>
      <c r="H251" s="75"/>
      <c r="I251" s="75"/>
      <c r="J251" s="75"/>
    </row>
    <row r="252" spans="1:12" s="20" customFormat="1" x14ac:dyDescent="0.3">
      <c r="A252" s="77" t="s">
        <v>1301</v>
      </c>
      <c r="B252" s="77" t="s">
        <v>1797</v>
      </c>
      <c r="C252" s="65" t="s">
        <v>1798</v>
      </c>
      <c r="E252" s="19"/>
      <c r="F252" s="19"/>
      <c r="G252" s="65" t="s">
        <v>1776</v>
      </c>
    </row>
    <row r="253" spans="1:12" s="20" customFormat="1" x14ac:dyDescent="0.3">
      <c r="A253" s="77" t="s">
        <v>1301</v>
      </c>
      <c r="B253" s="77" t="s">
        <v>1799</v>
      </c>
      <c r="C253" s="65" t="s">
        <v>1800</v>
      </c>
      <c r="E253" s="19"/>
      <c r="F253" s="19"/>
      <c r="G253" s="65" t="s">
        <v>1801</v>
      </c>
    </row>
    <row r="254" spans="1:12" s="80" customFormat="1" x14ac:dyDescent="0.3">
      <c r="A254" s="78" t="s">
        <v>1349</v>
      </c>
      <c r="B254" s="79"/>
      <c r="C254" s="78"/>
    </row>
    <row r="255" spans="1:12" s="70" customFormat="1" x14ac:dyDescent="0.3">
      <c r="A255" s="69" t="s">
        <v>1452</v>
      </c>
      <c r="B255" s="69" t="s">
        <v>1802</v>
      </c>
      <c r="C255" s="69" t="s">
        <v>1803</v>
      </c>
      <c r="G255" s="70" t="s">
        <v>1804</v>
      </c>
    </row>
    <row r="256" spans="1:12" s="20" customFormat="1" x14ac:dyDescent="0.3">
      <c r="A256" s="19" t="s">
        <v>1301</v>
      </c>
      <c r="B256" s="19" t="s">
        <v>1805</v>
      </c>
      <c r="C256" s="19" t="s">
        <v>1806</v>
      </c>
    </row>
    <row r="257" spans="1:12" x14ac:dyDescent="0.3">
      <c r="A257" s="42" t="s">
        <v>1458</v>
      </c>
      <c r="B257" s="42" t="s">
        <v>643</v>
      </c>
      <c r="C257" s="42" t="s">
        <v>1772</v>
      </c>
      <c r="E257" s="42" t="s">
        <v>1101</v>
      </c>
      <c r="F257" s="42"/>
      <c r="G257" s="42"/>
    </row>
    <row r="258" spans="1:12" x14ac:dyDescent="0.3">
      <c r="A258" s="42" t="s">
        <v>1773</v>
      </c>
      <c r="B258" s="42" t="s">
        <v>1807</v>
      </c>
      <c r="C258" s="42" t="s">
        <v>1462</v>
      </c>
      <c r="D258" s="43" t="s">
        <v>1808</v>
      </c>
      <c r="E258" s="42" t="s">
        <v>1101</v>
      </c>
      <c r="F258" s="42"/>
      <c r="G258" s="42" t="s">
        <v>1809</v>
      </c>
    </row>
    <row r="259" spans="1:12" x14ac:dyDescent="0.3">
      <c r="A259" s="42" t="s">
        <v>1308</v>
      </c>
      <c r="B259" s="42" t="s">
        <v>1810</v>
      </c>
      <c r="C259" s="42" t="s">
        <v>1466</v>
      </c>
      <c r="E259" s="42" t="s">
        <v>1101</v>
      </c>
      <c r="F259" s="42"/>
      <c r="G259" s="42" t="s">
        <v>1811</v>
      </c>
    </row>
    <row r="260" spans="1:12" s="26" customFormat="1" x14ac:dyDescent="0.3">
      <c r="A260" s="28" t="s">
        <v>1344</v>
      </c>
      <c r="B260" s="28" t="s">
        <v>644</v>
      </c>
      <c r="C260" s="28"/>
      <c r="E260" s="28"/>
      <c r="F260" s="28"/>
      <c r="G260" s="28" t="s">
        <v>1809</v>
      </c>
      <c r="L260" s="150" t="s">
        <v>1812</v>
      </c>
    </row>
    <row r="261" spans="1:12" x14ac:dyDescent="0.3">
      <c r="A261" s="42" t="s">
        <v>1518</v>
      </c>
      <c r="B261" s="42" t="s">
        <v>1813</v>
      </c>
      <c r="C261" s="42" t="s">
        <v>1471</v>
      </c>
      <c r="D261" s="43" t="s">
        <v>1520</v>
      </c>
      <c r="E261" s="42" t="s">
        <v>1101</v>
      </c>
      <c r="F261" s="42"/>
      <c r="G261" s="42" t="s">
        <v>1809</v>
      </c>
    </row>
    <row r="262" spans="1:12" x14ac:dyDescent="0.3">
      <c r="A262" s="42" t="s">
        <v>1473</v>
      </c>
      <c r="B262" s="42" t="s">
        <v>1814</v>
      </c>
      <c r="C262" s="42" t="s">
        <v>1475</v>
      </c>
      <c r="D262" s="43" t="s">
        <v>1522</v>
      </c>
      <c r="E262" s="42" t="s">
        <v>1101</v>
      </c>
      <c r="F262" s="42"/>
      <c r="G262" s="42" t="s">
        <v>1815</v>
      </c>
      <c r="H262" s="42" t="s">
        <v>1524</v>
      </c>
      <c r="I262" s="42" t="s">
        <v>1525</v>
      </c>
      <c r="J262" s="42"/>
    </row>
    <row r="263" spans="1:12" s="26" customFormat="1" x14ac:dyDescent="0.3">
      <c r="A263" s="28" t="s">
        <v>1344</v>
      </c>
      <c r="B263" s="28" t="s">
        <v>645</v>
      </c>
      <c r="C263" s="28"/>
      <c r="E263" s="28"/>
      <c r="F263" s="28"/>
      <c r="G263" s="28" t="s">
        <v>1809</v>
      </c>
      <c r="L263" s="150" t="s">
        <v>1816</v>
      </c>
    </row>
    <row r="264" spans="1:12" x14ac:dyDescent="0.3">
      <c r="A264" s="42" t="s">
        <v>1394</v>
      </c>
      <c r="B264" s="42" t="s">
        <v>646</v>
      </c>
      <c r="C264" s="42" t="s">
        <v>1481</v>
      </c>
      <c r="D264" s="43" t="s">
        <v>1817</v>
      </c>
      <c r="E264" s="42" t="s">
        <v>1101</v>
      </c>
      <c r="F264" s="42"/>
      <c r="G264" s="42" t="s">
        <v>1809</v>
      </c>
      <c r="H264" s="42" t="s">
        <v>1528</v>
      </c>
      <c r="I264" s="42" t="s">
        <v>1483</v>
      </c>
      <c r="J264" s="42"/>
    </row>
    <row r="265" spans="1:12" s="26" customFormat="1" x14ac:dyDescent="0.3">
      <c r="A265" s="28" t="s">
        <v>1344</v>
      </c>
      <c r="B265" s="28" t="s">
        <v>1818</v>
      </c>
      <c r="C265" s="28"/>
      <c r="E265" s="28" t="s">
        <v>1101</v>
      </c>
      <c r="F265" s="28"/>
      <c r="G265" s="28" t="s">
        <v>1809</v>
      </c>
      <c r="L265" s="150" t="s">
        <v>1819</v>
      </c>
    </row>
    <row r="266" spans="1:12" s="26" customFormat="1" x14ac:dyDescent="0.3">
      <c r="A266" s="28" t="s">
        <v>1344</v>
      </c>
      <c r="B266" s="28" t="s">
        <v>647</v>
      </c>
      <c r="C266" s="28"/>
      <c r="E266" s="28" t="s">
        <v>1101</v>
      </c>
      <c r="F266" s="28"/>
      <c r="G266" s="28" t="s">
        <v>1809</v>
      </c>
      <c r="L266" s="26" t="s">
        <v>1820</v>
      </c>
    </row>
    <row r="267" spans="1:12" s="72" customFormat="1" x14ac:dyDescent="0.3">
      <c r="A267" s="71" t="s">
        <v>1316</v>
      </c>
      <c r="B267" s="71" t="s">
        <v>1821</v>
      </c>
      <c r="C267" s="71" t="s">
        <v>1488</v>
      </c>
      <c r="E267" s="71"/>
      <c r="F267" s="71"/>
      <c r="G267" s="71"/>
    </row>
    <row r="268" spans="1:12" s="74" customFormat="1" x14ac:dyDescent="0.3">
      <c r="A268" s="73" t="s">
        <v>1489</v>
      </c>
      <c r="B268" s="73" t="s">
        <v>648</v>
      </c>
      <c r="C268" s="73" t="s">
        <v>1788</v>
      </c>
      <c r="D268" s="74" t="s">
        <v>1491</v>
      </c>
      <c r="E268" s="73" t="s">
        <v>1101</v>
      </c>
      <c r="F268" s="73"/>
      <c r="G268" s="73"/>
      <c r="H268" s="73"/>
      <c r="I268" s="73"/>
      <c r="J268" s="73"/>
    </row>
    <row r="269" spans="1:12" s="74" customFormat="1" x14ac:dyDescent="0.3">
      <c r="A269" s="73" t="s">
        <v>1492</v>
      </c>
      <c r="B269" s="73" t="s">
        <v>649</v>
      </c>
      <c r="C269" s="73" t="s">
        <v>1789</v>
      </c>
      <c r="E269" s="73" t="s">
        <v>1101</v>
      </c>
      <c r="F269" s="73"/>
      <c r="G269" s="73"/>
    </row>
    <row r="270" spans="1:12" s="74" customFormat="1" x14ac:dyDescent="0.3">
      <c r="A270" s="73" t="s">
        <v>1494</v>
      </c>
      <c r="B270" s="73" t="s">
        <v>1822</v>
      </c>
      <c r="C270" s="74" t="s">
        <v>1791</v>
      </c>
      <c r="D270" s="74" t="s">
        <v>1497</v>
      </c>
      <c r="E270" s="73" t="s">
        <v>1101</v>
      </c>
      <c r="F270" s="73"/>
      <c r="G270" s="73" t="s">
        <v>1809</v>
      </c>
    </row>
    <row r="271" spans="1:12" s="74" customFormat="1" x14ac:dyDescent="0.3">
      <c r="A271" s="73" t="s">
        <v>1473</v>
      </c>
      <c r="B271" s="73" t="s">
        <v>1823</v>
      </c>
      <c r="C271" s="74" t="s">
        <v>1824</v>
      </c>
      <c r="D271" s="74" t="s">
        <v>1497</v>
      </c>
      <c r="E271" s="73" t="s">
        <v>1101</v>
      </c>
      <c r="F271" s="73"/>
      <c r="G271" s="73" t="s">
        <v>1825</v>
      </c>
      <c r="H271" s="73" t="s">
        <v>1826</v>
      </c>
      <c r="I271" s="73" t="s">
        <v>1502</v>
      </c>
      <c r="J271" s="73"/>
    </row>
    <row r="272" spans="1:12" s="74" customFormat="1" x14ac:dyDescent="0.3">
      <c r="A272" s="73" t="s">
        <v>1344</v>
      </c>
      <c r="B272" s="73" t="s">
        <v>650</v>
      </c>
      <c r="E272" s="73"/>
      <c r="F272" s="73"/>
      <c r="G272" s="73" t="s">
        <v>1825</v>
      </c>
      <c r="H272" s="73"/>
      <c r="I272" s="73"/>
      <c r="J272" s="73"/>
      <c r="L272" s="74" t="s">
        <v>1827</v>
      </c>
    </row>
    <row r="273" spans="1:12" s="74" customFormat="1" x14ac:dyDescent="0.3">
      <c r="A273" s="73" t="s">
        <v>1390</v>
      </c>
      <c r="B273" s="73" t="s">
        <v>1828</v>
      </c>
      <c r="C273" s="74" t="s">
        <v>1829</v>
      </c>
      <c r="D273" s="74" t="s">
        <v>1541</v>
      </c>
      <c r="E273" s="73"/>
      <c r="F273" s="73"/>
      <c r="G273" s="73" t="s">
        <v>1809</v>
      </c>
      <c r="H273" s="73"/>
      <c r="I273" s="73"/>
      <c r="J273" s="73"/>
    </row>
    <row r="274" spans="1:12" s="74" customFormat="1" x14ac:dyDescent="0.3">
      <c r="A274" s="73" t="s">
        <v>1394</v>
      </c>
      <c r="B274" s="73" t="s">
        <v>1830</v>
      </c>
      <c r="C274" s="74" t="s">
        <v>1831</v>
      </c>
      <c r="E274" s="73"/>
      <c r="F274" s="73"/>
      <c r="G274" s="73" t="s">
        <v>1832</v>
      </c>
      <c r="H274" s="73" t="s">
        <v>1545</v>
      </c>
      <c r="I274" s="73" t="s">
        <v>1546</v>
      </c>
      <c r="J274" s="73"/>
    </row>
    <row r="275" spans="1:12" s="74" customFormat="1" x14ac:dyDescent="0.3">
      <c r="A275" s="73" t="s">
        <v>1344</v>
      </c>
      <c r="B275" s="73" t="s">
        <v>1833</v>
      </c>
      <c r="E275" s="73"/>
      <c r="F275" s="73"/>
      <c r="G275" s="73"/>
      <c r="H275" s="73"/>
      <c r="I275" s="73"/>
      <c r="J275" s="73"/>
      <c r="L275" s="74" t="s">
        <v>1834</v>
      </c>
    </row>
    <row r="276" spans="1:12" s="76" customFormat="1" x14ac:dyDescent="0.3">
      <c r="A276" s="75" t="s">
        <v>1349</v>
      </c>
      <c r="B276" s="75"/>
      <c r="C276" s="75"/>
      <c r="E276" s="75"/>
      <c r="F276" s="75"/>
      <c r="G276" s="75"/>
      <c r="H276" s="75"/>
      <c r="I276" s="75"/>
      <c r="J276" s="75"/>
    </row>
    <row r="277" spans="1:12" s="20" customFormat="1" x14ac:dyDescent="0.3">
      <c r="A277" s="77" t="s">
        <v>1301</v>
      </c>
      <c r="B277" s="77" t="s">
        <v>1835</v>
      </c>
      <c r="C277" s="65" t="s">
        <v>1836</v>
      </c>
      <c r="E277" s="19"/>
      <c r="F277" s="19"/>
      <c r="G277" s="65" t="s">
        <v>1809</v>
      </c>
    </row>
    <row r="278" spans="1:12" s="20" customFormat="1" x14ac:dyDescent="0.3">
      <c r="A278" s="77" t="s">
        <v>1301</v>
      </c>
      <c r="B278" s="77" t="s">
        <v>1837</v>
      </c>
      <c r="C278" s="65" t="s">
        <v>1838</v>
      </c>
      <c r="E278" s="19"/>
      <c r="F278" s="19"/>
      <c r="G278" s="65" t="s">
        <v>1839</v>
      </c>
    </row>
    <row r="279" spans="1:12" s="80" customFormat="1" x14ac:dyDescent="0.3">
      <c r="A279" s="78" t="s">
        <v>1349</v>
      </c>
      <c r="B279" s="79"/>
      <c r="C279" s="78"/>
    </row>
    <row r="280" spans="1:12" s="70" customFormat="1" x14ac:dyDescent="0.3">
      <c r="A280" s="69" t="s">
        <v>1452</v>
      </c>
      <c r="B280" s="69" t="s">
        <v>1840</v>
      </c>
      <c r="C280" s="69" t="s">
        <v>1841</v>
      </c>
      <c r="G280" s="70" t="s">
        <v>1842</v>
      </c>
    </row>
    <row r="281" spans="1:12" x14ac:dyDescent="0.3">
      <c r="A281" s="42" t="s">
        <v>1458</v>
      </c>
      <c r="B281" s="42" t="s">
        <v>67</v>
      </c>
      <c r="C281" s="42" t="s">
        <v>1843</v>
      </c>
      <c r="E281" s="42" t="s">
        <v>1101</v>
      </c>
      <c r="F281" s="42"/>
      <c r="G281" s="42"/>
    </row>
    <row r="282" spans="1:12" x14ac:dyDescent="0.3">
      <c r="A282" s="42" t="s">
        <v>1469</v>
      </c>
      <c r="B282" s="42" t="s">
        <v>1844</v>
      </c>
      <c r="C282" s="42" t="s">
        <v>1471</v>
      </c>
      <c r="D282" s="43" t="s">
        <v>1472</v>
      </c>
      <c r="E282" s="42" t="s">
        <v>1101</v>
      </c>
      <c r="F282" s="42"/>
      <c r="G282" s="42" t="s">
        <v>1845</v>
      </c>
    </row>
    <row r="283" spans="1:12" x14ac:dyDescent="0.3">
      <c r="A283" s="42" t="s">
        <v>1473</v>
      </c>
      <c r="B283" s="42" t="s">
        <v>1846</v>
      </c>
      <c r="C283" s="42" t="s">
        <v>1475</v>
      </c>
      <c r="D283" s="43" t="s">
        <v>1476</v>
      </c>
      <c r="E283" s="42" t="s">
        <v>1101</v>
      </c>
      <c r="F283" s="42"/>
      <c r="G283" s="42" t="s">
        <v>1847</v>
      </c>
      <c r="H283" s="42" t="s">
        <v>1478</v>
      </c>
      <c r="I283" s="42" t="s">
        <v>1479</v>
      </c>
      <c r="J283" s="42"/>
    </row>
    <row r="284" spans="1:12" s="26" customFormat="1" x14ac:dyDescent="0.3">
      <c r="A284" s="28" t="s">
        <v>1344</v>
      </c>
      <c r="B284" s="28" t="s">
        <v>68</v>
      </c>
      <c r="C284" s="28"/>
      <c r="E284" s="28"/>
      <c r="F284" s="28"/>
      <c r="G284" s="28" t="s">
        <v>1845</v>
      </c>
      <c r="L284" s="150" t="s">
        <v>1848</v>
      </c>
    </row>
    <row r="285" spans="1:12" x14ac:dyDescent="0.3">
      <c r="A285" s="42" t="s">
        <v>1394</v>
      </c>
      <c r="B285" s="42" t="s">
        <v>69</v>
      </c>
      <c r="C285" s="42" t="s">
        <v>1481</v>
      </c>
      <c r="D285" s="43" t="s">
        <v>4610</v>
      </c>
      <c r="E285" s="42" t="s">
        <v>1101</v>
      </c>
      <c r="F285" s="42"/>
      <c r="G285" s="42" t="s">
        <v>1845</v>
      </c>
      <c r="H285" s="42" t="s">
        <v>4611</v>
      </c>
      <c r="I285" s="42" t="s">
        <v>1563</v>
      </c>
      <c r="J285" s="42"/>
    </row>
    <row r="286" spans="1:12" s="26" customFormat="1" x14ac:dyDescent="0.3">
      <c r="A286" s="28" t="s">
        <v>1344</v>
      </c>
      <c r="B286" s="28" t="s">
        <v>1849</v>
      </c>
      <c r="C286" s="28"/>
      <c r="E286" s="28" t="s">
        <v>1101</v>
      </c>
      <c r="F286" s="28"/>
      <c r="G286" s="28" t="s">
        <v>1845</v>
      </c>
      <c r="L286" s="26" t="s">
        <v>1850</v>
      </c>
    </row>
    <row r="287" spans="1:12" s="26" customFormat="1" x14ac:dyDescent="0.3">
      <c r="A287" s="28" t="s">
        <v>1344</v>
      </c>
      <c r="B287" s="28" t="s">
        <v>70</v>
      </c>
      <c r="C287" s="28"/>
      <c r="E287" s="28" t="s">
        <v>1101</v>
      </c>
      <c r="F287" s="28"/>
      <c r="G287" s="28" t="s">
        <v>1845</v>
      </c>
      <c r="L287" s="26" t="s">
        <v>1851</v>
      </c>
    </row>
    <row r="288" spans="1:12" s="72" customFormat="1" x14ac:dyDescent="0.3">
      <c r="A288" s="71" t="s">
        <v>1316</v>
      </c>
      <c r="B288" s="71" t="s">
        <v>1852</v>
      </c>
      <c r="C288" s="71" t="s">
        <v>1488</v>
      </c>
      <c r="E288" s="71"/>
      <c r="F288" s="71"/>
      <c r="G288" s="71"/>
    </row>
    <row r="289" spans="1:12" s="74" customFormat="1" x14ac:dyDescent="0.3">
      <c r="A289" s="73" t="s">
        <v>1489</v>
      </c>
      <c r="B289" s="73" t="s">
        <v>71</v>
      </c>
      <c r="C289" s="73" t="s">
        <v>1853</v>
      </c>
      <c r="D289" s="74" t="s">
        <v>1491</v>
      </c>
      <c r="E289" s="73" t="s">
        <v>1101</v>
      </c>
      <c r="F289" s="73"/>
      <c r="G289" s="73"/>
      <c r="H289" s="73"/>
      <c r="I289" s="73"/>
      <c r="J289" s="73"/>
    </row>
    <row r="290" spans="1:12" s="74" customFormat="1" x14ac:dyDescent="0.3">
      <c r="A290" s="73" t="s">
        <v>1492</v>
      </c>
      <c r="B290" s="73" t="s">
        <v>72</v>
      </c>
      <c r="C290" s="73" t="s">
        <v>1854</v>
      </c>
      <c r="E290" s="73" t="s">
        <v>1101</v>
      </c>
      <c r="F290" s="73"/>
      <c r="G290" s="73"/>
    </row>
    <row r="291" spans="1:12" s="74" customFormat="1" x14ac:dyDescent="0.3">
      <c r="A291" s="73" t="s">
        <v>1494</v>
      </c>
      <c r="B291" s="73" t="s">
        <v>1855</v>
      </c>
      <c r="C291" s="74" t="s">
        <v>1856</v>
      </c>
      <c r="D291" s="74" t="s">
        <v>1497</v>
      </c>
      <c r="E291" s="73" t="s">
        <v>1101</v>
      </c>
      <c r="F291" s="73"/>
      <c r="G291" s="73" t="s">
        <v>1845</v>
      </c>
    </row>
    <row r="292" spans="1:12" s="74" customFormat="1" x14ac:dyDescent="0.3">
      <c r="A292" s="73" t="s">
        <v>1473</v>
      </c>
      <c r="B292" s="73" t="s">
        <v>1857</v>
      </c>
      <c r="C292" s="74" t="s">
        <v>1858</v>
      </c>
      <c r="D292" s="74" t="s">
        <v>1497</v>
      </c>
      <c r="E292" s="73" t="s">
        <v>1101</v>
      </c>
      <c r="F292" s="73"/>
      <c r="G292" s="73" t="s">
        <v>1859</v>
      </c>
      <c r="H292" s="73" t="s">
        <v>1860</v>
      </c>
      <c r="I292" s="73" t="s">
        <v>1502</v>
      </c>
      <c r="J292" s="73"/>
    </row>
    <row r="293" spans="1:12" s="74" customFormat="1" x14ac:dyDescent="0.3">
      <c r="A293" s="73" t="s">
        <v>1344</v>
      </c>
      <c r="B293" s="73" t="s">
        <v>1059</v>
      </c>
      <c r="E293" s="73"/>
      <c r="F293" s="73"/>
      <c r="G293" s="73" t="s">
        <v>1859</v>
      </c>
      <c r="H293" s="73"/>
      <c r="I293" s="73"/>
      <c r="J293" s="73"/>
      <c r="L293" s="74" t="s">
        <v>1861</v>
      </c>
    </row>
    <row r="294" spans="1:12" s="76" customFormat="1" x14ac:dyDescent="0.3">
      <c r="A294" s="75" t="s">
        <v>1349</v>
      </c>
      <c r="B294" s="75"/>
      <c r="C294" s="75"/>
      <c r="E294" s="75"/>
      <c r="F294" s="75"/>
      <c r="G294" s="75"/>
      <c r="H294" s="75"/>
      <c r="I294" s="75"/>
      <c r="J294" s="75"/>
    </row>
    <row r="295" spans="1:12" s="20" customFormat="1" x14ac:dyDescent="0.3">
      <c r="A295" s="77" t="s">
        <v>1301</v>
      </c>
      <c r="B295" s="77" t="s">
        <v>1862</v>
      </c>
      <c r="C295" s="65" t="s">
        <v>1863</v>
      </c>
      <c r="E295" s="19"/>
      <c r="F295" s="19"/>
      <c r="G295" s="65" t="s">
        <v>1845</v>
      </c>
    </row>
    <row r="296" spans="1:12" s="20" customFormat="1" x14ac:dyDescent="0.3">
      <c r="A296" s="77" t="s">
        <v>1301</v>
      </c>
      <c r="B296" s="77" t="s">
        <v>1864</v>
      </c>
      <c r="C296" s="65" t="s">
        <v>1865</v>
      </c>
      <c r="E296" s="19"/>
      <c r="F296" s="19"/>
      <c r="G296" s="65" t="s">
        <v>1866</v>
      </c>
    </row>
    <row r="297" spans="1:12" s="80" customFormat="1" x14ac:dyDescent="0.3">
      <c r="A297" s="78" t="s">
        <v>1349</v>
      </c>
      <c r="B297" s="79"/>
      <c r="C297" s="78"/>
    </row>
    <row r="298" spans="1:12" s="70" customFormat="1" x14ac:dyDescent="0.3">
      <c r="A298" s="69" t="s">
        <v>1452</v>
      </c>
      <c r="B298" s="69" t="s">
        <v>1867</v>
      </c>
      <c r="C298" s="69" t="s">
        <v>1868</v>
      </c>
      <c r="G298" s="70" t="s">
        <v>1869</v>
      </c>
    </row>
    <row r="299" spans="1:12" s="20" customFormat="1" x14ac:dyDescent="0.3">
      <c r="A299" s="19" t="s">
        <v>1301</v>
      </c>
      <c r="B299" s="19" t="s">
        <v>1870</v>
      </c>
      <c r="C299" s="19" t="s">
        <v>1871</v>
      </c>
    </row>
    <row r="300" spans="1:12" x14ac:dyDescent="0.3">
      <c r="A300" s="42" t="s">
        <v>1458</v>
      </c>
      <c r="B300" s="42" t="s">
        <v>73</v>
      </c>
      <c r="C300" s="42" t="s">
        <v>1872</v>
      </c>
      <c r="E300" s="42" t="s">
        <v>1101</v>
      </c>
      <c r="F300" s="42"/>
      <c r="G300" s="42"/>
    </row>
    <row r="301" spans="1:12" x14ac:dyDescent="0.3">
      <c r="A301" s="42" t="s">
        <v>1873</v>
      </c>
      <c r="B301" s="42" t="s">
        <v>1874</v>
      </c>
      <c r="C301" s="42" t="s">
        <v>1462</v>
      </c>
      <c r="D301" s="43" t="s">
        <v>1871</v>
      </c>
      <c r="E301" s="42" t="s">
        <v>1101</v>
      </c>
      <c r="F301" s="42"/>
      <c r="G301" s="42" t="s">
        <v>1875</v>
      </c>
    </row>
    <row r="302" spans="1:12" x14ac:dyDescent="0.3">
      <c r="A302" s="42" t="s">
        <v>1308</v>
      </c>
      <c r="B302" s="42" t="s">
        <v>1876</v>
      </c>
      <c r="C302" s="42" t="s">
        <v>1466</v>
      </c>
      <c r="E302" s="42" t="s">
        <v>1101</v>
      </c>
      <c r="F302" s="42"/>
      <c r="G302" s="42" t="s">
        <v>1877</v>
      </c>
    </row>
    <row r="303" spans="1:12" s="26" customFormat="1" x14ac:dyDescent="0.3">
      <c r="A303" s="28" t="s">
        <v>1344</v>
      </c>
      <c r="B303" s="28" t="s">
        <v>74</v>
      </c>
      <c r="C303" s="28"/>
      <c r="E303" s="28"/>
      <c r="F303" s="28"/>
      <c r="G303" s="28" t="s">
        <v>1875</v>
      </c>
      <c r="L303" s="150" t="s">
        <v>1878</v>
      </c>
    </row>
    <row r="304" spans="1:12" x14ac:dyDescent="0.3">
      <c r="A304" s="42" t="s">
        <v>1879</v>
      </c>
      <c r="B304" s="42" t="s">
        <v>1880</v>
      </c>
      <c r="C304" s="42" t="s">
        <v>1471</v>
      </c>
      <c r="E304" s="42" t="s">
        <v>1101</v>
      </c>
      <c r="F304" s="42"/>
      <c r="G304" s="42" t="s">
        <v>1875</v>
      </c>
    </row>
    <row r="305" spans="1:12" x14ac:dyDescent="0.3">
      <c r="A305" s="42" t="s">
        <v>1473</v>
      </c>
      <c r="B305" s="42" t="s">
        <v>1881</v>
      </c>
      <c r="C305" s="42" t="s">
        <v>1882</v>
      </c>
      <c r="D305" s="43" t="s">
        <v>1883</v>
      </c>
      <c r="E305" s="42" t="s">
        <v>1101</v>
      </c>
      <c r="F305" s="42"/>
      <c r="G305" s="42" t="s">
        <v>1884</v>
      </c>
      <c r="H305" s="42" t="s">
        <v>1478</v>
      </c>
      <c r="I305" s="42" t="s">
        <v>1885</v>
      </c>
      <c r="J305" s="42"/>
    </row>
    <row r="306" spans="1:12" s="26" customFormat="1" x14ac:dyDescent="0.3">
      <c r="A306" s="28" t="s">
        <v>1344</v>
      </c>
      <c r="B306" s="28" t="s">
        <v>75</v>
      </c>
      <c r="C306" s="28"/>
      <c r="E306" s="28"/>
      <c r="F306" s="28"/>
      <c r="G306" s="28" t="s">
        <v>1875</v>
      </c>
      <c r="L306" s="150" t="s">
        <v>1886</v>
      </c>
    </row>
    <row r="307" spans="1:12" x14ac:dyDescent="0.3">
      <c r="A307" s="42" t="s">
        <v>1394</v>
      </c>
      <c r="B307" s="42" t="s">
        <v>76</v>
      </c>
      <c r="C307" s="42" t="s">
        <v>1481</v>
      </c>
      <c r="D307" s="43" t="s">
        <v>4612</v>
      </c>
      <c r="E307" s="42" t="s">
        <v>1101</v>
      </c>
      <c r="F307" s="42"/>
      <c r="G307" s="42" t="s">
        <v>1875</v>
      </c>
      <c r="H307" s="42" t="s">
        <v>1482</v>
      </c>
      <c r="I307" s="42" t="s">
        <v>1563</v>
      </c>
      <c r="J307" s="42"/>
    </row>
    <row r="308" spans="1:12" s="26" customFormat="1" x14ac:dyDescent="0.3">
      <c r="A308" s="28" t="s">
        <v>1344</v>
      </c>
      <c r="B308" s="28" t="s">
        <v>1887</v>
      </c>
      <c r="C308" s="28"/>
      <c r="E308" s="28" t="s">
        <v>1101</v>
      </c>
      <c r="F308" s="28"/>
      <c r="G308" s="28" t="s">
        <v>1875</v>
      </c>
      <c r="L308" s="26" t="s">
        <v>1888</v>
      </c>
    </row>
    <row r="309" spans="1:12" s="26" customFormat="1" x14ac:dyDescent="0.3">
      <c r="A309" s="28" t="s">
        <v>1344</v>
      </c>
      <c r="B309" s="28" t="s">
        <v>77</v>
      </c>
      <c r="C309" s="28"/>
      <c r="E309" s="28" t="s">
        <v>1101</v>
      </c>
      <c r="F309" s="28"/>
      <c r="G309" s="28" t="s">
        <v>1875</v>
      </c>
      <c r="L309" s="26" t="s">
        <v>1889</v>
      </c>
    </row>
    <row r="310" spans="1:12" s="72" customFormat="1" x14ac:dyDescent="0.3">
      <c r="A310" s="71" t="s">
        <v>1316</v>
      </c>
      <c r="B310" s="71" t="s">
        <v>1890</v>
      </c>
      <c r="C310" s="71" t="s">
        <v>1488</v>
      </c>
      <c r="E310" s="71"/>
      <c r="F310" s="71"/>
      <c r="G310" s="71"/>
    </row>
    <row r="311" spans="1:12" s="74" customFormat="1" x14ac:dyDescent="0.3">
      <c r="A311" s="73" t="s">
        <v>1489</v>
      </c>
      <c r="B311" s="73" t="s">
        <v>78</v>
      </c>
      <c r="C311" s="73" t="s">
        <v>1891</v>
      </c>
      <c r="D311" s="74" t="s">
        <v>1491</v>
      </c>
      <c r="E311" s="73" t="s">
        <v>1101</v>
      </c>
      <c r="F311" s="73"/>
      <c r="G311" s="73"/>
      <c r="H311" s="73"/>
      <c r="I311" s="73"/>
      <c r="J311" s="73"/>
    </row>
    <row r="312" spans="1:12" s="74" customFormat="1" x14ac:dyDescent="0.3">
      <c r="A312" s="73" t="s">
        <v>1492</v>
      </c>
      <c r="B312" s="73" t="s">
        <v>79</v>
      </c>
      <c r="C312" s="73" t="s">
        <v>1892</v>
      </c>
      <c r="E312" s="73" t="s">
        <v>1101</v>
      </c>
      <c r="F312" s="73"/>
      <c r="G312" s="73"/>
    </row>
    <row r="313" spans="1:12" s="74" customFormat="1" x14ac:dyDescent="0.3">
      <c r="A313" s="73" t="s">
        <v>1494</v>
      </c>
      <c r="B313" s="73" t="s">
        <v>1893</v>
      </c>
      <c r="C313" s="74" t="s">
        <v>1894</v>
      </c>
      <c r="D313" s="74" t="s">
        <v>1497</v>
      </c>
      <c r="E313" s="73" t="s">
        <v>1101</v>
      </c>
      <c r="F313" s="73"/>
      <c r="G313" s="73" t="s">
        <v>1875</v>
      </c>
    </row>
    <row r="314" spans="1:12" s="74" customFormat="1" x14ac:dyDescent="0.3">
      <c r="A314" s="73" t="s">
        <v>1473</v>
      </c>
      <c r="B314" s="73" t="s">
        <v>1895</v>
      </c>
      <c r="C314" s="74" t="s">
        <v>1896</v>
      </c>
      <c r="D314" s="74" t="s">
        <v>1497</v>
      </c>
      <c r="E314" s="73" t="s">
        <v>1101</v>
      </c>
      <c r="F314" s="73"/>
      <c r="G314" s="73" t="s">
        <v>1897</v>
      </c>
      <c r="H314" s="73" t="s">
        <v>1898</v>
      </c>
      <c r="I314" s="73" t="s">
        <v>1502</v>
      </c>
      <c r="J314" s="73"/>
    </row>
    <row r="315" spans="1:12" s="74" customFormat="1" x14ac:dyDescent="0.3">
      <c r="A315" s="73" t="s">
        <v>1344</v>
      </c>
      <c r="B315" s="73" t="s">
        <v>80</v>
      </c>
      <c r="E315" s="73"/>
      <c r="F315" s="73"/>
      <c r="G315" s="73" t="s">
        <v>1897</v>
      </c>
      <c r="H315" s="73"/>
      <c r="I315" s="73"/>
      <c r="J315" s="73"/>
      <c r="L315" s="74" t="s">
        <v>1899</v>
      </c>
    </row>
    <row r="316" spans="1:12" s="76" customFormat="1" x14ac:dyDescent="0.3">
      <c r="A316" s="75" t="s">
        <v>1349</v>
      </c>
      <c r="B316" s="75"/>
      <c r="C316" s="75"/>
      <c r="E316" s="75"/>
      <c r="F316" s="75"/>
      <c r="G316" s="75"/>
      <c r="H316" s="75"/>
      <c r="I316" s="75"/>
      <c r="J316" s="75"/>
    </row>
    <row r="317" spans="1:12" s="20" customFormat="1" x14ac:dyDescent="0.3">
      <c r="A317" s="77" t="s">
        <v>1301</v>
      </c>
      <c r="B317" s="77" t="s">
        <v>1900</v>
      </c>
      <c r="C317" s="65" t="s">
        <v>1901</v>
      </c>
      <c r="E317" s="19"/>
      <c r="F317" s="19"/>
      <c r="G317" s="65" t="s">
        <v>1875</v>
      </c>
    </row>
    <row r="318" spans="1:12" s="20" customFormat="1" x14ac:dyDescent="0.3">
      <c r="A318" s="77" t="s">
        <v>1301</v>
      </c>
      <c r="B318" s="77" t="s">
        <v>1902</v>
      </c>
      <c r="C318" s="65" t="s">
        <v>1903</v>
      </c>
      <c r="E318" s="19"/>
      <c r="F318" s="19"/>
      <c r="G318" s="65" t="s">
        <v>1904</v>
      </c>
    </row>
    <row r="319" spans="1:12" s="80" customFormat="1" x14ac:dyDescent="0.3">
      <c r="A319" s="78" t="s">
        <v>1349</v>
      </c>
      <c r="B319" s="79"/>
      <c r="C319" s="78"/>
    </row>
    <row r="320" spans="1:12" s="23" customFormat="1" x14ac:dyDescent="0.3">
      <c r="A320" s="121" t="s">
        <v>1452</v>
      </c>
      <c r="B320" s="122" t="s">
        <v>1905</v>
      </c>
      <c r="C320" s="121" t="s">
        <v>1906</v>
      </c>
      <c r="G320" s="22" t="s">
        <v>1907</v>
      </c>
    </row>
    <row r="321" spans="1:9" s="26" customFormat="1" x14ac:dyDescent="0.3">
      <c r="A321" s="24" t="s">
        <v>1908</v>
      </c>
      <c r="B321" s="24" t="s">
        <v>1052</v>
      </c>
      <c r="C321" s="28" t="s">
        <v>1909</v>
      </c>
      <c r="E321" s="28" t="s">
        <v>1101</v>
      </c>
      <c r="F321" s="28"/>
      <c r="G321" s="28"/>
    </row>
    <row r="322" spans="1:9" s="26" customFormat="1" x14ac:dyDescent="0.3">
      <c r="A322" s="24" t="s">
        <v>1910</v>
      </c>
      <c r="B322" s="24" t="s">
        <v>1911</v>
      </c>
      <c r="C322" s="28" t="s">
        <v>1912</v>
      </c>
      <c r="D322" s="26" t="s">
        <v>1913</v>
      </c>
      <c r="E322" s="28" t="s">
        <v>1101</v>
      </c>
      <c r="F322" s="28"/>
      <c r="G322" s="28" t="s">
        <v>1914</v>
      </c>
      <c r="H322" s="28" t="s">
        <v>1915</v>
      </c>
      <c r="I322" s="26" t="s">
        <v>1916</v>
      </c>
    </row>
    <row r="323" spans="1:9" s="26" customFormat="1" x14ac:dyDescent="0.3">
      <c r="A323" s="24" t="s">
        <v>1308</v>
      </c>
      <c r="B323" s="24" t="s">
        <v>1917</v>
      </c>
      <c r="C323" s="28" t="s">
        <v>1466</v>
      </c>
      <c r="E323" s="28" t="s">
        <v>1101</v>
      </c>
      <c r="F323" s="28"/>
      <c r="G323" s="28" t="s">
        <v>1918</v>
      </c>
      <c r="H323" s="26" t="s">
        <v>1919</v>
      </c>
      <c r="I323" s="26" t="s">
        <v>1920</v>
      </c>
    </row>
    <row r="324" spans="1:9" s="26" customFormat="1" x14ac:dyDescent="0.3">
      <c r="A324" s="24" t="s">
        <v>1921</v>
      </c>
      <c r="B324" s="24" t="s">
        <v>1922</v>
      </c>
      <c r="C324" s="28" t="s">
        <v>1923</v>
      </c>
      <c r="D324" s="26" t="s">
        <v>1913</v>
      </c>
      <c r="E324" s="28" t="s">
        <v>1101</v>
      </c>
      <c r="F324" s="28"/>
      <c r="G324" s="28" t="s">
        <v>1914</v>
      </c>
      <c r="H324" s="28" t="s">
        <v>1924</v>
      </c>
      <c r="I324" s="26" t="s">
        <v>1916</v>
      </c>
    </row>
    <row r="325" spans="1:9" s="26" customFormat="1" x14ac:dyDescent="0.3">
      <c r="A325" s="24" t="s">
        <v>1308</v>
      </c>
      <c r="B325" s="24" t="s">
        <v>1925</v>
      </c>
      <c r="C325" s="28" t="s">
        <v>1466</v>
      </c>
      <c r="E325" s="28" t="s">
        <v>1101</v>
      </c>
      <c r="F325" s="28"/>
      <c r="G325" s="28" t="s">
        <v>1926</v>
      </c>
      <c r="H325" s="26" t="s">
        <v>1919</v>
      </c>
      <c r="I325" s="26" t="s">
        <v>1920</v>
      </c>
    </row>
    <row r="326" spans="1:9" s="23" customFormat="1" x14ac:dyDescent="0.3">
      <c r="A326" s="21" t="s">
        <v>1349</v>
      </c>
      <c r="B326" s="21"/>
      <c r="C326" s="22"/>
      <c r="E326" s="22"/>
      <c r="F326" s="22"/>
      <c r="G326" s="22"/>
    </row>
    <row r="327" spans="1:9" s="125" customFormat="1" x14ac:dyDescent="0.3">
      <c r="A327" s="123" t="s">
        <v>1452</v>
      </c>
      <c r="B327" s="124" t="s">
        <v>1927</v>
      </c>
      <c r="C327" s="123" t="s">
        <v>1928</v>
      </c>
      <c r="G327" s="151" t="s">
        <v>1929</v>
      </c>
    </row>
    <row r="328" spans="1:9" s="127" customFormat="1" x14ac:dyDescent="0.3">
      <c r="A328" s="126" t="s">
        <v>1908</v>
      </c>
      <c r="B328" s="126" t="s">
        <v>81</v>
      </c>
      <c r="C328" s="152" t="s">
        <v>1930</v>
      </c>
      <c r="E328" s="152" t="s">
        <v>1101</v>
      </c>
      <c r="F328" s="152"/>
      <c r="G328" s="152"/>
    </row>
    <row r="329" spans="1:9" s="127" customFormat="1" x14ac:dyDescent="0.3">
      <c r="A329" s="126" t="s">
        <v>1910</v>
      </c>
      <c r="B329" s="126" t="s">
        <v>1931</v>
      </c>
      <c r="C329" s="152" t="s">
        <v>1932</v>
      </c>
      <c r="D329" s="127" t="s">
        <v>1913</v>
      </c>
      <c r="E329" s="152" t="s">
        <v>1101</v>
      </c>
      <c r="F329" s="152"/>
      <c r="G329" s="152" t="s">
        <v>1933</v>
      </c>
      <c r="H329" s="152" t="s">
        <v>1934</v>
      </c>
      <c r="I329" s="127" t="s">
        <v>1916</v>
      </c>
    </row>
    <row r="330" spans="1:9" s="127" customFormat="1" x14ac:dyDescent="0.3">
      <c r="A330" s="126" t="s">
        <v>1308</v>
      </c>
      <c r="B330" s="126" t="s">
        <v>1935</v>
      </c>
      <c r="C330" s="152" t="s">
        <v>1466</v>
      </c>
      <c r="E330" s="152" t="s">
        <v>1101</v>
      </c>
      <c r="F330" s="152"/>
      <c r="G330" s="152" t="s">
        <v>1936</v>
      </c>
      <c r="H330" s="127" t="s">
        <v>1919</v>
      </c>
      <c r="I330" s="127" t="s">
        <v>1920</v>
      </c>
    </row>
    <row r="331" spans="1:9" s="127" customFormat="1" x14ac:dyDescent="0.3">
      <c r="A331" s="126" t="s">
        <v>1921</v>
      </c>
      <c r="B331" s="126" t="s">
        <v>1937</v>
      </c>
      <c r="C331" s="152" t="s">
        <v>1938</v>
      </c>
      <c r="D331" s="127" t="s">
        <v>1913</v>
      </c>
      <c r="E331" s="152" t="s">
        <v>1101</v>
      </c>
      <c r="F331" s="152"/>
      <c r="G331" s="152" t="s">
        <v>1933</v>
      </c>
      <c r="H331" s="152" t="s">
        <v>1939</v>
      </c>
      <c r="I331" s="127" t="s">
        <v>1916</v>
      </c>
    </row>
    <row r="332" spans="1:9" s="127" customFormat="1" x14ac:dyDescent="0.3">
      <c r="A332" s="126" t="s">
        <v>1308</v>
      </c>
      <c r="B332" s="126" t="s">
        <v>1940</v>
      </c>
      <c r="C332" s="152" t="s">
        <v>1466</v>
      </c>
      <c r="E332" s="152" t="s">
        <v>1101</v>
      </c>
      <c r="F332" s="152"/>
      <c r="G332" s="152" t="s">
        <v>1941</v>
      </c>
      <c r="H332" s="127" t="s">
        <v>1919</v>
      </c>
      <c r="I332" s="127" t="s">
        <v>1920</v>
      </c>
    </row>
    <row r="333" spans="1:9" s="125" customFormat="1" x14ac:dyDescent="0.3">
      <c r="A333" s="128" t="s">
        <v>1349</v>
      </c>
      <c r="B333" s="128"/>
      <c r="C333" s="151"/>
      <c r="E333" s="151"/>
      <c r="F333" s="151"/>
      <c r="G333" s="151"/>
    </row>
    <row r="334" spans="1:9" s="20" customFormat="1" x14ac:dyDescent="0.3">
      <c r="A334" s="19" t="s">
        <v>1390</v>
      </c>
      <c r="B334" s="19" t="s">
        <v>1942</v>
      </c>
      <c r="C334" s="19" t="s">
        <v>1943</v>
      </c>
      <c r="E334" s="19" t="s">
        <v>1101</v>
      </c>
      <c r="F334" s="19"/>
      <c r="G334" s="19" t="s">
        <v>1907</v>
      </c>
    </row>
    <row r="335" spans="1:9" s="20" customFormat="1" x14ac:dyDescent="0.3">
      <c r="A335" s="19" t="s">
        <v>1944</v>
      </c>
      <c r="B335" s="19" t="s">
        <v>1945</v>
      </c>
      <c r="C335" s="19" t="s">
        <v>1946</v>
      </c>
      <c r="D335" s="20" t="s">
        <v>1947</v>
      </c>
      <c r="E335" s="19" t="s">
        <v>1101</v>
      </c>
      <c r="F335" s="19"/>
      <c r="G335" s="19" t="s">
        <v>1948</v>
      </c>
      <c r="H335" s="20" t="s">
        <v>1949</v>
      </c>
    </row>
    <row r="336" spans="1:9" s="20" customFormat="1" x14ac:dyDescent="0.3">
      <c r="A336" s="19" t="s">
        <v>1308</v>
      </c>
      <c r="B336" s="19" t="s">
        <v>1950</v>
      </c>
      <c r="C336" s="19" t="s">
        <v>1951</v>
      </c>
      <c r="E336" s="19" t="s">
        <v>1101</v>
      </c>
      <c r="F336" s="19"/>
      <c r="G336" s="19" t="s">
        <v>1952</v>
      </c>
    </row>
    <row r="337" spans="1:12" s="51" customFormat="1" x14ac:dyDescent="0.3">
      <c r="A337" s="50" t="s">
        <v>1452</v>
      </c>
      <c r="B337" s="50" t="s">
        <v>1953</v>
      </c>
      <c r="C337" s="50" t="s">
        <v>1954</v>
      </c>
      <c r="E337" s="50"/>
      <c r="F337" s="50"/>
      <c r="G337" s="50" t="s">
        <v>1955</v>
      </c>
    </row>
    <row r="338" spans="1:12" s="20" customFormat="1" x14ac:dyDescent="0.3">
      <c r="A338" s="19" t="s">
        <v>1390</v>
      </c>
      <c r="B338" s="19" t="s">
        <v>1064</v>
      </c>
      <c r="C338" s="19" t="s">
        <v>1956</v>
      </c>
      <c r="E338" s="19" t="s">
        <v>1101</v>
      </c>
      <c r="F338" s="19"/>
      <c r="G338" s="19"/>
    </row>
    <row r="339" spans="1:12" s="20" customFormat="1" x14ac:dyDescent="0.3">
      <c r="A339" s="19" t="s">
        <v>1301</v>
      </c>
      <c r="B339" s="19" t="s">
        <v>1957</v>
      </c>
      <c r="C339" s="19" t="s">
        <v>1958</v>
      </c>
      <c r="E339" s="19"/>
      <c r="F339" s="19"/>
      <c r="G339" s="19" t="s">
        <v>1959</v>
      </c>
    </row>
    <row r="340" spans="1:12" s="20" customFormat="1" x14ac:dyDescent="0.3">
      <c r="A340" s="19" t="s">
        <v>1344</v>
      </c>
      <c r="B340" s="19" t="s">
        <v>1960</v>
      </c>
      <c r="C340" s="19"/>
      <c r="E340" s="19"/>
      <c r="F340" s="19"/>
      <c r="G340" s="19"/>
      <c r="L340" s="20" t="s">
        <v>1961</v>
      </c>
    </row>
    <row r="341" spans="1:12" s="20" customFormat="1" x14ac:dyDescent="0.3">
      <c r="A341" s="19" t="s">
        <v>1492</v>
      </c>
      <c r="B341" s="19" t="s">
        <v>1065</v>
      </c>
      <c r="C341" s="19" t="s">
        <v>1962</v>
      </c>
      <c r="E341" s="19" t="s">
        <v>1101</v>
      </c>
      <c r="F341" s="19"/>
      <c r="G341" s="19"/>
    </row>
    <row r="342" spans="1:12" s="20" customFormat="1" x14ac:dyDescent="0.3">
      <c r="A342" s="19" t="s">
        <v>1318</v>
      </c>
      <c r="B342" s="19" t="s">
        <v>1963</v>
      </c>
      <c r="C342" s="19" t="s">
        <v>1964</v>
      </c>
      <c r="D342" s="20" t="s">
        <v>1965</v>
      </c>
      <c r="E342" s="19" t="s">
        <v>1101</v>
      </c>
      <c r="F342" s="19"/>
      <c r="G342" s="19"/>
    </row>
    <row r="343" spans="1:12" s="20" customFormat="1" x14ac:dyDescent="0.3">
      <c r="A343" s="19" t="s">
        <v>1321</v>
      </c>
      <c r="B343" s="19" t="s">
        <v>1966</v>
      </c>
      <c r="C343" s="19" t="s">
        <v>1964</v>
      </c>
      <c r="D343" s="20" t="s">
        <v>1967</v>
      </c>
      <c r="E343" s="19" t="s">
        <v>1101</v>
      </c>
      <c r="F343" s="19"/>
      <c r="G343" s="19"/>
      <c r="K343" s="20" t="s">
        <v>1968</v>
      </c>
    </row>
    <row r="344" spans="1:12" s="20" customFormat="1" x14ac:dyDescent="0.3">
      <c r="A344" s="81" t="s">
        <v>1325</v>
      </c>
      <c r="B344" s="19" t="s">
        <v>1969</v>
      </c>
      <c r="C344" s="19" t="s">
        <v>1964</v>
      </c>
      <c r="D344" s="20" t="s">
        <v>1970</v>
      </c>
      <c r="E344" s="19" t="s">
        <v>1101</v>
      </c>
      <c r="F344" s="19"/>
      <c r="G344" s="19"/>
      <c r="H344" s="20" t="s">
        <v>1971</v>
      </c>
      <c r="I344" s="20" t="s">
        <v>1972</v>
      </c>
      <c r="K344" s="82" t="s">
        <v>1973</v>
      </c>
    </row>
    <row r="345" spans="1:12" s="20" customFormat="1" x14ac:dyDescent="0.3">
      <c r="A345" s="81" t="s">
        <v>1308</v>
      </c>
      <c r="B345" s="19" t="s">
        <v>1974</v>
      </c>
      <c r="C345" s="19" t="s">
        <v>1330</v>
      </c>
      <c r="D345" s="20" t="s">
        <v>1975</v>
      </c>
      <c r="E345" s="19" t="s">
        <v>1101</v>
      </c>
      <c r="F345" s="19" t="s">
        <v>1976</v>
      </c>
      <c r="G345" s="19" t="s">
        <v>1977</v>
      </c>
      <c r="H345" s="20" t="s">
        <v>1919</v>
      </c>
      <c r="I345" s="20" t="s">
        <v>1978</v>
      </c>
    </row>
    <row r="346" spans="1:12" s="20" customFormat="1" x14ac:dyDescent="0.3">
      <c r="A346" s="81" t="s">
        <v>1335</v>
      </c>
      <c r="B346" s="19" t="s">
        <v>1979</v>
      </c>
      <c r="C346" s="19" t="s">
        <v>1964</v>
      </c>
      <c r="D346" s="20" t="s">
        <v>1980</v>
      </c>
      <c r="E346" s="19" t="s">
        <v>1101</v>
      </c>
      <c r="F346" s="19"/>
      <c r="G346" s="19" t="s">
        <v>1981</v>
      </c>
      <c r="K346" s="82" t="s">
        <v>1982</v>
      </c>
    </row>
    <row r="347" spans="1:12" s="20" customFormat="1" x14ac:dyDescent="0.3">
      <c r="A347" s="81" t="s">
        <v>1308</v>
      </c>
      <c r="B347" s="19" t="s">
        <v>1983</v>
      </c>
      <c r="C347" s="19" t="s">
        <v>1341</v>
      </c>
      <c r="D347" s="20" t="s">
        <v>1984</v>
      </c>
      <c r="E347" s="19" t="s">
        <v>1101</v>
      </c>
      <c r="F347" s="19" t="s">
        <v>1985</v>
      </c>
      <c r="G347" s="19" t="s">
        <v>1986</v>
      </c>
      <c r="H347" s="20" t="s">
        <v>1919</v>
      </c>
      <c r="I347" s="20" t="s">
        <v>1987</v>
      </c>
    </row>
    <row r="348" spans="1:12" s="20" customFormat="1" x14ac:dyDescent="0.3">
      <c r="A348" s="19" t="s">
        <v>1344</v>
      </c>
      <c r="B348" s="19" t="s">
        <v>1066</v>
      </c>
      <c r="C348" s="19"/>
      <c r="E348" s="19" t="s">
        <v>1101</v>
      </c>
      <c r="F348" s="19"/>
      <c r="G348" s="19"/>
      <c r="L348" s="20" t="s">
        <v>1988</v>
      </c>
    </row>
    <row r="349" spans="1:12" s="20" customFormat="1" x14ac:dyDescent="0.3">
      <c r="A349" s="19" t="s">
        <v>1989</v>
      </c>
      <c r="B349" s="19" t="s">
        <v>1067</v>
      </c>
      <c r="C349" s="19" t="s">
        <v>1990</v>
      </c>
      <c r="E349" s="19" t="s">
        <v>1101</v>
      </c>
      <c r="F349" s="19"/>
      <c r="G349" s="19"/>
    </row>
    <row r="350" spans="1:12" s="20" customFormat="1" x14ac:dyDescent="0.3">
      <c r="A350" s="19" t="s">
        <v>1308</v>
      </c>
      <c r="B350" s="19" t="s">
        <v>1068</v>
      </c>
      <c r="C350" s="19" t="s">
        <v>1466</v>
      </c>
      <c r="E350" s="19" t="s">
        <v>1101</v>
      </c>
      <c r="F350" s="19"/>
      <c r="G350" s="19" t="s">
        <v>1991</v>
      </c>
      <c r="H350" s="20" t="s">
        <v>1919</v>
      </c>
      <c r="I350" s="20" t="s">
        <v>1992</v>
      </c>
    </row>
    <row r="351" spans="1:12" s="20" customFormat="1" x14ac:dyDescent="0.3">
      <c r="A351" s="19" t="s">
        <v>1394</v>
      </c>
      <c r="B351" s="19" t="s">
        <v>1069</v>
      </c>
      <c r="C351" s="19" t="s">
        <v>1993</v>
      </c>
      <c r="D351" s="20" t="s">
        <v>1994</v>
      </c>
      <c r="E351" s="19"/>
      <c r="F351" s="19"/>
      <c r="G351" s="19" t="s">
        <v>1995</v>
      </c>
    </row>
    <row r="352" spans="1:12" s="51" customFormat="1" x14ac:dyDescent="0.3">
      <c r="A352" s="50" t="s">
        <v>1349</v>
      </c>
      <c r="B352" s="50"/>
      <c r="C352" s="50"/>
      <c r="E352" s="50"/>
      <c r="F352" s="50"/>
    </row>
    <row r="353" spans="1:12" s="49" customFormat="1" x14ac:dyDescent="0.3">
      <c r="A353" s="48" t="s">
        <v>1390</v>
      </c>
      <c r="B353" s="48" t="s">
        <v>1996</v>
      </c>
      <c r="C353" s="48" t="s">
        <v>1997</v>
      </c>
      <c r="E353" s="48" t="s">
        <v>1101</v>
      </c>
      <c r="F353" s="48"/>
      <c r="G353" s="48" t="s">
        <v>1998</v>
      </c>
      <c r="H353" s="49" t="s">
        <v>1999</v>
      </c>
      <c r="I353" s="49" t="s">
        <v>2000</v>
      </c>
    </row>
    <row r="354" spans="1:12" s="49" customFormat="1" x14ac:dyDescent="0.3">
      <c r="A354" s="48" t="s">
        <v>1944</v>
      </c>
      <c r="B354" s="48" t="s">
        <v>2001</v>
      </c>
      <c r="C354" s="48" t="s">
        <v>1946</v>
      </c>
      <c r="D354" s="49" t="s">
        <v>1947</v>
      </c>
      <c r="E354" s="48" t="s">
        <v>1101</v>
      </c>
      <c r="F354" s="48"/>
      <c r="G354" s="48" t="s">
        <v>2002</v>
      </c>
      <c r="H354" s="49" t="s">
        <v>2003</v>
      </c>
    </row>
    <row r="355" spans="1:12" s="49" customFormat="1" x14ac:dyDescent="0.3">
      <c r="A355" s="48" t="s">
        <v>1308</v>
      </c>
      <c r="B355" s="48" t="s">
        <v>2004</v>
      </c>
      <c r="C355" s="48" t="s">
        <v>1951</v>
      </c>
      <c r="E355" s="48" t="s">
        <v>1101</v>
      </c>
      <c r="F355" s="48"/>
      <c r="G355" s="48" t="s">
        <v>2005</v>
      </c>
    </row>
    <row r="356" spans="1:12" s="47" customFormat="1" x14ac:dyDescent="0.3">
      <c r="A356" s="46" t="s">
        <v>1452</v>
      </c>
      <c r="B356" s="46" t="s">
        <v>2006</v>
      </c>
      <c r="C356" s="46" t="s">
        <v>2007</v>
      </c>
      <c r="E356" s="46"/>
      <c r="F356" s="46"/>
      <c r="G356" s="46" t="s">
        <v>2008</v>
      </c>
    </row>
    <row r="357" spans="1:12" s="49" customFormat="1" x14ac:dyDescent="0.3">
      <c r="A357" s="48" t="s">
        <v>1390</v>
      </c>
      <c r="B357" s="48" t="s">
        <v>1070</v>
      </c>
      <c r="C357" s="48" t="s">
        <v>2009</v>
      </c>
      <c r="E357" s="48" t="s">
        <v>1101</v>
      </c>
      <c r="F357" s="48"/>
      <c r="G357" s="48"/>
    </row>
    <row r="358" spans="1:12" s="49" customFormat="1" x14ac:dyDescent="0.3">
      <c r="A358" s="48" t="s">
        <v>1301</v>
      </c>
      <c r="B358" s="48" t="s">
        <v>2010</v>
      </c>
      <c r="C358" s="48" t="s">
        <v>2011</v>
      </c>
      <c r="E358" s="48"/>
      <c r="F358" s="48"/>
      <c r="G358" s="48" t="s">
        <v>2012</v>
      </c>
    </row>
    <row r="359" spans="1:12" s="49" customFormat="1" x14ac:dyDescent="0.3">
      <c r="A359" s="48" t="s">
        <v>1344</v>
      </c>
      <c r="B359" s="48" t="s">
        <v>2013</v>
      </c>
      <c r="C359" s="48"/>
      <c r="E359" s="48"/>
      <c r="F359" s="48"/>
      <c r="G359" s="48"/>
      <c r="L359" s="49" t="s">
        <v>2014</v>
      </c>
    </row>
    <row r="360" spans="1:12" s="49" customFormat="1" x14ac:dyDescent="0.3">
      <c r="A360" s="48" t="s">
        <v>2015</v>
      </c>
      <c r="B360" s="48" t="s">
        <v>2016</v>
      </c>
      <c r="C360" s="48" t="s">
        <v>2017</v>
      </c>
      <c r="D360" s="49" t="s">
        <v>2018</v>
      </c>
      <c r="E360" s="48" t="s">
        <v>1101</v>
      </c>
      <c r="F360" s="48"/>
      <c r="G360" s="48"/>
    </row>
    <row r="361" spans="1:12" s="49" customFormat="1" x14ac:dyDescent="0.3">
      <c r="A361" s="48" t="s">
        <v>1308</v>
      </c>
      <c r="B361" s="48" t="s">
        <v>2019</v>
      </c>
      <c r="C361" s="48" t="s">
        <v>2020</v>
      </c>
      <c r="D361" s="49" t="s">
        <v>2021</v>
      </c>
      <c r="E361" s="48" t="s">
        <v>1101</v>
      </c>
      <c r="F361" s="48" t="s">
        <v>2022</v>
      </c>
      <c r="G361" s="48" t="s">
        <v>2023</v>
      </c>
      <c r="H361" s="49" t="s">
        <v>1919</v>
      </c>
      <c r="I361" s="49" t="s">
        <v>2024</v>
      </c>
    </row>
    <row r="362" spans="1:12" s="49" customFormat="1" x14ac:dyDescent="0.3">
      <c r="A362" s="48" t="s">
        <v>1344</v>
      </c>
      <c r="B362" s="48" t="s">
        <v>2025</v>
      </c>
      <c r="C362" s="48"/>
      <c r="E362" s="48" t="s">
        <v>1101</v>
      </c>
      <c r="F362" s="48"/>
      <c r="G362" s="48"/>
      <c r="L362" s="49" t="s">
        <v>2026</v>
      </c>
    </row>
    <row r="363" spans="1:12" s="49" customFormat="1" x14ac:dyDescent="0.3">
      <c r="A363" s="48" t="s">
        <v>1318</v>
      </c>
      <c r="B363" s="48" t="s">
        <v>2027</v>
      </c>
      <c r="C363" s="48" t="s">
        <v>2017</v>
      </c>
      <c r="D363" s="49" t="s">
        <v>1965</v>
      </c>
      <c r="E363" s="48" t="s">
        <v>1101</v>
      </c>
      <c r="F363" s="48"/>
      <c r="G363" s="48" t="s">
        <v>2028</v>
      </c>
    </row>
    <row r="364" spans="1:12" s="49" customFormat="1" x14ac:dyDescent="0.3">
      <c r="A364" s="48" t="s">
        <v>1321</v>
      </c>
      <c r="B364" s="48" t="s">
        <v>2029</v>
      </c>
      <c r="C364" s="48" t="s">
        <v>2017</v>
      </c>
      <c r="D364" s="49" t="s">
        <v>1967</v>
      </c>
      <c r="E364" s="48" t="s">
        <v>1101</v>
      </c>
      <c r="F364" s="48"/>
      <c r="G364" s="48" t="s">
        <v>2028</v>
      </c>
      <c r="K364" s="49" t="s">
        <v>2030</v>
      </c>
    </row>
    <row r="365" spans="1:12" s="49" customFormat="1" x14ac:dyDescent="0.3">
      <c r="A365" s="129" t="s">
        <v>1325</v>
      </c>
      <c r="B365" s="48" t="s">
        <v>2031</v>
      </c>
      <c r="C365" s="48" t="s">
        <v>2017</v>
      </c>
      <c r="D365" s="49" t="s">
        <v>1970</v>
      </c>
      <c r="E365" s="48" t="s">
        <v>1101</v>
      </c>
      <c r="F365" s="48"/>
      <c r="G365" s="48" t="s">
        <v>2028</v>
      </c>
      <c r="H365" s="49" t="s">
        <v>1971</v>
      </c>
      <c r="I365" s="49" t="s">
        <v>1972</v>
      </c>
      <c r="K365" s="130" t="s">
        <v>2032</v>
      </c>
    </row>
    <row r="366" spans="1:12" s="49" customFormat="1" x14ac:dyDescent="0.3">
      <c r="A366" s="129" t="s">
        <v>1308</v>
      </c>
      <c r="B366" s="48" t="s">
        <v>2033</v>
      </c>
      <c r="C366" s="48" t="s">
        <v>1330</v>
      </c>
      <c r="D366" s="49" t="s">
        <v>1975</v>
      </c>
      <c r="E366" s="48" t="s">
        <v>1101</v>
      </c>
      <c r="F366" s="48" t="s">
        <v>1976</v>
      </c>
      <c r="G366" s="48" t="s">
        <v>2034</v>
      </c>
      <c r="H366" s="49" t="s">
        <v>1919</v>
      </c>
      <c r="I366" s="49" t="s">
        <v>1978</v>
      </c>
    </row>
    <row r="367" spans="1:12" s="49" customFormat="1" x14ac:dyDescent="0.3">
      <c r="A367" s="129" t="s">
        <v>1335</v>
      </c>
      <c r="B367" s="48" t="s">
        <v>2035</v>
      </c>
      <c r="C367" s="48" t="s">
        <v>2017</v>
      </c>
      <c r="D367" s="49" t="s">
        <v>1980</v>
      </c>
      <c r="E367" s="48" t="s">
        <v>1101</v>
      </c>
      <c r="F367" s="48"/>
      <c r="G367" s="48" t="s">
        <v>2036</v>
      </c>
      <c r="K367" s="130" t="s">
        <v>2037</v>
      </c>
    </row>
    <row r="368" spans="1:12" s="49" customFormat="1" x14ac:dyDescent="0.3">
      <c r="A368" s="129" t="s">
        <v>1308</v>
      </c>
      <c r="B368" s="48" t="s">
        <v>2038</v>
      </c>
      <c r="C368" s="48" t="s">
        <v>1341</v>
      </c>
      <c r="D368" s="49" t="s">
        <v>1984</v>
      </c>
      <c r="E368" s="48" t="s">
        <v>1101</v>
      </c>
      <c r="F368" s="48" t="s">
        <v>1985</v>
      </c>
      <c r="G368" s="48" t="s">
        <v>2039</v>
      </c>
      <c r="H368" s="49" t="s">
        <v>1919</v>
      </c>
      <c r="I368" s="49" t="s">
        <v>1987</v>
      </c>
    </row>
    <row r="369" spans="1:12" s="49" customFormat="1" x14ac:dyDescent="0.3">
      <c r="A369" s="48" t="s">
        <v>2040</v>
      </c>
      <c r="B369" s="48" t="s">
        <v>2041</v>
      </c>
      <c r="C369" s="48" t="s">
        <v>2042</v>
      </c>
      <c r="D369" s="49" t="s">
        <v>2043</v>
      </c>
      <c r="E369" s="48" t="s">
        <v>1101</v>
      </c>
      <c r="F369" s="48"/>
      <c r="G369" s="48" t="s">
        <v>2044</v>
      </c>
      <c r="K369" s="49" t="s">
        <v>2045</v>
      </c>
    </row>
    <row r="370" spans="1:12" s="49" customFormat="1" x14ac:dyDescent="0.3">
      <c r="A370" s="48" t="s">
        <v>1308</v>
      </c>
      <c r="B370" s="48" t="s">
        <v>2046</v>
      </c>
      <c r="C370" s="48" t="s">
        <v>2047</v>
      </c>
      <c r="E370" s="48" t="s">
        <v>1101</v>
      </c>
      <c r="F370" s="48" t="s">
        <v>2022</v>
      </c>
      <c r="G370" s="48" t="s">
        <v>2048</v>
      </c>
      <c r="H370" s="49" t="s">
        <v>1919</v>
      </c>
      <c r="I370" s="49" t="s">
        <v>2024</v>
      </c>
    </row>
    <row r="371" spans="1:12" s="49" customFormat="1" x14ac:dyDescent="0.3">
      <c r="A371" s="48" t="s">
        <v>1344</v>
      </c>
      <c r="B371" s="48" t="s">
        <v>1071</v>
      </c>
      <c r="C371" s="48"/>
      <c r="E371" s="48" t="s">
        <v>1101</v>
      </c>
      <c r="F371" s="48"/>
      <c r="G371" s="48"/>
      <c r="L371" s="49" t="s">
        <v>2049</v>
      </c>
    </row>
    <row r="372" spans="1:12" s="49" customFormat="1" x14ac:dyDescent="0.3">
      <c r="A372" s="48" t="s">
        <v>1344</v>
      </c>
      <c r="B372" s="48" t="s">
        <v>2050</v>
      </c>
      <c r="C372" s="48"/>
      <c r="E372" s="48" t="s">
        <v>1101</v>
      </c>
      <c r="F372" s="48"/>
      <c r="G372" s="48"/>
      <c r="L372" s="49" t="s">
        <v>2051</v>
      </c>
    </row>
    <row r="373" spans="1:12" s="49" customFormat="1" x14ac:dyDescent="0.3">
      <c r="A373" s="48" t="s">
        <v>1989</v>
      </c>
      <c r="B373" s="48" t="s">
        <v>1072</v>
      </c>
      <c r="C373" s="48" t="s">
        <v>2052</v>
      </c>
      <c r="E373" s="48" t="s">
        <v>1101</v>
      </c>
      <c r="F373" s="48"/>
      <c r="G373" s="48"/>
    </row>
    <row r="374" spans="1:12" s="49" customFormat="1" x14ac:dyDescent="0.3">
      <c r="A374" s="48" t="s">
        <v>1308</v>
      </c>
      <c r="B374" s="48" t="s">
        <v>1073</v>
      </c>
      <c r="C374" s="48" t="s">
        <v>1466</v>
      </c>
      <c r="E374" s="48" t="s">
        <v>1101</v>
      </c>
      <c r="F374" s="48"/>
      <c r="G374" s="48" t="s">
        <v>2053</v>
      </c>
      <c r="H374" s="49" t="s">
        <v>1919</v>
      </c>
      <c r="I374" s="49" t="s">
        <v>1992</v>
      </c>
    </row>
    <row r="375" spans="1:12" s="49" customFormat="1" x14ac:dyDescent="0.3">
      <c r="A375" s="48" t="s">
        <v>1394</v>
      </c>
      <c r="B375" s="48" t="s">
        <v>1074</v>
      </c>
      <c r="C375" s="48" t="s">
        <v>2054</v>
      </c>
      <c r="D375" s="49" t="s">
        <v>1994</v>
      </c>
      <c r="E375" s="48"/>
      <c r="F375" s="48"/>
      <c r="G375" s="48" t="s">
        <v>2055</v>
      </c>
    </row>
    <row r="376" spans="1:12" s="47" customFormat="1" x14ac:dyDescent="0.3">
      <c r="A376" s="46" t="s">
        <v>1349</v>
      </c>
      <c r="B376" s="46"/>
      <c r="C376" s="46"/>
      <c r="E376" s="46"/>
      <c r="F376" s="46"/>
    </row>
    <row r="377" spans="1:12" s="70" customFormat="1" x14ac:dyDescent="0.3">
      <c r="A377" s="69" t="s">
        <v>1452</v>
      </c>
      <c r="B377" s="69" t="s">
        <v>2056</v>
      </c>
      <c r="C377" s="69" t="s">
        <v>2057</v>
      </c>
      <c r="G377" s="70" t="s">
        <v>2058</v>
      </c>
    </row>
    <row r="378" spans="1:12" x14ac:dyDescent="0.3">
      <c r="A378" s="42" t="s">
        <v>1458</v>
      </c>
      <c r="B378" s="42" t="s">
        <v>87</v>
      </c>
      <c r="C378" s="42" t="s">
        <v>2059</v>
      </c>
      <c r="D378" s="43" t="s">
        <v>2060</v>
      </c>
      <c r="E378" s="42" t="s">
        <v>1101</v>
      </c>
      <c r="F378" s="42"/>
      <c r="G378" s="42"/>
    </row>
    <row r="379" spans="1:12" x14ac:dyDescent="0.3">
      <c r="A379" s="42" t="s">
        <v>2061</v>
      </c>
      <c r="B379" s="42" t="s">
        <v>2062</v>
      </c>
      <c r="C379" s="42" t="s">
        <v>1462</v>
      </c>
      <c r="D379" s="43" t="s">
        <v>2063</v>
      </c>
      <c r="E379" s="42" t="s">
        <v>1101</v>
      </c>
      <c r="F379" s="42"/>
      <c r="G379" s="42"/>
    </row>
    <row r="380" spans="1:12" x14ac:dyDescent="0.3">
      <c r="A380" s="42" t="s">
        <v>1394</v>
      </c>
      <c r="B380" s="42" t="s">
        <v>2064</v>
      </c>
      <c r="C380" s="42" t="s">
        <v>2065</v>
      </c>
      <c r="E380" s="42"/>
      <c r="F380" s="42"/>
      <c r="G380" s="42" t="s">
        <v>2066</v>
      </c>
    </row>
    <row r="381" spans="1:12" s="26" customFormat="1" x14ac:dyDescent="0.3">
      <c r="A381" s="28" t="s">
        <v>1344</v>
      </c>
      <c r="B381" s="28" t="s">
        <v>88</v>
      </c>
      <c r="C381" s="28"/>
      <c r="E381" s="28"/>
      <c r="F381" s="28"/>
      <c r="G381" s="28" t="s">
        <v>2067</v>
      </c>
      <c r="L381" s="150" t="s">
        <v>2068</v>
      </c>
    </row>
    <row r="382" spans="1:12" x14ac:dyDescent="0.3">
      <c r="A382" s="42" t="s">
        <v>1394</v>
      </c>
      <c r="B382" s="42" t="s">
        <v>89</v>
      </c>
      <c r="C382" s="42" t="s">
        <v>2069</v>
      </c>
      <c r="E382" s="42" t="s">
        <v>1101</v>
      </c>
      <c r="F382" s="42"/>
      <c r="G382" s="42" t="s">
        <v>2067</v>
      </c>
      <c r="H382" s="42" t="s">
        <v>1482</v>
      </c>
      <c r="I382" s="42" t="s">
        <v>1563</v>
      </c>
      <c r="J382" s="42"/>
    </row>
    <row r="383" spans="1:12" s="26" customFormat="1" x14ac:dyDescent="0.3">
      <c r="A383" s="28" t="s">
        <v>1344</v>
      </c>
      <c r="B383" s="28" t="s">
        <v>2070</v>
      </c>
      <c r="C383" s="28"/>
      <c r="E383" s="28" t="s">
        <v>1101</v>
      </c>
      <c r="F383" s="28"/>
      <c r="G383" s="28" t="s">
        <v>2067</v>
      </c>
      <c r="I383" s="28"/>
      <c r="L383" s="26" t="s">
        <v>2071</v>
      </c>
    </row>
    <row r="384" spans="1:12" s="26" customFormat="1" x14ac:dyDescent="0.3">
      <c r="A384" s="28" t="s">
        <v>1344</v>
      </c>
      <c r="B384" s="28" t="s">
        <v>90</v>
      </c>
      <c r="C384" s="28"/>
      <c r="E384" s="28" t="s">
        <v>1101</v>
      </c>
      <c r="F384" s="28"/>
      <c r="G384" s="28" t="s">
        <v>2067</v>
      </c>
      <c r="L384" s="26" t="s">
        <v>2072</v>
      </c>
    </row>
    <row r="385" spans="1:12" s="72" customFormat="1" x14ac:dyDescent="0.3">
      <c r="A385" s="71" t="s">
        <v>1316</v>
      </c>
      <c r="B385" s="71" t="s">
        <v>2073</v>
      </c>
      <c r="C385" s="71" t="s">
        <v>1488</v>
      </c>
      <c r="E385" s="71"/>
      <c r="F385" s="71"/>
      <c r="G385" s="71"/>
    </row>
    <row r="386" spans="1:12" s="74" customFormat="1" x14ac:dyDescent="0.3">
      <c r="A386" s="73" t="s">
        <v>1489</v>
      </c>
      <c r="B386" s="73" t="s">
        <v>91</v>
      </c>
      <c r="C386" s="73" t="s">
        <v>2074</v>
      </c>
      <c r="D386" s="74" t="s">
        <v>1491</v>
      </c>
      <c r="E386" s="73" t="s">
        <v>1101</v>
      </c>
      <c r="F386" s="73"/>
      <c r="G386" s="73"/>
      <c r="H386" s="73"/>
      <c r="I386" s="73"/>
      <c r="J386" s="73"/>
    </row>
    <row r="387" spans="1:12" s="74" customFormat="1" x14ac:dyDescent="0.3">
      <c r="A387" s="73" t="s">
        <v>1492</v>
      </c>
      <c r="B387" s="73" t="s">
        <v>92</v>
      </c>
      <c r="C387" s="73" t="s">
        <v>2075</v>
      </c>
      <c r="E387" s="73" t="s">
        <v>1101</v>
      </c>
      <c r="F387" s="73"/>
      <c r="G387" s="73"/>
    </row>
    <row r="388" spans="1:12" s="74" customFormat="1" x14ac:dyDescent="0.3">
      <c r="A388" s="73" t="s">
        <v>1494</v>
      </c>
      <c r="B388" s="73" t="s">
        <v>2076</v>
      </c>
      <c r="C388" s="74" t="s">
        <v>2077</v>
      </c>
      <c r="D388" s="74" t="s">
        <v>1497</v>
      </c>
      <c r="E388" s="73" t="s">
        <v>1101</v>
      </c>
      <c r="F388" s="73"/>
      <c r="G388" s="73" t="s">
        <v>2067</v>
      </c>
    </row>
    <row r="389" spans="1:12" s="74" customFormat="1" x14ac:dyDescent="0.3">
      <c r="A389" s="73" t="s">
        <v>1473</v>
      </c>
      <c r="B389" s="73" t="s">
        <v>2078</v>
      </c>
      <c r="C389" s="74" t="s">
        <v>2079</v>
      </c>
      <c r="D389" s="74" t="s">
        <v>1497</v>
      </c>
      <c r="E389" s="73" t="s">
        <v>1101</v>
      </c>
      <c r="F389" s="73"/>
      <c r="G389" s="73" t="s">
        <v>2080</v>
      </c>
      <c r="H389" s="73" t="s">
        <v>2081</v>
      </c>
      <c r="I389" s="73" t="s">
        <v>1502</v>
      </c>
      <c r="J389" s="73"/>
    </row>
    <row r="390" spans="1:12" s="74" customFormat="1" x14ac:dyDescent="0.3">
      <c r="A390" s="73" t="s">
        <v>1344</v>
      </c>
      <c r="B390" s="73" t="s">
        <v>93</v>
      </c>
      <c r="E390" s="73"/>
      <c r="F390" s="73"/>
      <c r="G390" s="73" t="s">
        <v>2080</v>
      </c>
      <c r="H390" s="73"/>
      <c r="I390" s="73"/>
      <c r="J390" s="73"/>
      <c r="L390" s="74" t="s">
        <v>2082</v>
      </c>
    </row>
    <row r="391" spans="1:12" s="76" customFormat="1" x14ac:dyDescent="0.3">
      <c r="A391" s="75" t="s">
        <v>1349</v>
      </c>
      <c r="B391" s="75"/>
      <c r="C391" s="75"/>
      <c r="E391" s="75"/>
      <c r="F391" s="75"/>
      <c r="G391" s="75"/>
      <c r="H391" s="75"/>
      <c r="I391" s="75"/>
      <c r="J391" s="75"/>
    </row>
    <row r="392" spans="1:12" s="20" customFormat="1" x14ac:dyDescent="0.3">
      <c r="A392" s="77" t="s">
        <v>1301</v>
      </c>
      <c r="B392" s="77" t="s">
        <v>2083</v>
      </c>
      <c r="C392" s="65" t="s">
        <v>2084</v>
      </c>
      <c r="E392" s="19"/>
      <c r="F392" s="19"/>
      <c r="G392" s="65" t="s">
        <v>2067</v>
      </c>
    </row>
    <row r="393" spans="1:12" s="20" customFormat="1" x14ac:dyDescent="0.3">
      <c r="A393" s="77" t="s">
        <v>1301</v>
      </c>
      <c r="B393" s="77" t="s">
        <v>2085</v>
      </c>
      <c r="C393" s="65" t="s">
        <v>2086</v>
      </c>
      <c r="E393" s="19"/>
      <c r="F393" s="19"/>
      <c r="G393" s="65" t="s">
        <v>2087</v>
      </c>
    </row>
    <row r="394" spans="1:12" s="80" customFormat="1" x14ac:dyDescent="0.3">
      <c r="A394" s="78" t="s">
        <v>1349</v>
      </c>
      <c r="B394" s="79"/>
      <c r="C394" s="78"/>
    </row>
    <row r="395" spans="1:12" s="70" customFormat="1" x14ac:dyDescent="0.3">
      <c r="A395" s="69" t="s">
        <v>1452</v>
      </c>
      <c r="B395" s="69" t="s">
        <v>2088</v>
      </c>
      <c r="C395" s="69" t="s">
        <v>2089</v>
      </c>
      <c r="G395" s="70" t="s">
        <v>2090</v>
      </c>
    </row>
    <row r="396" spans="1:12" x14ac:dyDescent="0.3">
      <c r="A396" s="42" t="s">
        <v>1458</v>
      </c>
      <c r="B396" s="42" t="s">
        <v>94</v>
      </c>
      <c r="C396" s="42" t="s">
        <v>2091</v>
      </c>
      <c r="D396" s="43" t="s">
        <v>2092</v>
      </c>
      <c r="E396" s="42" t="s">
        <v>1101</v>
      </c>
      <c r="F396" s="42"/>
      <c r="G396" s="42"/>
    </row>
    <row r="397" spans="1:12" x14ac:dyDescent="0.3">
      <c r="A397" s="42" t="s">
        <v>1394</v>
      </c>
      <c r="B397" s="42" t="s">
        <v>95</v>
      </c>
      <c r="C397" s="42" t="s">
        <v>2093</v>
      </c>
      <c r="D397" s="43" t="s">
        <v>2092</v>
      </c>
      <c r="E397" s="42" t="s">
        <v>1101</v>
      </c>
      <c r="F397" s="42"/>
      <c r="G397" s="42" t="s">
        <v>2094</v>
      </c>
      <c r="H397" s="42" t="s">
        <v>1482</v>
      </c>
      <c r="I397" s="42" t="s">
        <v>1563</v>
      </c>
      <c r="J397" s="42"/>
    </row>
    <row r="398" spans="1:12" s="26" customFormat="1" x14ac:dyDescent="0.3">
      <c r="A398" s="28" t="s">
        <v>1344</v>
      </c>
      <c r="B398" s="28" t="s">
        <v>2095</v>
      </c>
      <c r="C398" s="28"/>
      <c r="E398" s="28" t="s">
        <v>1101</v>
      </c>
      <c r="F398" s="28"/>
      <c r="G398" s="28" t="s">
        <v>2094</v>
      </c>
      <c r="L398" s="26" t="s">
        <v>2096</v>
      </c>
    </row>
    <row r="399" spans="1:12" s="26" customFormat="1" x14ac:dyDescent="0.3">
      <c r="A399" s="28" t="s">
        <v>1344</v>
      </c>
      <c r="B399" s="28" t="s">
        <v>96</v>
      </c>
      <c r="C399" s="28"/>
      <c r="E399" s="28" t="s">
        <v>1101</v>
      </c>
      <c r="F399" s="28"/>
      <c r="G399" s="28" t="s">
        <v>2094</v>
      </c>
      <c r="L399" s="26" t="s">
        <v>2097</v>
      </c>
    </row>
    <row r="400" spans="1:12" s="72" customFormat="1" x14ac:dyDescent="0.3">
      <c r="A400" s="71" t="s">
        <v>1316</v>
      </c>
      <c r="B400" s="71" t="s">
        <v>2098</v>
      </c>
      <c r="C400" s="71" t="s">
        <v>1488</v>
      </c>
      <c r="E400" s="71"/>
      <c r="F400" s="71"/>
      <c r="G400" s="71"/>
    </row>
    <row r="401" spans="1:13" s="74" customFormat="1" x14ac:dyDescent="0.3">
      <c r="A401" s="73" t="s">
        <v>1489</v>
      </c>
      <c r="B401" s="73" t="s">
        <v>97</v>
      </c>
      <c r="C401" s="73" t="s">
        <v>2099</v>
      </c>
      <c r="D401" s="74" t="s">
        <v>1491</v>
      </c>
      <c r="E401" s="73" t="s">
        <v>1101</v>
      </c>
      <c r="F401" s="73"/>
      <c r="G401" s="73"/>
      <c r="H401" s="73"/>
      <c r="I401" s="73"/>
      <c r="J401" s="73"/>
    </row>
    <row r="402" spans="1:13" s="74" customFormat="1" x14ac:dyDescent="0.3">
      <c r="A402" s="73" t="s">
        <v>1492</v>
      </c>
      <c r="B402" s="73" t="s">
        <v>98</v>
      </c>
      <c r="C402" s="73" t="s">
        <v>2100</v>
      </c>
      <c r="E402" s="73" t="s">
        <v>1101</v>
      </c>
      <c r="F402" s="73"/>
      <c r="G402" s="73"/>
    </row>
    <row r="403" spans="1:13" s="74" customFormat="1" x14ac:dyDescent="0.3">
      <c r="A403" s="73" t="s">
        <v>1494</v>
      </c>
      <c r="B403" s="73" t="s">
        <v>2101</v>
      </c>
      <c r="C403" s="74" t="s">
        <v>2102</v>
      </c>
      <c r="D403" s="74" t="s">
        <v>1497</v>
      </c>
      <c r="E403" s="73" t="s">
        <v>1101</v>
      </c>
      <c r="F403" s="73"/>
      <c r="G403" s="73" t="s">
        <v>2094</v>
      </c>
    </row>
    <row r="404" spans="1:13" s="74" customFormat="1" x14ac:dyDescent="0.3">
      <c r="A404" s="73" t="s">
        <v>1473</v>
      </c>
      <c r="B404" s="73" t="s">
        <v>2103</v>
      </c>
      <c r="C404" s="74" t="s">
        <v>2104</v>
      </c>
      <c r="D404" s="74" t="s">
        <v>1497</v>
      </c>
      <c r="E404" s="73" t="s">
        <v>1101</v>
      </c>
      <c r="F404" s="73"/>
      <c r="G404" s="73" t="s">
        <v>2105</v>
      </c>
      <c r="H404" s="73" t="s">
        <v>2106</v>
      </c>
      <c r="I404" s="73" t="s">
        <v>1502</v>
      </c>
      <c r="J404" s="73"/>
    </row>
    <row r="405" spans="1:13" s="74" customFormat="1" x14ac:dyDescent="0.3">
      <c r="A405" s="73" t="s">
        <v>1344</v>
      </c>
      <c r="B405" s="73" t="s">
        <v>99</v>
      </c>
      <c r="E405" s="73"/>
      <c r="F405" s="73"/>
      <c r="G405" s="73" t="s">
        <v>2105</v>
      </c>
      <c r="H405" s="73"/>
      <c r="I405" s="73"/>
      <c r="J405" s="73"/>
      <c r="L405" s="74" t="s">
        <v>2107</v>
      </c>
    </row>
    <row r="406" spans="1:13" s="76" customFormat="1" x14ac:dyDescent="0.3">
      <c r="A406" s="75" t="s">
        <v>1349</v>
      </c>
      <c r="B406" s="75"/>
      <c r="C406" s="75"/>
      <c r="E406" s="75"/>
      <c r="F406" s="75"/>
      <c r="G406" s="75"/>
      <c r="H406" s="75"/>
      <c r="I406" s="75"/>
      <c r="J406" s="75"/>
    </row>
    <row r="407" spans="1:13" s="20" customFormat="1" x14ac:dyDescent="0.3">
      <c r="A407" s="77" t="s">
        <v>1301</v>
      </c>
      <c r="B407" s="77" t="s">
        <v>2108</v>
      </c>
      <c r="C407" s="65" t="s">
        <v>2109</v>
      </c>
      <c r="E407" s="19"/>
      <c r="F407" s="19"/>
      <c r="G407" s="65" t="s">
        <v>2094</v>
      </c>
    </row>
    <row r="408" spans="1:13" s="20" customFormat="1" x14ac:dyDescent="0.3">
      <c r="A408" s="77" t="s">
        <v>1301</v>
      </c>
      <c r="B408" s="77" t="s">
        <v>2110</v>
      </c>
      <c r="C408" s="65" t="s">
        <v>2111</v>
      </c>
      <c r="E408" s="19"/>
      <c r="F408" s="19"/>
      <c r="G408" s="65" t="s">
        <v>2112</v>
      </c>
    </row>
    <row r="409" spans="1:13" s="80" customFormat="1" x14ac:dyDescent="0.3">
      <c r="A409" s="78" t="s">
        <v>1349</v>
      </c>
      <c r="B409" s="79"/>
      <c r="C409" s="78"/>
    </row>
    <row r="410" spans="1:13" s="70" customFormat="1" x14ac:dyDescent="0.3">
      <c r="A410" s="69" t="s">
        <v>1452</v>
      </c>
      <c r="B410" s="69" t="s">
        <v>2113</v>
      </c>
      <c r="C410" s="69" t="s">
        <v>2114</v>
      </c>
      <c r="G410" s="70" t="s">
        <v>2115</v>
      </c>
    </row>
    <row r="411" spans="1:13" x14ac:dyDescent="0.3">
      <c r="A411" s="42" t="s">
        <v>1458</v>
      </c>
      <c r="B411" s="42" t="s">
        <v>100</v>
      </c>
      <c r="C411" s="42" t="s">
        <v>2116</v>
      </c>
      <c r="D411" s="43" t="s">
        <v>2117</v>
      </c>
      <c r="E411" s="42" t="s">
        <v>1101</v>
      </c>
      <c r="F411" s="42"/>
      <c r="G411" s="42"/>
      <c r="M411" s="43" t="s">
        <v>2118</v>
      </c>
    </row>
    <row r="412" spans="1:13" x14ac:dyDescent="0.3">
      <c r="A412" s="42" t="s">
        <v>1394</v>
      </c>
      <c r="B412" s="42" t="s">
        <v>101</v>
      </c>
      <c r="C412" s="42" t="s">
        <v>2119</v>
      </c>
      <c r="D412" s="43" t="s">
        <v>2117</v>
      </c>
      <c r="E412" s="42" t="s">
        <v>1101</v>
      </c>
      <c r="F412" s="42"/>
      <c r="G412" s="42" t="s">
        <v>2120</v>
      </c>
      <c r="H412" s="42" t="s">
        <v>4613</v>
      </c>
      <c r="I412" s="42" t="s">
        <v>1563</v>
      </c>
      <c r="J412" s="42"/>
    </row>
    <row r="413" spans="1:13" s="26" customFormat="1" x14ac:dyDescent="0.3">
      <c r="A413" s="28" t="s">
        <v>1344</v>
      </c>
      <c r="B413" s="28" t="s">
        <v>2121</v>
      </c>
      <c r="C413" s="28"/>
      <c r="E413" s="28" t="s">
        <v>1101</v>
      </c>
      <c r="F413" s="28"/>
      <c r="G413" s="28" t="s">
        <v>2120</v>
      </c>
      <c r="L413" s="26" t="s">
        <v>2122</v>
      </c>
    </row>
    <row r="414" spans="1:13" s="26" customFormat="1" x14ac:dyDescent="0.3">
      <c r="A414" s="28" t="s">
        <v>1344</v>
      </c>
      <c r="B414" s="28" t="s">
        <v>102</v>
      </c>
      <c r="C414" s="28"/>
      <c r="E414" s="28" t="s">
        <v>1101</v>
      </c>
      <c r="F414" s="28"/>
      <c r="G414" s="28" t="s">
        <v>2120</v>
      </c>
      <c r="L414" s="26" t="s">
        <v>2123</v>
      </c>
    </row>
    <row r="415" spans="1:13" s="72" customFormat="1" x14ac:dyDescent="0.3">
      <c r="A415" s="71" t="s">
        <v>1316</v>
      </c>
      <c r="B415" s="71" t="s">
        <v>2124</v>
      </c>
      <c r="C415" s="71" t="s">
        <v>1488</v>
      </c>
      <c r="E415" s="71"/>
      <c r="F415" s="71"/>
      <c r="G415" s="71"/>
    </row>
    <row r="416" spans="1:13" s="74" customFormat="1" x14ac:dyDescent="0.3">
      <c r="A416" s="73" t="s">
        <v>1489</v>
      </c>
      <c r="B416" s="73" t="s">
        <v>103</v>
      </c>
      <c r="C416" s="73" t="s">
        <v>4614</v>
      </c>
      <c r="D416" s="74" t="s">
        <v>1491</v>
      </c>
      <c r="E416" s="73" t="s">
        <v>1101</v>
      </c>
      <c r="F416" s="73"/>
      <c r="G416" s="73"/>
      <c r="H416" s="73"/>
      <c r="I416" s="73"/>
      <c r="J416" s="73"/>
    </row>
    <row r="417" spans="1:12" s="74" customFormat="1" x14ac:dyDescent="0.3">
      <c r="A417" s="73" t="s">
        <v>1492</v>
      </c>
      <c r="B417" s="73" t="s">
        <v>104</v>
      </c>
      <c r="C417" s="73" t="s">
        <v>2125</v>
      </c>
      <c r="E417" s="73" t="s">
        <v>1101</v>
      </c>
      <c r="F417" s="73"/>
      <c r="G417" s="73"/>
    </row>
    <row r="418" spans="1:12" s="74" customFormat="1" x14ac:dyDescent="0.3">
      <c r="A418" s="73" t="s">
        <v>1494</v>
      </c>
      <c r="B418" s="73" t="s">
        <v>2126</v>
      </c>
      <c r="C418" s="74" t="s">
        <v>2127</v>
      </c>
      <c r="D418" s="74" t="s">
        <v>1497</v>
      </c>
      <c r="E418" s="73" t="s">
        <v>1101</v>
      </c>
      <c r="F418" s="73"/>
      <c r="G418" s="73" t="s">
        <v>2120</v>
      </c>
    </row>
    <row r="419" spans="1:12" s="74" customFormat="1" x14ac:dyDescent="0.3">
      <c r="A419" s="73" t="s">
        <v>1473</v>
      </c>
      <c r="B419" s="73" t="s">
        <v>2128</v>
      </c>
      <c r="C419" s="74" t="s">
        <v>2129</v>
      </c>
      <c r="D419" s="74" t="s">
        <v>1497</v>
      </c>
      <c r="E419" s="73" t="s">
        <v>1101</v>
      </c>
      <c r="F419" s="73"/>
      <c r="G419" s="73" t="s">
        <v>2130</v>
      </c>
      <c r="H419" s="73" t="s">
        <v>2131</v>
      </c>
      <c r="I419" s="73" t="s">
        <v>1502</v>
      </c>
      <c r="J419" s="73"/>
    </row>
    <row r="420" spans="1:12" s="74" customFormat="1" x14ac:dyDescent="0.3">
      <c r="A420" s="73" t="s">
        <v>1344</v>
      </c>
      <c r="B420" s="73" t="s">
        <v>105</v>
      </c>
      <c r="E420" s="73"/>
      <c r="F420" s="73"/>
      <c r="G420" s="73" t="s">
        <v>2130</v>
      </c>
      <c r="H420" s="73"/>
      <c r="I420" s="73"/>
      <c r="J420" s="73"/>
      <c r="L420" s="74" t="s">
        <v>2132</v>
      </c>
    </row>
    <row r="421" spans="1:12" s="76" customFormat="1" x14ac:dyDescent="0.3">
      <c r="A421" s="75" t="s">
        <v>1349</v>
      </c>
      <c r="B421" s="75"/>
      <c r="C421" s="75"/>
      <c r="E421" s="75"/>
      <c r="F421" s="75"/>
      <c r="G421" s="75"/>
      <c r="H421" s="75"/>
      <c r="I421" s="75"/>
      <c r="J421" s="75"/>
    </row>
    <row r="422" spans="1:12" s="20" customFormat="1" x14ac:dyDescent="0.3">
      <c r="A422" s="77" t="s">
        <v>1301</v>
      </c>
      <c r="B422" s="77" t="s">
        <v>2133</v>
      </c>
      <c r="C422" s="65" t="s">
        <v>2134</v>
      </c>
      <c r="E422" s="19"/>
      <c r="F422" s="19"/>
      <c r="G422" s="65" t="s">
        <v>2120</v>
      </c>
    </row>
    <row r="423" spans="1:12" s="20" customFormat="1" x14ac:dyDescent="0.3">
      <c r="A423" s="77" t="s">
        <v>1301</v>
      </c>
      <c r="B423" s="77" t="s">
        <v>2135</v>
      </c>
      <c r="C423" s="65" t="s">
        <v>2136</v>
      </c>
      <c r="E423" s="19"/>
      <c r="F423" s="19"/>
      <c r="G423" s="65" t="s">
        <v>2137</v>
      </c>
    </row>
    <row r="424" spans="1:12" s="80" customFormat="1" x14ac:dyDescent="0.3">
      <c r="A424" s="78" t="s">
        <v>1349</v>
      </c>
      <c r="B424" s="79"/>
      <c r="C424" s="78"/>
    </row>
    <row r="425" spans="1:12" s="70" customFormat="1" x14ac:dyDescent="0.3">
      <c r="A425" s="69" t="s">
        <v>1452</v>
      </c>
      <c r="B425" s="69" t="s">
        <v>2138</v>
      </c>
      <c r="C425" s="69" t="s">
        <v>2139</v>
      </c>
      <c r="G425" s="70" t="s">
        <v>2140</v>
      </c>
    </row>
    <row r="426" spans="1:12" x14ac:dyDescent="0.3">
      <c r="A426" s="42" t="s">
        <v>1458</v>
      </c>
      <c r="B426" s="42" t="s">
        <v>106</v>
      </c>
      <c r="C426" s="42" t="s">
        <v>2141</v>
      </c>
      <c r="D426" s="43" t="s">
        <v>2142</v>
      </c>
      <c r="E426" s="42" t="s">
        <v>1101</v>
      </c>
      <c r="F426" s="42"/>
      <c r="G426" s="42"/>
    </row>
    <row r="427" spans="1:12" x14ac:dyDescent="0.3">
      <c r="A427" s="42" t="s">
        <v>1394</v>
      </c>
      <c r="B427" s="42" t="s">
        <v>107</v>
      </c>
      <c r="C427" s="42" t="s">
        <v>2143</v>
      </c>
      <c r="D427" s="43" t="s">
        <v>2142</v>
      </c>
      <c r="E427" s="42" t="s">
        <v>1101</v>
      </c>
      <c r="F427" s="42"/>
      <c r="G427" s="42" t="s">
        <v>2144</v>
      </c>
      <c r="H427" s="42" t="s">
        <v>1482</v>
      </c>
      <c r="I427" s="42" t="s">
        <v>1563</v>
      </c>
      <c r="J427" s="42"/>
    </row>
    <row r="428" spans="1:12" s="26" customFormat="1" x14ac:dyDescent="0.3">
      <c r="A428" s="28" t="s">
        <v>1344</v>
      </c>
      <c r="B428" s="28" t="s">
        <v>2145</v>
      </c>
      <c r="C428" s="28"/>
      <c r="E428" s="28" t="s">
        <v>1101</v>
      </c>
      <c r="F428" s="28"/>
      <c r="G428" s="28" t="s">
        <v>2144</v>
      </c>
      <c r="L428" s="26" t="s">
        <v>2146</v>
      </c>
    </row>
    <row r="429" spans="1:12" s="26" customFormat="1" x14ac:dyDescent="0.3">
      <c r="A429" s="28" t="s">
        <v>1344</v>
      </c>
      <c r="B429" s="28" t="s">
        <v>108</v>
      </c>
      <c r="C429" s="28"/>
      <c r="E429" s="28" t="s">
        <v>1101</v>
      </c>
      <c r="F429" s="28"/>
      <c r="G429" s="28" t="s">
        <v>2144</v>
      </c>
      <c r="L429" s="26" t="s">
        <v>2147</v>
      </c>
    </row>
    <row r="430" spans="1:12" s="72" customFormat="1" x14ac:dyDescent="0.3">
      <c r="A430" s="71" t="s">
        <v>1316</v>
      </c>
      <c r="B430" s="71" t="s">
        <v>2148</v>
      </c>
      <c r="C430" s="71" t="s">
        <v>1488</v>
      </c>
      <c r="E430" s="71"/>
      <c r="F430" s="71"/>
      <c r="G430" s="71"/>
    </row>
    <row r="431" spans="1:12" s="74" customFormat="1" x14ac:dyDescent="0.3">
      <c r="A431" s="73" t="s">
        <v>1489</v>
      </c>
      <c r="B431" s="73" t="s">
        <v>109</v>
      </c>
      <c r="C431" s="73" t="s">
        <v>2149</v>
      </c>
      <c r="D431" s="74" t="s">
        <v>1491</v>
      </c>
      <c r="E431" s="73" t="s">
        <v>1101</v>
      </c>
      <c r="F431" s="73"/>
      <c r="G431" s="73"/>
      <c r="H431" s="73"/>
      <c r="I431" s="73"/>
      <c r="J431" s="73"/>
    </row>
    <row r="432" spans="1:12" s="74" customFormat="1" x14ac:dyDescent="0.3">
      <c r="A432" s="73" t="s">
        <v>1492</v>
      </c>
      <c r="B432" s="73" t="s">
        <v>110</v>
      </c>
      <c r="C432" s="73" t="s">
        <v>2150</v>
      </c>
      <c r="E432" s="73" t="s">
        <v>1101</v>
      </c>
      <c r="F432" s="73"/>
      <c r="G432" s="73"/>
    </row>
    <row r="433" spans="1:13" s="74" customFormat="1" x14ac:dyDescent="0.3">
      <c r="A433" s="73" t="s">
        <v>1494</v>
      </c>
      <c r="B433" s="73" t="s">
        <v>2151</v>
      </c>
      <c r="C433" s="74" t="s">
        <v>2152</v>
      </c>
      <c r="D433" s="74" t="s">
        <v>1497</v>
      </c>
      <c r="E433" s="73" t="s">
        <v>1101</v>
      </c>
      <c r="F433" s="73"/>
      <c r="G433" s="73" t="s">
        <v>2144</v>
      </c>
    </row>
    <row r="434" spans="1:13" s="74" customFormat="1" x14ac:dyDescent="0.3">
      <c r="A434" s="73" t="s">
        <v>1473</v>
      </c>
      <c r="B434" s="73" t="s">
        <v>2153</v>
      </c>
      <c r="C434" s="74" t="s">
        <v>2154</v>
      </c>
      <c r="D434" s="74" t="s">
        <v>1497</v>
      </c>
      <c r="E434" s="73" t="s">
        <v>1101</v>
      </c>
      <c r="F434" s="73"/>
      <c r="G434" s="73" t="s">
        <v>2155</v>
      </c>
      <c r="H434" s="73" t="s">
        <v>2156</v>
      </c>
      <c r="I434" s="73" t="s">
        <v>1502</v>
      </c>
      <c r="J434" s="73"/>
    </row>
    <row r="435" spans="1:13" s="74" customFormat="1" x14ac:dyDescent="0.3">
      <c r="A435" s="73" t="s">
        <v>1344</v>
      </c>
      <c r="B435" s="73" t="s">
        <v>111</v>
      </c>
      <c r="E435" s="73"/>
      <c r="F435" s="73"/>
      <c r="G435" s="73" t="s">
        <v>2155</v>
      </c>
      <c r="H435" s="73"/>
      <c r="I435" s="73"/>
      <c r="J435" s="73"/>
      <c r="L435" s="74" t="s">
        <v>2157</v>
      </c>
    </row>
    <row r="436" spans="1:13" s="76" customFormat="1" x14ac:dyDescent="0.3">
      <c r="A436" s="75" t="s">
        <v>1349</v>
      </c>
      <c r="B436" s="75"/>
      <c r="C436" s="75"/>
      <c r="E436" s="75"/>
      <c r="F436" s="75"/>
      <c r="G436" s="75"/>
      <c r="H436" s="75"/>
      <c r="I436" s="75"/>
      <c r="J436" s="75"/>
    </row>
    <row r="437" spans="1:13" s="20" customFormat="1" x14ac:dyDescent="0.3">
      <c r="A437" s="77" t="s">
        <v>1301</v>
      </c>
      <c r="B437" s="77" t="s">
        <v>2158</v>
      </c>
      <c r="C437" s="65" t="s">
        <v>2159</v>
      </c>
      <c r="E437" s="19"/>
      <c r="F437" s="19"/>
      <c r="G437" s="65" t="s">
        <v>2144</v>
      </c>
    </row>
    <row r="438" spans="1:13" s="20" customFormat="1" x14ac:dyDescent="0.3">
      <c r="A438" s="77" t="s">
        <v>1301</v>
      </c>
      <c r="B438" s="77" t="s">
        <v>2160</v>
      </c>
      <c r="C438" s="65" t="s">
        <v>2161</v>
      </c>
      <c r="E438" s="19"/>
      <c r="F438" s="19"/>
      <c r="G438" s="65" t="s">
        <v>2162</v>
      </c>
    </row>
    <row r="439" spans="1:13" s="80" customFormat="1" x14ac:dyDescent="0.3">
      <c r="A439" s="78" t="s">
        <v>1349</v>
      </c>
      <c r="B439" s="79"/>
      <c r="C439" s="78"/>
    </row>
    <row r="440" spans="1:13" s="170" customFormat="1" x14ac:dyDescent="0.3">
      <c r="A440" s="169" t="s">
        <v>1452</v>
      </c>
      <c r="B440" s="169" t="s">
        <v>2163</v>
      </c>
      <c r="C440" s="169" t="s">
        <v>2164</v>
      </c>
      <c r="G440" s="170" t="s">
        <v>2165</v>
      </c>
    </row>
    <row r="441" spans="1:13" s="172" customFormat="1" x14ac:dyDescent="0.3">
      <c r="A441" s="171" t="s">
        <v>1458</v>
      </c>
      <c r="B441" s="171" t="s">
        <v>112</v>
      </c>
      <c r="C441" s="171" t="s">
        <v>2166</v>
      </c>
      <c r="D441" s="172" t="s">
        <v>2167</v>
      </c>
      <c r="E441" s="171" t="s">
        <v>1101</v>
      </c>
      <c r="F441" s="171"/>
      <c r="G441" s="171"/>
      <c r="M441" s="170" t="s">
        <v>2163</v>
      </c>
    </row>
    <row r="442" spans="1:13" s="172" customFormat="1" x14ac:dyDescent="0.3">
      <c r="A442" s="171" t="s">
        <v>1394</v>
      </c>
      <c r="B442" s="171" t="s">
        <v>113</v>
      </c>
      <c r="C442" s="171" t="s">
        <v>2168</v>
      </c>
      <c r="D442" s="172" t="s">
        <v>2167</v>
      </c>
      <c r="E442" s="171" t="s">
        <v>1101</v>
      </c>
      <c r="F442" s="171"/>
      <c r="G442" s="171" t="s">
        <v>2169</v>
      </c>
      <c r="H442" s="171" t="s">
        <v>4613</v>
      </c>
      <c r="I442" s="171" t="s">
        <v>1563</v>
      </c>
      <c r="J442" s="171"/>
    </row>
    <row r="443" spans="1:13" s="172" customFormat="1" x14ac:dyDescent="0.3">
      <c r="A443" s="171" t="s">
        <v>1344</v>
      </c>
      <c r="B443" s="171" t="s">
        <v>2170</v>
      </c>
      <c r="C443" s="171"/>
      <c r="E443" s="171" t="s">
        <v>1101</v>
      </c>
      <c r="F443" s="171"/>
      <c r="G443" s="171" t="s">
        <v>2169</v>
      </c>
      <c r="L443" s="172" t="s">
        <v>2171</v>
      </c>
    </row>
    <row r="444" spans="1:13" s="172" customFormat="1" x14ac:dyDescent="0.3">
      <c r="A444" s="171" t="s">
        <v>1344</v>
      </c>
      <c r="B444" s="171" t="s">
        <v>114</v>
      </c>
      <c r="C444" s="171"/>
      <c r="E444" s="171" t="s">
        <v>1101</v>
      </c>
      <c r="F444" s="171"/>
      <c r="G444" s="171" t="s">
        <v>2169</v>
      </c>
      <c r="L444" s="172" t="s">
        <v>2172</v>
      </c>
    </row>
    <row r="445" spans="1:13" s="174" customFormat="1" x14ac:dyDescent="0.3">
      <c r="A445" s="173" t="s">
        <v>1316</v>
      </c>
      <c r="B445" s="173" t="s">
        <v>2173</v>
      </c>
      <c r="C445" s="173" t="s">
        <v>1488</v>
      </c>
      <c r="E445" s="173"/>
      <c r="F445" s="173"/>
      <c r="G445" s="173"/>
    </row>
    <row r="446" spans="1:13" s="172" customFormat="1" x14ac:dyDescent="0.3">
      <c r="A446" s="171" t="s">
        <v>1489</v>
      </c>
      <c r="B446" s="171" t="s">
        <v>115</v>
      </c>
      <c r="C446" s="171" t="s">
        <v>2174</v>
      </c>
      <c r="D446" s="172" t="s">
        <v>1491</v>
      </c>
      <c r="E446" s="171" t="s">
        <v>1101</v>
      </c>
      <c r="F446" s="171"/>
      <c r="G446" s="171"/>
      <c r="H446" s="171"/>
      <c r="I446" s="171"/>
      <c r="J446" s="171"/>
    </row>
    <row r="447" spans="1:13" s="172" customFormat="1" x14ac:dyDescent="0.3">
      <c r="A447" s="171" t="s">
        <v>1492</v>
      </c>
      <c r="B447" s="171" t="s">
        <v>116</v>
      </c>
      <c r="C447" s="171" t="s">
        <v>2175</v>
      </c>
      <c r="E447" s="171" t="s">
        <v>1101</v>
      </c>
      <c r="F447" s="171"/>
      <c r="G447" s="171"/>
    </row>
    <row r="448" spans="1:13" s="172" customFormat="1" x14ac:dyDescent="0.3">
      <c r="A448" s="171" t="s">
        <v>1494</v>
      </c>
      <c r="B448" s="171" t="s">
        <v>2176</v>
      </c>
      <c r="C448" s="172" t="s">
        <v>2177</v>
      </c>
      <c r="D448" s="172" t="s">
        <v>1497</v>
      </c>
      <c r="E448" s="171" t="s">
        <v>1101</v>
      </c>
      <c r="F448" s="171"/>
      <c r="G448" s="171" t="s">
        <v>2169</v>
      </c>
    </row>
    <row r="449" spans="1:13" s="172" customFormat="1" x14ac:dyDescent="0.3">
      <c r="A449" s="171" t="s">
        <v>1473</v>
      </c>
      <c r="B449" s="171" t="s">
        <v>2178</v>
      </c>
      <c r="C449" s="172" t="s">
        <v>2179</v>
      </c>
      <c r="D449" s="172" t="s">
        <v>1497</v>
      </c>
      <c r="E449" s="171" t="s">
        <v>1101</v>
      </c>
      <c r="F449" s="171"/>
      <c r="G449" s="171" t="s">
        <v>2180</v>
      </c>
      <c r="H449" s="171" t="s">
        <v>2181</v>
      </c>
      <c r="I449" s="171" t="s">
        <v>1502</v>
      </c>
      <c r="J449" s="171"/>
    </row>
    <row r="450" spans="1:13" s="172" customFormat="1" x14ac:dyDescent="0.3">
      <c r="A450" s="171" t="s">
        <v>1344</v>
      </c>
      <c r="B450" s="171" t="s">
        <v>117</v>
      </c>
      <c r="E450" s="171"/>
      <c r="F450" s="171"/>
      <c r="G450" s="171" t="s">
        <v>2180</v>
      </c>
      <c r="H450" s="171"/>
      <c r="I450" s="171"/>
      <c r="J450" s="171"/>
      <c r="L450" s="172" t="s">
        <v>2182</v>
      </c>
    </row>
    <row r="451" spans="1:13" s="174" customFormat="1" x14ac:dyDescent="0.3">
      <c r="A451" s="173" t="s">
        <v>1349</v>
      </c>
      <c r="B451" s="173"/>
      <c r="C451" s="173"/>
      <c r="E451" s="173"/>
      <c r="F451" s="173"/>
      <c r="G451" s="173"/>
      <c r="H451" s="173"/>
      <c r="I451" s="173"/>
      <c r="J451" s="173"/>
    </row>
    <row r="452" spans="1:13" s="172" customFormat="1" x14ac:dyDescent="0.3">
      <c r="A452" s="175" t="s">
        <v>1301</v>
      </c>
      <c r="B452" s="175" t="s">
        <v>2183</v>
      </c>
      <c r="C452" s="176" t="s">
        <v>2184</v>
      </c>
      <c r="E452" s="171"/>
      <c r="F452" s="171"/>
      <c r="G452" s="176" t="s">
        <v>2169</v>
      </c>
    </row>
    <row r="453" spans="1:13" s="172" customFormat="1" x14ac:dyDescent="0.3">
      <c r="A453" s="175" t="s">
        <v>1301</v>
      </c>
      <c r="B453" s="175" t="s">
        <v>2185</v>
      </c>
      <c r="C453" s="176" t="s">
        <v>2186</v>
      </c>
      <c r="E453" s="171"/>
      <c r="F453" s="171"/>
      <c r="G453" s="176" t="s">
        <v>2187</v>
      </c>
    </row>
    <row r="454" spans="1:13" s="170" customFormat="1" x14ac:dyDescent="0.3">
      <c r="A454" s="169" t="s">
        <v>1349</v>
      </c>
      <c r="B454" s="177"/>
      <c r="C454" s="169"/>
    </row>
    <row r="455" spans="1:13" s="70" customFormat="1" x14ac:dyDescent="0.3">
      <c r="A455" s="69" t="s">
        <v>1452</v>
      </c>
      <c r="B455" s="69" t="s">
        <v>2188</v>
      </c>
      <c r="C455" s="69" t="s">
        <v>2189</v>
      </c>
      <c r="G455" s="70" t="s">
        <v>2190</v>
      </c>
    </row>
    <row r="456" spans="1:13" x14ac:dyDescent="0.3">
      <c r="A456" s="42" t="s">
        <v>1458</v>
      </c>
      <c r="B456" s="42" t="s">
        <v>118</v>
      </c>
      <c r="C456" s="42" t="s">
        <v>2191</v>
      </c>
      <c r="D456" s="43" t="s">
        <v>2192</v>
      </c>
      <c r="E456" s="42" t="s">
        <v>1101</v>
      </c>
      <c r="F456" s="42"/>
      <c r="G456" s="42"/>
      <c r="M456" s="43" t="s">
        <v>2193</v>
      </c>
    </row>
    <row r="457" spans="1:13" x14ac:dyDescent="0.3">
      <c r="A457" s="42" t="s">
        <v>1394</v>
      </c>
      <c r="B457" s="42" t="s">
        <v>119</v>
      </c>
      <c r="C457" s="42" t="s">
        <v>2194</v>
      </c>
      <c r="D457" s="43" t="s">
        <v>2192</v>
      </c>
      <c r="E457" s="42" t="s">
        <v>1101</v>
      </c>
      <c r="F457" s="42"/>
      <c r="G457" s="42" t="s">
        <v>2195</v>
      </c>
      <c r="H457" s="42" t="s">
        <v>4613</v>
      </c>
      <c r="I457" s="42" t="s">
        <v>1563</v>
      </c>
      <c r="J457" s="42"/>
    </row>
    <row r="458" spans="1:13" s="26" customFormat="1" x14ac:dyDescent="0.3">
      <c r="A458" s="28" t="s">
        <v>1344</v>
      </c>
      <c r="B458" s="28" t="s">
        <v>2196</v>
      </c>
      <c r="C458" s="28"/>
      <c r="E458" s="28" t="s">
        <v>1101</v>
      </c>
      <c r="F458" s="28"/>
      <c r="G458" s="28" t="s">
        <v>2195</v>
      </c>
      <c r="L458" s="26" t="s">
        <v>2197</v>
      </c>
    </row>
    <row r="459" spans="1:13" s="26" customFormat="1" x14ac:dyDescent="0.3">
      <c r="A459" s="28" t="s">
        <v>1344</v>
      </c>
      <c r="B459" s="28" t="s">
        <v>120</v>
      </c>
      <c r="C459" s="28"/>
      <c r="E459" s="28" t="s">
        <v>1101</v>
      </c>
      <c r="F459" s="28"/>
      <c r="G459" s="28" t="s">
        <v>2195</v>
      </c>
      <c r="L459" s="26" t="s">
        <v>2198</v>
      </c>
    </row>
    <row r="460" spans="1:13" s="72" customFormat="1" x14ac:dyDescent="0.3">
      <c r="A460" s="71" t="s">
        <v>1316</v>
      </c>
      <c r="B460" s="71" t="s">
        <v>2199</v>
      </c>
      <c r="C460" s="71" t="s">
        <v>1488</v>
      </c>
      <c r="E460" s="71"/>
      <c r="F460" s="71"/>
      <c r="G460" s="71"/>
    </row>
    <row r="461" spans="1:13" s="74" customFormat="1" x14ac:dyDescent="0.3">
      <c r="A461" s="73" t="s">
        <v>1489</v>
      </c>
      <c r="B461" s="73" t="s">
        <v>121</v>
      </c>
      <c r="C461" s="73" t="s">
        <v>2200</v>
      </c>
      <c r="D461" s="74" t="s">
        <v>1491</v>
      </c>
      <c r="E461" s="73" t="s">
        <v>1101</v>
      </c>
      <c r="F461" s="73"/>
      <c r="G461" s="73"/>
      <c r="H461" s="73"/>
      <c r="I461" s="73"/>
      <c r="J461" s="73"/>
    </row>
    <row r="462" spans="1:13" s="74" customFormat="1" x14ac:dyDescent="0.3">
      <c r="A462" s="73" t="s">
        <v>1492</v>
      </c>
      <c r="B462" s="73" t="s">
        <v>122</v>
      </c>
      <c r="C462" s="73" t="s">
        <v>2201</v>
      </c>
      <c r="E462" s="73" t="s">
        <v>1101</v>
      </c>
      <c r="F462" s="73"/>
      <c r="G462" s="73"/>
    </row>
    <row r="463" spans="1:13" s="74" customFormat="1" x14ac:dyDescent="0.3">
      <c r="A463" s="73" t="s">
        <v>1494</v>
      </c>
      <c r="B463" s="73" t="s">
        <v>2202</v>
      </c>
      <c r="C463" s="74" t="s">
        <v>2203</v>
      </c>
      <c r="D463" s="74" t="s">
        <v>1497</v>
      </c>
      <c r="E463" s="73" t="s">
        <v>1101</v>
      </c>
      <c r="F463" s="73"/>
      <c r="G463" s="73" t="s">
        <v>2195</v>
      </c>
    </row>
    <row r="464" spans="1:13" s="74" customFormat="1" x14ac:dyDescent="0.3">
      <c r="A464" s="73" t="s">
        <v>1473</v>
      </c>
      <c r="B464" s="73" t="s">
        <v>2204</v>
      </c>
      <c r="C464" s="74" t="s">
        <v>2205</v>
      </c>
      <c r="D464" s="74" t="s">
        <v>1497</v>
      </c>
      <c r="E464" s="73" t="s">
        <v>1101</v>
      </c>
      <c r="F464" s="73"/>
      <c r="G464" s="73" t="s">
        <v>2206</v>
      </c>
      <c r="H464" s="73" t="s">
        <v>2207</v>
      </c>
      <c r="I464" s="73" t="s">
        <v>1502</v>
      </c>
      <c r="J464" s="73"/>
    </row>
    <row r="465" spans="1:13" s="74" customFormat="1" x14ac:dyDescent="0.3">
      <c r="A465" s="73" t="s">
        <v>1344</v>
      </c>
      <c r="B465" s="73" t="s">
        <v>123</v>
      </c>
      <c r="E465" s="73"/>
      <c r="F465" s="73"/>
      <c r="G465" s="73" t="s">
        <v>2206</v>
      </c>
      <c r="H465" s="73"/>
      <c r="I465" s="73"/>
      <c r="J465" s="73"/>
      <c r="L465" s="74" t="s">
        <v>2208</v>
      </c>
    </row>
    <row r="466" spans="1:13" s="76" customFormat="1" x14ac:dyDescent="0.3">
      <c r="A466" s="75" t="s">
        <v>1349</v>
      </c>
      <c r="B466" s="75"/>
      <c r="C466" s="75"/>
      <c r="E466" s="75"/>
      <c r="F466" s="75"/>
      <c r="G466" s="75"/>
      <c r="H466" s="75"/>
      <c r="I466" s="75"/>
      <c r="J466" s="75"/>
    </row>
    <row r="467" spans="1:13" s="20" customFormat="1" x14ac:dyDescent="0.3">
      <c r="A467" s="77" t="s">
        <v>1301</v>
      </c>
      <c r="B467" s="77" t="s">
        <v>2209</v>
      </c>
      <c r="C467" s="65" t="s">
        <v>2210</v>
      </c>
      <c r="E467" s="19"/>
      <c r="F467" s="19"/>
      <c r="G467" s="65" t="s">
        <v>2195</v>
      </c>
    </row>
    <row r="468" spans="1:13" s="20" customFormat="1" x14ac:dyDescent="0.3">
      <c r="A468" s="77" t="s">
        <v>1301</v>
      </c>
      <c r="B468" s="77" t="s">
        <v>2211</v>
      </c>
      <c r="C468" s="65" t="s">
        <v>2212</v>
      </c>
      <c r="E468" s="19"/>
      <c r="F468" s="19"/>
      <c r="G468" s="65" t="s">
        <v>2213</v>
      </c>
    </row>
    <row r="469" spans="1:13" s="80" customFormat="1" x14ac:dyDescent="0.3">
      <c r="A469" s="78" t="s">
        <v>1349</v>
      </c>
      <c r="B469" s="79"/>
      <c r="C469" s="78"/>
    </row>
    <row r="470" spans="1:13" s="70" customFormat="1" x14ac:dyDescent="0.3">
      <c r="A470" s="69" t="s">
        <v>1452</v>
      </c>
      <c r="B470" s="69" t="s">
        <v>2214</v>
      </c>
      <c r="C470" s="69" t="s">
        <v>2215</v>
      </c>
      <c r="G470" s="70" t="s">
        <v>2216</v>
      </c>
    </row>
    <row r="471" spans="1:13" x14ac:dyDescent="0.3">
      <c r="A471" s="42" t="s">
        <v>1458</v>
      </c>
      <c r="B471" s="42" t="s">
        <v>124</v>
      </c>
      <c r="C471" s="42" t="s">
        <v>2217</v>
      </c>
      <c r="D471" s="43" t="s">
        <v>2218</v>
      </c>
      <c r="E471" s="42" t="s">
        <v>1101</v>
      </c>
      <c r="F471" s="42"/>
      <c r="G471" s="42"/>
      <c r="M471" s="43" t="s">
        <v>2219</v>
      </c>
    </row>
    <row r="472" spans="1:13" x14ac:dyDescent="0.3">
      <c r="A472" s="42" t="s">
        <v>1394</v>
      </c>
      <c r="B472" s="42" t="s">
        <v>125</v>
      </c>
      <c r="C472" s="42" t="s">
        <v>2220</v>
      </c>
      <c r="D472" s="43" t="s">
        <v>2221</v>
      </c>
      <c r="E472" s="42" t="s">
        <v>1101</v>
      </c>
      <c r="F472" s="42"/>
      <c r="G472" s="42" t="s">
        <v>2222</v>
      </c>
      <c r="H472" s="42" t="s">
        <v>4613</v>
      </c>
      <c r="I472" s="42" t="s">
        <v>1563</v>
      </c>
      <c r="J472" s="42"/>
    </row>
    <row r="473" spans="1:13" s="26" customFormat="1" x14ac:dyDescent="0.3">
      <c r="A473" s="28" t="s">
        <v>1344</v>
      </c>
      <c r="B473" s="28" t="s">
        <v>2223</v>
      </c>
      <c r="C473" s="28"/>
      <c r="E473" s="28" t="s">
        <v>1101</v>
      </c>
      <c r="F473" s="28"/>
      <c r="G473" s="28" t="s">
        <v>2222</v>
      </c>
      <c r="L473" s="26" t="s">
        <v>2224</v>
      </c>
    </row>
    <row r="474" spans="1:13" s="26" customFormat="1" x14ac:dyDescent="0.3">
      <c r="A474" s="28" t="s">
        <v>1344</v>
      </c>
      <c r="B474" s="28" t="s">
        <v>126</v>
      </c>
      <c r="C474" s="28"/>
      <c r="E474" s="28" t="s">
        <v>1101</v>
      </c>
      <c r="F474" s="28"/>
      <c r="G474" s="28" t="s">
        <v>2222</v>
      </c>
      <c r="L474" s="26" t="s">
        <v>2225</v>
      </c>
    </row>
    <row r="475" spans="1:13" s="72" customFormat="1" x14ac:dyDescent="0.3">
      <c r="A475" s="71" t="s">
        <v>1316</v>
      </c>
      <c r="B475" s="71" t="s">
        <v>2226</v>
      </c>
      <c r="C475" s="71" t="s">
        <v>1488</v>
      </c>
      <c r="E475" s="71"/>
      <c r="F475" s="71"/>
      <c r="G475" s="71"/>
    </row>
    <row r="476" spans="1:13" s="74" customFormat="1" x14ac:dyDescent="0.3">
      <c r="A476" s="73" t="s">
        <v>1489</v>
      </c>
      <c r="B476" s="73" t="s">
        <v>127</v>
      </c>
      <c r="C476" s="73" t="s">
        <v>2227</v>
      </c>
      <c r="D476" s="74" t="s">
        <v>1491</v>
      </c>
      <c r="E476" s="73" t="s">
        <v>1101</v>
      </c>
      <c r="F476" s="73"/>
      <c r="G476" s="73"/>
      <c r="H476" s="73"/>
      <c r="I476" s="73"/>
      <c r="J476" s="73"/>
    </row>
    <row r="477" spans="1:13" s="74" customFormat="1" x14ac:dyDescent="0.3">
      <c r="A477" s="73" t="s">
        <v>1492</v>
      </c>
      <c r="B477" s="73" t="s">
        <v>128</v>
      </c>
      <c r="C477" s="73" t="s">
        <v>2228</v>
      </c>
      <c r="E477" s="73" t="s">
        <v>1101</v>
      </c>
      <c r="F477" s="73"/>
      <c r="G477" s="73"/>
    </row>
    <row r="478" spans="1:13" s="74" customFormat="1" x14ac:dyDescent="0.3">
      <c r="A478" s="73" t="s">
        <v>1494</v>
      </c>
      <c r="B478" s="73" t="s">
        <v>2229</v>
      </c>
      <c r="C478" s="74" t="s">
        <v>2230</v>
      </c>
      <c r="D478" s="74" t="s">
        <v>1497</v>
      </c>
      <c r="E478" s="73" t="s">
        <v>1101</v>
      </c>
      <c r="F478" s="73"/>
      <c r="G478" s="73" t="s">
        <v>2222</v>
      </c>
    </row>
    <row r="479" spans="1:13" s="74" customFormat="1" x14ac:dyDescent="0.3">
      <c r="A479" s="73" t="s">
        <v>1473</v>
      </c>
      <c r="B479" s="73" t="s">
        <v>2231</v>
      </c>
      <c r="C479" s="74" t="s">
        <v>2232</v>
      </c>
      <c r="D479" s="74" t="s">
        <v>1497</v>
      </c>
      <c r="E479" s="73" t="s">
        <v>1101</v>
      </c>
      <c r="F479" s="73"/>
      <c r="G479" s="73" t="s">
        <v>2233</v>
      </c>
      <c r="H479" s="73" t="s">
        <v>2234</v>
      </c>
      <c r="I479" s="73" t="s">
        <v>1502</v>
      </c>
      <c r="J479" s="73"/>
    </row>
    <row r="480" spans="1:13" s="74" customFormat="1" x14ac:dyDescent="0.3">
      <c r="A480" s="73" t="s">
        <v>1344</v>
      </c>
      <c r="B480" s="73" t="s">
        <v>129</v>
      </c>
      <c r="E480" s="73"/>
      <c r="F480" s="73"/>
      <c r="G480" s="73" t="s">
        <v>2233</v>
      </c>
      <c r="H480" s="73"/>
      <c r="I480" s="73"/>
      <c r="J480" s="73"/>
      <c r="L480" s="74" t="s">
        <v>2235</v>
      </c>
    </row>
    <row r="481" spans="1:12" s="76" customFormat="1" x14ac:dyDescent="0.3">
      <c r="A481" s="75" t="s">
        <v>1349</v>
      </c>
      <c r="B481" s="75"/>
      <c r="C481" s="75"/>
      <c r="E481" s="75"/>
      <c r="F481" s="75"/>
      <c r="G481" s="75"/>
      <c r="H481" s="75"/>
      <c r="I481" s="75"/>
      <c r="J481" s="75"/>
    </row>
    <row r="482" spans="1:12" s="20" customFormat="1" x14ac:dyDescent="0.3">
      <c r="A482" s="77" t="s">
        <v>1301</v>
      </c>
      <c r="B482" s="77" t="s">
        <v>2236</v>
      </c>
      <c r="C482" s="65" t="s">
        <v>2237</v>
      </c>
      <c r="E482" s="19"/>
      <c r="F482" s="19"/>
      <c r="G482" s="65" t="s">
        <v>2222</v>
      </c>
    </row>
    <row r="483" spans="1:12" s="20" customFormat="1" x14ac:dyDescent="0.3">
      <c r="A483" s="77" t="s">
        <v>1301</v>
      </c>
      <c r="B483" s="77" t="s">
        <v>2238</v>
      </c>
      <c r="C483" s="65" t="s">
        <v>2239</v>
      </c>
      <c r="E483" s="19"/>
      <c r="F483" s="19"/>
      <c r="G483" s="65" t="s">
        <v>2240</v>
      </c>
    </row>
    <row r="484" spans="1:12" s="80" customFormat="1" x14ac:dyDescent="0.3">
      <c r="A484" s="78" t="s">
        <v>1349</v>
      </c>
      <c r="B484" s="79"/>
      <c r="C484" s="78"/>
    </row>
    <row r="485" spans="1:12" s="179" customFormat="1" x14ac:dyDescent="0.3">
      <c r="A485" s="178" t="s">
        <v>1452</v>
      </c>
      <c r="B485" s="178" t="s">
        <v>4615</v>
      </c>
      <c r="C485" s="178" t="s">
        <v>4599</v>
      </c>
      <c r="G485" s="179" t="s">
        <v>4616</v>
      </c>
    </row>
    <row r="486" spans="1:12" s="182" customFormat="1" x14ac:dyDescent="0.3">
      <c r="A486" s="180" t="s">
        <v>1458</v>
      </c>
      <c r="B486" s="181" t="s">
        <v>4573</v>
      </c>
      <c r="C486" s="180" t="s">
        <v>4617</v>
      </c>
      <c r="D486" s="182" t="s">
        <v>4618</v>
      </c>
      <c r="E486" s="180" t="s">
        <v>1101</v>
      </c>
      <c r="F486" s="180"/>
      <c r="G486" s="180"/>
    </row>
    <row r="487" spans="1:12" s="182" customFormat="1" x14ac:dyDescent="0.3">
      <c r="A487" s="180" t="s">
        <v>1394</v>
      </c>
      <c r="B487" s="181" t="s">
        <v>4574</v>
      </c>
      <c r="C487" s="181" t="s">
        <v>4619</v>
      </c>
      <c r="D487" s="182" t="s">
        <v>4618</v>
      </c>
      <c r="E487" s="180" t="s">
        <v>1101</v>
      </c>
      <c r="F487" s="180"/>
      <c r="G487" s="180" t="s">
        <v>4620</v>
      </c>
      <c r="H487" s="180" t="s">
        <v>1482</v>
      </c>
      <c r="I487" s="180" t="s">
        <v>1563</v>
      </c>
      <c r="J487" s="180"/>
    </row>
    <row r="488" spans="1:12" s="182" customFormat="1" x14ac:dyDescent="0.3">
      <c r="A488" s="180" t="s">
        <v>1344</v>
      </c>
      <c r="B488" s="180" t="s">
        <v>4621</v>
      </c>
      <c r="C488" s="180"/>
      <c r="E488" s="180" t="s">
        <v>1101</v>
      </c>
      <c r="F488" s="180"/>
      <c r="G488" s="180" t="s">
        <v>4620</v>
      </c>
      <c r="L488" s="182" t="s">
        <v>4622</v>
      </c>
    </row>
    <row r="489" spans="1:12" s="182" customFormat="1" ht="16.5" customHeight="1" x14ac:dyDescent="0.3">
      <c r="A489" s="180" t="s">
        <v>1344</v>
      </c>
      <c r="B489" s="180" t="s">
        <v>4575</v>
      </c>
      <c r="C489" s="180"/>
      <c r="E489" s="180" t="s">
        <v>1101</v>
      </c>
      <c r="F489" s="180"/>
      <c r="G489" s="180" t="s">
        <v>4620</v>
      </c>
      <c r="L489" s="183" t="s">
        <v>4623</v>
      </c>
    </row>
    <row r="490" spans="1:12" s="185" customFormat="1" x14ac:dyDescent="0.3">
      <c r="A490" s="184" t="s">
        <v>1316</v>
      </c>
      <c r="B490" s="184" t="s">
        <v>4624</v>
      </c>
      <c r="C490" s="184" t="s">
        <v>1488</v>
      </c>
      <c r="E490" s="184"/>
      <c r="F490" s="184"/>
      <c r="G490" s="184"/>
    </row>
    <row r="491" spans="1:12" s="182" customFormat="1" x14ac:dyDescent="0.3">
      <c r="A491" s="180" t="s">
        <v>1489</v>
      </c>
      <c r="B491" s="180" t="s">
        <v>4576</v>
      </c>
      <c r="C491" s="180" t="s">
        <v>4625</v>
      </c>
      <c r="D491" s="182" t="s">
        <v>1491</v>
      </c>
      <c r="E491" s="180" t="s">
        <v>1101</v>
      </c>
      <c r="F491" s="180"/>
      <c r="G491" s="180"/>
      <c r="H491" s="180"/>
      <c r="I491" s="180"/>
      <c r="J491" s="180"/>
    </row>
    <row r="492" spans="1:12" s="182" customFormat="1" x14ac:dyDescent="0.3">
      <c r="A492" s="180" t="s">
        <v>1492</v>
      </c>
      <c r="B492" s="180" t="s">
        <v>4577</v>
      </c>
      <c r="C492" s="180" t="s">
        <v>4626</v>
      </c>
      <c r="E492" s="180" t="s">
        <v>1101</v>
      </c>
      <c r="F492" s="180"/>
      <c r="G492" s="180"/>
    </row>
    <row r="493" spans="1:12" s="182" customFormat="1" x14ac:dyDescent="0.3">
      <c r="A493" s="180" t="s">
        <v>1494</v>
      </c>
      <c r="B493" s="180" t="s">
        <v>4627</v>
      </c>
      <c r="C493" s="182" t="s">
        <v>4628</v>
      </c>
      <c r="D493" s="182" t="s">
        <v>1497</v>
      </c>
      <c r="E493" s="180" t="s">
        <v>1101</v>
      </c>
      <c r="F493" s="180"/>
      <c r="G493" s="180" t="s">
        <v>4620</v>
      </c>
    </row>
    <row r="494" spans="1:12" s="182" customFormat="1" ht="14.25" customHeight="1" x14ac:dyDescent="0.3">
      <c r="A494" s="180" t="s">
        <v>1473</v>
      </c>
      <c r="B494" s="180" t="s">
        <v>4629</v>
      </c>
      <c r="C494" s="182" t="s">
        <v>4630</v>
      </c>
      <c r="D494" s="182" t="s">
        <v>1497</v>
      </c>
      <c r="E494" s="180" t="s">
        <v>1101</v>
      </c>
      <c r="F494" s="180"/>
      <c r="G494" s="180" t="s">
        <v>4631</v>
      </c>
      <c r="H494" s="186" t="s">
        <v>4632</v>
      </c>
      <c r="I494" s="180" t="s">
        <v>1502</v>
      </c>
      <c r="J494" s="180"/>
    </row>
    <row r="495" spans="1:12" s="182" customFormat="1" ht="13.5" customHeight="1" x14ac:dyDescent="0.3">
      <c r="A495" s="180" t="s">
        <v>1344</v>
      </c>
      <c r="B495" s="180" t="s">
        <v>4578</v>
      </c>
      <c r="E495" s="180"/>
      <c r="F495" s="180"/>
      <c r="G495" s="180" t="s">
        <v>4631</v>
      </c>
      <c r="H495" s="180"/>
      <c r="I495" s="180"/>
      <c r="J495" s="180"/>
      <c r="L495" s="183" t="s">
        <v>4633</v>
      </c>
    </row>
    <row r="496" spans="1:12" s="185" customFormat="1" x14ac:dyDescent="0.3">
      <c r="A496" s="184" t="s">
        <v>1349</v>
      </c>
      <c r="B496" s="184"/>
      <c r="C496" s="184"/>
      <c r="E496" s="184"/>
      <c r="F496" s="184"/>
      <c r="G496" s="184"/>
      <c r="H496" s="184"/>
      <c r="I496" s="184"/>
      <c r="J496" s="184"/>
    </row>
    <row r="497" spans="1:12" s="182" customFormat="1" ht="124.2" x14ac:dyDescent="0.3">
      <c r="A497" s="187" t="s">
        <v>1301</v>
      </c>
      <c r="B497" s="187" t="s">
        <v>4634</v>
      </c>
      <c r="C497" s="188" t="s">
        <v>4635</v>
      </c>
      <c r="E497" s="180"/>
      <c r="F497" s="180"/>
      <c r="G497" s="189" t="s">
        <v>4620</v>
      </c>
    </row>
    <row r="498" spans="1:12" s="182" customFormat="1" ht="82.8" x14ac:dyDescent="0.3">
      <c r="A498" s="187" t="s">
        <v>1301</v>
      </c>
      <c r="B498" s="187" t="s">
        <v>4636</v>
      </c>
      <c r="C498" s="188" t="s">
        <v>4637</v>
      </c>
      <c r="E498" s="180"/>
      <c r="F498" s="180"/>
      <c r="G498" s="189" t="s">
        <v>4638</v>
      </c>
    </row>
    <row r="499" spans="1:12" s="179" customFormat="1" x14ac:dyDescent="0.3">
      <c r="A499" s="178" t="s">
        <v>1349</v>
      </c>
      <c r="B499" s="190"/>
      <c r="C499" s="178"/>
    </row>
    <row r="500" spans="1:12" s="179" customFormat="1" x14ac:dyDescent="0.3">
      <c r="A500" s="178" t="s">
        <v>1452</v>
      </c>
      <c r="B500" s="178" t="s">
        <v>4639</v>
      </c>
      <c r="C500" s="178" t="s">
        <v>4600</v>
      </c>
      <c r="G500" s="179" t="s">
        <v>4640</v>
      </c>
    </row>
    <row r="501" spans="1:12" s="182" customFormat="1" x14ac:dyDescent="0.3">
      <c r="A501" s="180" t="s">
        <v>1458</v>
      </c>
      <c r="B501" s="181" t="s">
        <v>4579</v>
      </c>
      <c r="C501" s="180" t="s">
        <v>4641</v>
      </c>
      <c r="D501" s="182" t="s">
        <v>4618</v>
      </c>
      <c r="E501" s="180" t="s">
        <v>1101</v>
      </c>
      <c r="F501" s="180"/>
      <c r="G501" s="180"/>
    </row>
    <row r="502" spans="1:12" s="182" customFormat="1" x14ac:dyDescent="0.3">
      <c r="A502" s="180" t="s">
        <v>1394</v>
      </c>
      <c r="B502" s="181" t="s">
        <v>4580</v>
      </c>
      <c r="C502" s="181" t="s">
        <v>4642</v>
      </c>
      <c r="D502" s="182" t="s">
        <v>4618</v>
      </c>
      <c r="E502" s="180" t="s">
        <v>1101</v>
      </c>
      <c r="F502" s="180"/>
      <c r="G502" s="180" t="s">
        <v>4643</v>
      </c>
      <c r="H502" s="180" t="s">
        <v>1482</v>
      </c>
      <c r="I502" s="180" t="s">
        <v>1563</v>
      </c>
      <c r="J502" s="180"/>
    </row>
    <row r="503" spans="1:12" s="182" customFormat="1" x14ac:dyDescent="0.3">
      <c r="A503" s="180" t="s">
        <v>1344</v>
      </c>
      <c r="B503" s="180" t="s">
        <v>4644</v>
      </c>
      <c r="C503" s="180"/>
      <c r="E503" s="180" t="s">
        <v>1101</v>
      </c>
      <c r="F503" s="180"/>
      <c r="G503" s="180" t="s">
        <v>4643</v>
      </c>
      <c r="L503" s="182" t="s">
        <v>4645</v>
      </c>
    </row>
    <row r="504" spans="1:12" s="182" customFormat="1" ht="16.5" customHeight="1" x14ac:dyDescent="0.3">
      <c r="A504" s="180" t="s">
        <v>1344</v>
      </c>
      <c r="B504" s="180" t="s">
        <v>4581</v>
      </c>
      <c r="C504" s="180"/>
      <c r="E504" s="180" t="s">
        <v>1101</v>
      </c>
      <c r="F504" s="180"/>
      <c r="G504" s="180" t="s">
        <v>4643</v>
      </c>
      <c r="L504" s="183" t="s">
        <v>4646</v>
      </c>
    </row>
    <row r="505" spans="1:12" s="185" customFormat="1" x14ac:dyDescent="0.3">
      <c r="A505" s="184" t="s">
        <v>1316</v>
      </c>
      <c r="B505" s="184" t="s">
        <v>4647</v>
      </c>
      <c r="C505" s="184" t="s">
        <v>1488</v>
      </c>
      <c r="E505" s="184"/>
      <c r="F505" s="184"/>
      <c r="G505" s="184"/>
    </row>
    <row r="506" spans="1:12" s="182" customFormat="1" x14ac:dyDescent="0.3">
      <c r="A506" s="180" t="s">
        <v>1489</v>
      </c>
      <c r="B506" s="180" t="s">
        <v>4582</v>
      </c>
      <c r="C506" s="180" t="s">
        <v>4648</v>
      </c>
      <c r="D506" s="182" t="s">
        <v>1491</v>
      </c>
      <c r="E506" s="180" t="s">
        <v>1101</v>
      </c>
      <c r="F506" s="180"/>
      <c r="G506" s="180"/>
      <c r="H506" s="180"/>
      <c r="I506" s="180"/>
      <c r="J506" s="180"/>
    </row>
    <row r="507" spans="1:12" s="182" customFormat="1" x14ac:dyDescent="0.3">
      <c r="A507" s="180" t="s">
        <v>1492</v>
      </c>
      <c r="B507" s="180" t="s">
        <v>4583</v>
      </c>
      <c r="C507" s="180" t="s">
        <v>4649</v>
      </c>
      <c r="E507" s="180" t="s">
        <v>1101</v>
      </c>
      <c r="F507" s="180"/>
      <c r="G507" s="180"/>
    </row>
    <row r="508" spans="1:12" s="182" customFormat="1" x14ac:dyDescent="0.3">
      <c r="A508" s="180" t="s">
        <v>1494</v>
      </c>
      <c r="B508" s="180" t="s">
        <v>4650</v>
      </c>
      <c r="C508" s="182" t="s">
        <v>4651</v>
      </c>
      <c r="D508" s="182" t="s">
        <v>1497</v>
      </c>
      <c r="E508" s="180" t="s">
        <v>1101</v>
      </c>
      <c r="F508" s="180"/>
      <c r="G508" s="180" t="s">
        <v>4643</v>
      </c>
    </row>
    <row r="509" spans="1:12" s="182" customFormat="1" ht="14.25" customHeight="1" x14ac:dyDescent="0.3">
      <c r="A509" s="180" t="s">
        <v>1473</v>
      </c>
      <c r="B509" s="180" t="s">
        <v>4652</v>
      </c>
      <c r="C509" s="182" t="s">
        <v>4653</v>
      </c>
      <c r="D509" s="182" t="s">
        <v>1497</v>
      </c>
      <c r="E509" s="180" t="s">
        <v>1101</v>
      </c>
      <c r="F509" s="180"/>
      <c r="G509" s="180" t="s">
        <v>4654</v>
      </c>
      <c r="H509" s="186" t="s">
        <v>4655</v>
      </c>
      <c r="I509" s="180" t="s">
        <v>1502</v>
      </c>
      <c r="J509" s="180"/>
    </row>
    <row r="510" spans="1:12" s="182" customFormat="1" ht="13.5" customHeight="1" x14ac:dyDescent="0.3">
      <c r="A510" s="180" t="s">
        <v>1344</v>
      </c>
      <c r="B510" s="180" t="s">
        <v>4584</v>
      </c>
      <c r="E510" s="180"/>
      <c r="F510" s="180"/>
      <c r="G510" s="180" t="s">
        <v>4654</v>
      </c>
      <c r="H510" s="180"/>
      <c r="I510" s="180"/>
      <c r="J510" s="180"/>
      <c r="L510" s="183" t="s">
        <v>4656</v>
      </c>
    </row>
    <row r="511" spans="1:12" s="185" customFormat="1" x14ac:dyDescent="0.3">
      <c r="A511" s="184" t="s">
        <v>1349</v>
      </c>
      <c r="B511" s="184"/>
      <c r="C511" s="184"/>
      <c r="E511" s="184"/>
      <c r="F511" s="184"/>
      <c r="G511" s="184"/>
      <c r="H511" s="184"/>
      <c r="I511" s="184"/>
      <c r="J511" s="184"/>
    </row>
    <row r="512" spans="1:12" s="182" customFormat="1" ht="124.2" x14ac:dyDescent="0.3">
      <c r="A512" s="187" t="s">
        <v>1301</v>
      </c>
      <c r="B512" s="187" t="s">
        <v>4657</v>
      </c>
      <c r="C512" s="188" t="s">
        <v>4658</v>
      </c>
      <c r="E512" s="180"/>
      <c r="F512" s="180"/>
      <c r="G512" s="189" t="s">
        <v>4643</v>
      </c>
    </row>
    <row r="513" spans="1:12" s="182" customFormat="1" ht="125.25" customHeight="1" x14ac:dyDescent="0.3">
      <c r="A513" s="187" t="s">
        <v>1301</v>
      </c>
      <c r="B513" s="187" t="s">
        <v>4659</v>
      </c>
      <c r="C513" s="188" t="s">
        <v>4660</v>
      </c>
      <c r="E513" s="180"/>
      <c r="F513" s="180"/>
      <c r="G513" s="189" t="s">
        <v>4661</v>
      </c>
    </row>
    <row r="514" spans="1:12" s="179" customFormat="1" x14ac:dyDescent="0.3">
      <c r="A514" s="178" t="s">
        <v>1349</v>
      </c>
      <c r="B514" s="190"/>
      <c r="C514" s="178"/>
    </row>
    <row r="515" spans="1:12" s="179" customFormat="1" x14ac:dyDescent="0.3">
      <c r="A515" s="178" t="s">
        <v>1452</v>
      </c>
      <c r="B515" s="178" t="s">
        <v>4662</v>
      </c>
      <c r="C515" s="178" t="s">
        <v>4601</v>
      </c>
      <c r="G515" s="179" t="s">
        <v>4663</v>
      </c>
    </row>
    <row r="516" spans="1:12" s="182" customFormat="1" x14ac:dyDescent="0.3">
      <c r="A516" s="180" t="s">
        <v>1458</v>
      </c>
      <c r="B516" s="181" t="s">
        <v>4585</v>
      </c>
      <c r="C516" s="180" t="s">
        <v>4664</v>
      </c>
      <c r="D516" s="182" t="s">
        <v>4618</v>
      </c>
      <c r="E516" s="180" t="s">
        <v>1101</v>
      </c>
      <c r="F516" s="180"/>
      <c r="G516" s="180"/>
    </row>
    <row r="517" spans="1:12" s="182" customFormat="1" x14ac:dyDescent="0.3">
      <c r="A517" s="180" t="s">
        <v>1394</v>
      </c>
      <c r="B517" s="181" t="s">
        <v>4586</v>
      </c>
      <c r="C517" s="181" t="s">
        <v>4665</v>
      </c>
      <c r="D517" s="182" t="s">
        <v>4618</v>
      </c>
      <c r="E517" s="180" t="s">
        <v>1101</v>
      </c>
      <c r="F517" s="180"/>
      <c r="G517" s="180" t="s">
        <v>4666</v>
      </c>
      <c r="H517" s="180" t="s">
        <v>1482</v>
      </c>
      <c r="I517" s="180" t="s">
        <v>1563</v>
      </c>
      <c r="J517" s="180"/>
    </row>
    <row r="518" spans="1:12" s="182" customFormat="1" x14ac:dyDescent="0.3">
      <c r="A518" s="180" t="s">
        <v>1344</v>
      </c>
      <c r="B518" s="180" t="s">
        <v>4667</v>
      </c>
      <c r="C518" s="180"/>
      <c r="E518" s="180" t="s">
        <v>1101</v>
      </c>
      <c r="F518" s="180"/>
      <c r="G518" s="180" t="s">
        <v>4666</v>
      </c>
      <c r="L518" s="182" t="s">
        <v>4668</v>
      </c>
    </row>
    <row r="519" spans="1:12" s="182" customFormat="1" ht="16.5" customHeight="1" x14ac:dyDescent="0.3">
      <c r="A519" s="180" t="s">
        <v>1344</v>
      </c>
      <c r="B519" s="180" t="s">
        <v>4587</v>
      </c>
      <c r="C519" s="180"/>
      <c r="E519" s="180" t="s">
        <v>1101</v>
      </c>
      <c r="F519" s="180"/>
      <c r="G519" s="180" t="s">
        <v>4666</v>
      </c>
      <c r="L519" s="183" t="s">
        <v>4669</v>
      </c>
    </row>
    <row r="520" spans="1:12" s="185" customFormat="1" x14ac:dyDescent="0.3">
      <c r="A520" s="184" t="s">
        <v>1316</v>
      </c>
      <c r="B520" s="184" t="s">
        <v>4670</v>
      </c>
      <c r="C520" s="184" t="s">
        <v>1488</v>
      </c>
      <c r="E520" s="184"/>
      <c r="F520" s="184"/>
      <c r="G520" s="184"/>
    </row>
    <row r="521" spans="1:12" s="182" customFormat="1" x14ac:dyDescent="0.3">
      <c r="A521" s="180" t="s">
        <v>1489</v>
      </c>
      <c r="B521" s="180" t="s">
        <v>4588</v>
      </c>
      <c r="C521" s="180" t="s">
        <v>4671</v>
      </c>
      <c r="D521" s="182" t="s">
        <v>1491</v>
      </c>
      <c r="E521" s="180" t="s">
        <v>1101</v>
      </c>
      <c r="F521" s="180"/>
      <c r="G521" s="180"/>
      <c r="H521" s="180"/>
      <c r="I521" s="180"/>
      <c r="J521" s="180"/>
    </row>
    <row r="522" spans="1:12" s="182" customFormat="1" x14ac:dyDescent="0.3">
      <c r="A522" s="180" t="s">
        <v>1492</v>
      </c>
      <c r="B522" s="180" t="s">
        <v>4589</v>
      </c>
      <c r="C522" s="180" t="s">
        <v>4672</v>
      </c>
      <c r="E522" s="180" t="s">
        <v>1101</v>
      </c>
      <c r="F522" s="180"/>
      <c r="G522" s="180"/>
    </row>
    <row r="523" spans="1:12" s="182" customFormat="1" x14ac:dyDescent="0.3">
      <c r="A523" s="180" t="s">
        <v>1494</v>
      </c>
      <c r="B523" s="180" t="s">
        <v>4673</v>
      </c>
      <c r="C523" s="182" t="s">
        <v>4674</v>
      </c>
      <c r="D523" s="182" t="s">
        <v>1497</v>
      </c>
      <c r="E523" s="180" t="s">
        <v>1101</v>
      </c>
      <c r="F523" s="180"/>
      <c r="G523" s="180" t="s">
        <v>4666</v>
      </c>
    </row>
    <row r="524" spans="1:12" s="182" customFormat="1" ht="14.25" customHeight="1" x14ac:dyDescent="0.3">
      <c r="A524" s="180" t="s">
        <v>1473</v>
      </c>
      <c r="B524" s="180" t="s">
        <v>4675</v>
      </c>
      <c r="C524" s="182" t="s">
        <v>4676</v>
      </c>
      <c r="D524" s="182" t="s">
        <v>1497</v>
      </c>
      <c r="E524" s="180" t="s">
        <v>1101</v>
      </c>
      <c r="F524" s="180"/>
      <c r="G524" s="180" t="s">
        <v>4677</v>
      </c>
      <c r="H524" s="186" t="s">
        <v>4678</v>
      </c>
      <c r="I524" s="180" t="s">
        <v>1502</v>
      </c>
      <c r="J524" s="180"/>
    </row>
    <row r="525" spans="1:12" s="182" customFormat="1" ht="13.5" customHeight="1" x14ac:dyDescent="0.3">
      <c r="A525" s="180" t="s">
        <v>1344</v>
      </c>
      <c r="B525" s="180" t="s">
        <v>4590</v>
      </c>
      <c r="E525" s="180"/>
      <c r="F525" s="180"/>
      <c r="G525" s="180" t="s">
        <v>4677</v>
      </c>
      <c r="H525" s="180"/>
      <c r="I525" s="180"/>
      <c r="J525" s="180"/>
      <c r="L525" s="183" t="s">
        <v>4679</v>
      </c>
    </row>
    <row r="526" spans="1:12" s="185" customFormat="1" x14ac:dyDescent="0.3">
      <c r="A526" s="184" t="s">
        <v>1349</v>
      </c>
      <c r="B526" s="184"/>
      <c r="C526" s="184"/>
      <c r="E526" s="184"/>
      <c r="F526" s="184"/>
      <c r="G526" s="184"/>
      <c r="H526" s="184"/>
      <c r="I526" s="184"/>
      <c r="J526" s="184"/>
    </row>
    <row r="527" spans="1:12" s="182" customFormat="1" ht="124.2" x14ac:dyDescent="0.3">
      <c r="A527" s="187" t="s">
        <v>1301</v>
      </c>
      <c r="B527" s="187" t="s">
        <v>4680</v>
      </c>
      <c r="C527" s="188" t="s">
        <v>4681</v>
      </c>
      <c r="E527" s="180"/>
      <c r="F527" s="180"/>
      <c r="G527" s="189" t="s">
        <v>4666</v>
      </c>
    </row>
    <row r="528" spans="1:12" s="182" customFormat="1" ht="125.25" customHeight="1" x14ac:dyDescent="0.3">
      <c r="A528" s="187" t="s">
        <v>1301</v>
      </c>
      <c r="B528" s="187" t="s">
        <v>4682</v>
      </c>
      <c r="C528" s="188" t="s">
        <v>4683</v>
      </c>
      <c r="E528" s="180"/>
      <c r="F528" s="180"/>
      <c r="G528" s="189" t="s">
        <v>4684</v>
      </c>
    </row>
    <row r="529" spans="1:12" s="179" customFormat="1" x14ac:dyDescent="0.3">
      <c r="A529" s="178" t="s">
        <v>1349</v>
      </c>
      <c r="B529" s="190"/>
      <c r="C529" s="178"/>
    </row>
    <row r="530" spans="1:12" s="179" customFormat="1" x14ac:dyDescent="0.3">
      <c r="A530" s="178" t="s">
        <v>1452</v>
      </c>
      <c r="B530" s="178" t="s">
        <v>4685</v>
      </c>
      <c r="C530" s="178" t="s">
        <v>4602</v>
      </c>
      <c r="G530" s="179" t="s">
        <v>4686</v>
      </c>
    </row>
    <row r="531" spans="1:12" s="182" customFormat="1" x14ac:dyDescent="0.3">
      <c r="A531" s="180" t="s">
        <v>1458</v>
      </c>
      <c r="B531" s="181" t="s">
        <v>4591</v>
      </c>
      <c r="C531" s="180" t="s">
        <v>4687</v>
      </c>
      <c r="D531" s="182" t="s">
        <v>4618</v>
      </c>
      <c r="E531" s="180" t="s">
        <v>1101</v>
      </c>
      <c r="F531" s="180"/>
      <c r="G531" s="180"/>
    </row>
    <row r="532" spans="1:12" s="182" customFormat="1" x14ac:dyDescent="0.3">
      <c r="A532" s="180" t="s">
        <v>1394</v>
      </c>
      <c r="B532" s="181" t="s">
        <v>4592</v>
      </c>
      <c r="C532" s="181" t="s">
        <v>4688</v>
      </c>
      <c r="D532" s="182" t="s">
        <v>4618</v>
      </c>
      <c r="E532" s="180" t="s">
        <v>1101</v>
      </c>
      <c r="F532" s="180"/>
      <c r="G532" s="180" t="s">
        <v>4689</v>
      </c>
      <c r="H532" s="180" t="s">
        <v>1482</v>
      </c>
      <c r="I532" s="180" t="s">
        <v>1563</v>
      </c>
      <c r="J532" s="180"/>
    </row>
    <row r="533" spans="1:12" s="182" customFormat="1" x14ac:dyDescent="0.3">
      <c r="A533" s="180" t="s">
        <v>1344</v>
      </c>
      <c r="B533" s="180" t="s">
        <v>4690</v>
      </c>
      <c r="C533" s="180"/>
      <c r="E533" s="180" t="s">
        <v>1101</v>
      </c>
      <c r="F533" s="180"/>
      <c r="G533" s="180" t="s">
        <v>4689</v>
      </c>
      <c r="L533" s="182" t="s">
        <v>4691</v>
      </c>
    </row>
    <row r="534" spans="1:12" s="182" customFormat="1" ht="16.5" customHeight="1" x14ac:dyDescent="0.3">
      <c r="A534" s="180" t="s">
        <v>1344</v>
      </c>
      <c r="B534" s="180" t="s">
        <v>4593</v>
      </c>
      <c r="C534" s="180"/>
      <c r="E534" s="180" t="s">
        <v>1101</v>
      </c>
      <c r="F534" s="180"/>
      <c r="G534" s="180" t="s">
        <v>4689</v>
      </c>
      <c r="L534" s="183" t="s">
        <v>4692</v>
      </c>
    </row>
    <row r="535" spans="1:12" s="185" customFormat="1" x14ac:dyDescent="0.3">
      <c r="A535" s="184" t="s">
        <v>1316</v>
      </c>
      <c r="B535" s="184" t="s">
        <v>4693</v>
      </c>
      <c r="C535" s="184" t="s">
        <v>1488</v>
      </c>
      <c r="E535" s="184"/>
      <c r="F535" s="184"/>
      <c r="G535" s="184"/>
    </row>
    <row r="536" spans="1:12" s="182" customFormat="1" x14ac:dyDescent="0.3">
      <c r="A536" s="180" t="s">
        <v>1489</v>
      </c>
      <c r="B536" s="180" t="s">
        <v>4594</v>
      </c>
      <c r="C536" s="180" t="s">
        <v>4694</v>
      </c>
      <c r="D536" s="182" t="s">
        <v>1491</v>
      </c>
      <c r="E536" s="180" t="s">
        <v>1101</v>
      </c>
      <c r="F536" s="180"/>
      <c r="G536" s="180"/>
      <c r="H536" s="180"/>
      <c r="I536" s="180"/>
      <c r="J536" s="180"/>
    </row>
    <row r="537" spans="1:12" s="182" customFormat="1" x14ac:dyDescent="0.3">
      <c r="A537" s="180" t="s">
        <v>1492</v>
      </c>
      <c r="B537" s="180" t="s">
        <v>4595</v>
      </c>
      <c r="C537" s="180" t="s">
        <v>4695</v>
      </c>
      <c r="E537" s="180" t="s">
        <v>1101</v>
      </c>
      <c r="F537" s="180"/>
      <c r="G537" s="180"/>
    </row>
    <row r="538" spans="1:12" s="182" customFormat="1" x14ac:dyDescent="0.3">
      <c r="A538" s="180" t="s">
        <v>1494</v>
      </c>
      <c r="B538" s="180" t="s">
        <v>4696</v>
      </c>
      <c r="C538" s="182" t="s">
        <v>4697</v>
      </c>
      <c r="D538" s="182" t="s">
        <v>1497</v>
      </c>
      <c r="E538" s="180" t="s">
        <v>1101</v>
      </c>
      <c r="F538" s="180"/>
      <c r="G538" s="180" t="s">
        <v>4689</v>
      </c>
    </row>
    <row r="539" spans="1:12" s="182" customFormat="1" ht="14.25" customHeight="1" x14ac:dyDescent="0.3">
      <c r="A539" s="180" t="s">
        <v>1473</v>
      </c>
      <c r="B539" s="180" t="s">
        <v>4698</v>
      </c>
      <c r="C539" s="182" t="s">
        <v>4699</v>
      </c>
      <c r="D539" s="182" t="s">
        <v>1497</v>
      </c>
      <c r="E539" s="180" t="s">
        <v>1101</v>
      </c>
      <c r="F539" s="180"/>
      <c r="G539" s="180" t="s">
        <v>4700</v>
      </c>
      <c r="H539" s="186" t="s">
        <v>4701</v>
      </c>
      <c r="I539" s="180" t="s">
        <v>1502</v>
      </c>
      <c r="J539" s="180"/>
    </row>
    <row r="540" spans="1:12" s="182" customFormat="1" ht="13.5" customHeight="1" x14ac:dyDescent="0.3">
      <c r="A540" s="180" t="s">
        <v>1344</v>
      </c>
      <c r="B540" s="180" t="s">
        <v>4596</v>
      </c>
      <c r="E540" s="180"/>
      <c r="F540" s="180"/>
      <c r="G540" s="180" t="s">
        <v>4700</v>
      </c>
      <c r="H540" s="180"/>
      <c r="I540" s="180"/>
      <c r="J540" s="180"/>
      <c r="L540" s="183" t="s">
        <v>4702</v>
      </c>
    </row>
    <row r="541" spans="1:12" s="185" customFormat="1" x14ac:dyDescent="0.3">
      <c r="A541" s="184" t="s">
        <v>1349</v>
      </c>
      <c r="B541" s="184"/>
      <c r="C541" s="184"/>
      <c r="E541" s="184"/>
      <c r="F541" s="184"/>
      <c r="G541" s="184"/>
      <c r="H541" s="184"/>
      <c r="I541" s="184"/>
      <c r="J541" s="184"/>
    </row>
    <row r="542" spans="1:12" s="182" customFormat="1" ht="138" x14ac:dyDescent="0.3">
      <c r="A542" s="187" t="s">
        <v>1301</v>
      </c>
      <c r="B542" s="187" t="s">
        <v>4703</v>
      </c>
      <c r="C542" s="188" t="s">
        <v>4704</v>
      </c>
      <c r="E542" s="180"/>
      <c r="F542" s="180"/>
      <c r="G542" s="189" t="s">
        <v>4689</v>
      </c>
    </row>
    <row r="543" spans="1:12" s="182" customFormat="1" ht="125.25" customHeight="1" x14ac:dyDescent="0.3">
      <c r="A543" s="187" t="s">
        <v>1301</v>
      </c>
      <c r="B543" s="187" t="s">
        <v>4705</v>
      </c>
      <c r="C543" s="188" t="s">
        <v>4706</v>
      </c>
      <c r="E543" s="180"/>
      <c r="F543" s="180"/>
      <c r="G543" s="189" t="s">
        <v>4707</v>
      </c>
    </row>
    <row r="544" spans="1:12" s="179" customFormat="1" x14ac:dyDescent="0.3">
      <c r="A544" s="178" t="s">
        <v>1349</v>
      </c>
      <c r="B544" s="190"/>
      <c r="C544" s="178"/>
    </row>
    <row r="545" spans="1:12" s="179" customFormat="1" x14ac:dyDescent="0.3">
      <c r="A545" s="178" t="s">
        <v>1452</v>
      </c>
      <c r="B545" s="178" t="s">
        <v>4708</v>
      </c>
      <c r="C545" s="178" t="s">
        <v>4709</v>
      </c>
      <c r="G545" s="179" t="s">
        <v>4710</v>
      </c>
    </row>
    <row r="546" spans="1:12" s="182" customFormat="1" x14ac:dyDescent="0.3">
      <c r="A546" s="180" t="s">
        <v>1458</v>
      </c>
      <c r="B546" s="181" t="s">
        <v>4537</v>
      </c>
      <c r="C546" s="180" t="s">
        <v>4711</v>
      </c>
      <c r="D546" s="182" t="s">
        <v>4618</v>
      </c>
      <c r="E546" s="180" t="s">
        <v>1101</v>
      </c>
      <c r="F546" s="180"/>
      <c r="G546" s="180"/>
    </row>
    <row r="547" spans="1:12" s="182" customFormat="1" x14ac:dyDescent="0.3">
      <c r="A547" s="180" t="s">
        <v>1394</v>
      </c>
      <c r="B547" s="181" t="s">
        <v>4538</v>
      </c>
      <c r="C547" s="181" t="s">
        <v>4712</v>
      </c>
      <c r="D547" s="182" t="s">
        <v>4618</v>
      </c>
      <c r="E547" s="180" t="s">
        <v>1101</v>
      </c>
      <c r="F547" s="180"/>
      <c r="G547" s="180" t="s">
        <v>4713</v>
      </c>
      <c r="H547" s="180" t="s">
        <v>1482</v>
      </c>
      <c r="I547" s="180" t="s">
        <v>1563</v>
      </c>
      <c r="J547" s="180"/>
    </row>
    <row r="548" spans="1:12" s="182" customFormat="1" x14ac:dyDescent="0.3">
      <c r="A548" s="180" t="s">
        <v>1344</v>
      </c>
      <c r="B548" s="180" t="s">
        <v>4714</v>
      </c>
      <c r="C548" s="180"/>
      <c r="E548" s="180" t="s">
        <v>1101</v>
      </c>
      <c r="F548" s="180"/>
      <c r="G548" s="180" t="s">
        <v>4713</v>
      </c>
      <c r="L548" s="182" t="s">
        <v>4715</v>
      </c>
    </row>
    <row r="549" spans="1:12" s="182" customFormat="1" ht="16.5" customHeight="1" x14ac:dyDescent="0.3">
      <c r="A549" s="180" t="s">
        <v>1344</v>
      </c>
      <c r="B549" s="180" t="s">
        <v>4539</v>
      </c>
      <c r="C549" s="180"/>
      <c r="E549" s="180" t="s">
        <v>1101</v>
      </c>
      <c r="F549" s="180"/>
      <c r="G549" s="180" t="s">
        <v>4713</v>
      </c>
      <c r="L549" s="183" t="s">
        <v>4716</v>
      </c>
    </row>
    <row r="550" spans="1:12" s="185" customFormat="1" x14ac:dyDescent="0.3">
      <c r="A550" s="184" t="s">
        <v>1316</v>
      </c>
      <c r="B550" s="184" t="s">
        <v>4717</v>
      </c>
      <c r="C550" s="184" t="s">
        <v>1488</v>
      </c>
      <c r="E550" s="184"/>
      <c r="F550" s="184"/>
      <c r="G550" s="184"/>
    </row>
    <row r="551" spans="1:12" s="182" customFormat="1" x14ac:dyDescent="0.3">
      <c r="A551" s="180" t="s">
        <v>1489</v>
      </c>
      <c r="B551" s="180" t="s">
        <v>4540</v>
      </c>
      <c r="C551" s="180" t="s">
        <v>4718</v>
      </c>
      <c r="D551" s="182" t="s">
        <v>1491</v>
      </c>
      <c r="E551" s="180" t="s">
        <v>1101</v>
      </c>
      <c r="F551" s="180"/>
      <c r="G551" s="180"/>
      <c r="H551" s="180"/>
      <c r="I551" s="180"/>
      <c r="J551" s="180"/>
    </row>
    <row r="552" spans="1:12" s="182" customFormat="1" x14ac:dyDescent="0.3">
      <c r="A552" s="180" t="s">
        <v>1492</v>
      </c>
      <c r="B552" s="180" t="s">
        <v>4541</v>
      </c>
      <c r="C552" s="180" t="s">
        <v>4719</v>
      </c>
      <c r="E552" s="180" t="s">
        <v>1101</v>
      </c>
      <c r="F552" s="180"/>
      <c r="G552" s="180"/>
    </row>
    <row r="553" spans="1:12" s="182" customFormat="1" x14ac:dyDescent="0.3">
      <c r="A553" s="180" t="s">
        <v>1494</v>
      </c>
      <c r="B553" s="180" t="s">
        <v>4720</v>
      </c>
      <c r="C553" s="182" t="s">
        <v>4721</v>
      </c>
      <c r="D553" s="182" t="s">
        <v>1497</v>
      </c>
      <c r="E553" s="180" t="s">
        <v>1101</v>
      </c>
      <c r="F553" s="180"/>
      <c r="G553" s="180" t="s">
        <v>4713</v>
      </c>
    </row>
    <row r="554" spans="1:12" s="182" customFormat="1" ht="14.25" customHeight="1" x14ac:dyDescent="0.3">
      <c r="A554" s="180" t="s">
        <v>1473</v>
      </c>
      <c r="B554" s="180" t="s">
        <v>4722</v>
      </c>
      <c r="C554" s="182" t="s">
        <v>4723</v>
      </c>
      <c r="D554" s="182" t="s">
        <v>1497</v>
      </c>
      <c r="E554" s="180" t="s">
        <v>1101</v>
      </c>
      <c r="F554" s="180"/>
      <c r="G554" s="180" t="s">
        <v>4724</v>
      </c>
      <c r="H554" s="186" t="s">
        <v>4725</v>
      </c>
      <c r="I554" s="180" t="s">
        <v>1502</v>
      </c>
      <c r="J554" s="180"/>
    </row>
    <row r="555" spans="1:12" s="182" customFormat="1" ht="13.5" customHeight="1" x14ac:dyDescent="0.3">
      <c r="A555" s="180" t="s">
        <v>1344</v>
      </c>
      <c r="B555" s="180" t="s">
        <v>4542</v>
      </c>
      <c r="E555" s="180"/>
      <c r="F555" s="180"/>
      <c r="G555" s="180" t="s">
        <v>4724</v>
      </c>
      <c r="H555" s="180"/>
      <c r="I555" s="180"/>
      <c r="J555" s="180"/>
      <c r="L555" s="183" t="s">
        <v>4726</v>
      </c>
    </row>
    <row r="556" spans="1:12" s="185" customFormat="1" x14ac:dyDescent="0.3">
      <c r="A556" s="184" t="s">
        <v>1349</v>
      </c>
      <c r="B556" s="184"/>
      <c r="C556" s="184"/>
      <c r="E556" s="184"/>
      <c r="F556" s="184"/>
      <c r="G556" s="184"/>
      <c r="H556" s="184"/>
      <c r="I556" s="184"/>
      <c r="J556" s="184"/>
    </row>
    <row r="557" spans="1:12" s="182" customFormat="1" ht="138" x14ac:dyDescent="0.3">
      <c r="A557" s="187" t="s">
        <v>1301</v>
      </c>
      <c r="B557" s="187" t="s">
        <v>4727</v>
      </c>
      <c r="C557" s="188" t="s">
        <v>4728</v>
      </c>
      <c r="E557" s="180"/>
      <c r="F557" s="180"/>
      <c r="G557" s="189" t="s">
        <v>4713</v>
      </c>
    </row>
    <row r="558" spans="1:12" s="182" customFormat="1" ht="125.25" customHeight="1" x14ac:dyDescent="0.3">
      <c r="A558" s="187" t="s">
        <v>1301</v>
      </c>
      <c r="B558" s="187" t="s">
        <v>4729</v>
      </c>
      <c r="C558" s="188" t="s">
        <v>4730</v>
      </c>
      <c r="E558" s="180"/>
      <c r="F558" s="180"/>
      <c r="G558" s="189" t="s">
        <v>4731</v>
      </c>
    </row>
    <row r="559" spans="1:12" s="179" customFormat="1" x14ac:dyDescent="0.3">
      <c r="A559" s="178" t="s">
        <v>1349</v>
      </c>
      <c r="B559" s="190"/>
      <c r="C559" s="178"/>
    </row>
    <row r="560" spans="1:12" s="179" customFormat="1" x14ac:dyDescent="0.3">
      <c r="A560" s="178" t="s">
        <v>1452</v>
      </c>
      <c r="B560" s="178" t="s">
        <v>4732</v>
      </c>
      <c r="C560" s="178" t="s">
        <v>4598</v>
      </c>
      <c r="G560" s="179" t="s">
        <v>4733</v>
      </c>
    </row>
    <row r="561" spans="1:12" s="182" customFormat="1" x14ac:dyDescent="0.3">
      <c r="A561" s="180" t="s">
        <v>1458</v>
      </c>
      <c r="B561" s="181" t="s">
        <v>4543</v>
      </c>
      <c r="C561" s="180" t="s">
        <v>4734</v>
      </c>
      <c r="D561" s="182" t="s">
        <v>4618</v>
      </c>
      <c r="E561" s="180" t="s">
        <v>1101</v>
      </c>
      <c r="F561" s="180"/>
      <c r="G561" s="180"/>
    </row>
    <row r="562" spans="1:12" s="182" customFormat="1" x14ac:dyDescent="0.3">
      <c r="A562" s="180" t="s">
        <v>1394</v>
      </c>
      <c r="B562" s="181" t="s">
        <v>4544</v>
      </c>
      <c r="C562" s="181" t="s">
        <v>4735</v>
      </c>
      <c r="D562" s="182" t="s">
        <v>4618</v>
      </c>
      <c r="E562" s="180" t="s">
        <v>1101</v>
      </c>
      <c r="F562" s="180"/>
      <c r="G562" s="180" t="s">
        <v>4736</v>
      </c>
      <c r="H562" s="180" t="s">
        <v>1482</v>
      </c>
      <c r="I562" s="180" t="s">
        <v>1563</v>
      </c>
      <c r="J562" s="180"/>
    </row>
    <row r="563" spans="1:12" s="182" customFormat="1" x14ac:dyDescent="0.3">
      <c r="A563" s="180" t="s">
        <v>1344</v>
      </c>
      <c r="B563" s="180" t="s">
        <v>4737</v>
      </c>
      <c r="C563" s="180"/>
      <c r="E563" s="180" t="s">
        <v>1101</v>
      </c>
      <c r="F563" s="180"/>
      <c r="G563" s="180" t="s">
        <v>4736</v>
      </c>
      <c r="L563" s="182" t="s">
        <v>4738</v>
      </c>
    </row>
    <row r="564" spans="1:12" s="182" customFormat="1" ht="16.5" customHeight="1" x14ac:dyDescent="0.3">
      <c r="A564" s="180" t="s">
        <v>1344</v>
      </c>
      <c r="B564" s="180" t="s">
        <v>4545</v>
      </c>
      <c r="C564" s="180"/>
      <c r="E564" s="180" t="s">
        <v>1101</v>
      </c>
      <c r="F564" s="180"/>
      <c r="G564" s="180" t="s">
        <v>4736</v>
      </c>
      <c r="L564" s="183" t="s">
        <v>4739</v>
      </c>
    </row>
    <row r="565" spans="1:12" s="185" customFormat="1" x14ac:dyDescent="0.3">
      <c r="A565" s="184" t="s">
        <v>1316</v>
      </c>
      <c r="B565" s="184" t="s">
        <v>4740</v>
      </c>
      <c r="C565" s="184" t="s">
        <v>1488</v>
      </c>
      <c r="E565" s="184"/>
      <c r="F565" s="184"/>
      <c r="G565" s="184"/>
    </row>
    <row r="566" spans="1:12" s="182" customFormat="1" x14ac:dyDescent="0.3">
      <c r="A566" s="180" t="s">
        <v>1489</v>
      </c>
      <c r="B566" s="180" t="s">
        <v>4546</v>
      </c>
      <c r="C566" s="180" t="s">
        <v>4741</v>
      </c>
      <c r="D566" s="182" t="s">
        <v>1491</v>
      </c>
      <c r="E566" s="180" t="s">
        <v>1101</v>
      </c>
      <c r="F566" s="180"/>
      <c r="G566" s="180"/>
      <c r="H566" s="180"/>
      <c r="I566" s="180"/>
      <c r="J566" s="180"/>
    </row>
    <row r="567" spans="1:12" s="182" customFormat="1" x14ac:dyDescent="0.3">
      <c r="A567" s="180" t="s">
        <v>1492</v>
      </c>
      <c r="B567" s="180" t="s">
        <v>4547</v>
      </c>
      <c r="C567" s="180" t="s">
        <v>4742</v>
      </c>
      <c r="E567" s="180" t="s">
        <v>1101</v>
      </c>
      <c r="F567" s="180"/>
      <c r="G567" s="180"/>
    </row>
    <row r="568" spans="1:12" s="182" customFormat="1" x14ac:dyDescent="0.3">
      <c r="A568" s="180" t="s">
        <v>1494</v>
      </c>
      <c r="B568" s="180" t="s">
        <v>4743</v>
      </c>
      <c r="C568" s="182" t="s">
        <v>4744</v>
      </c>
      <c r="D568" s="182" t="s">
        <v>1497</v>
      </c>
      <c r="E568" s="180" t="s">
        <v>1101</v>
      </c>
      <c r="F568" s="180"/>
      <c r="G568" s="180" t="s">
        <v>4736</v>
      </c>
    </row>
    <row r="569" spans="1:12" s="182" customFormat="1" ht="14.25" customHeight="1" x14ac:dyDescent="0.3">
      <c r="A569" s="180" t="s">
        <v>1473</v>
      </c>
      <c r="B569" s="180" t="s">
        <v>4745</v>
      </c>
      <c r="C569" s="182" t="s">
        <v>4746</v>
      </c>
      <c r="D569" s="182" t="s">
        <v>1497</v>
      </c>
      <c r="E569" s="180" t="s">
        <v>1101</v>
      </c>
      <c r="F569" s="180"/>
      <c r="G569" s="180" t="s">
        <v>4747</v>
      </c>
      <c r="H569" s="186" t="s">
        <v>4748</v>
      </c>
      <c r="I569" s="180" t="s">
        <v>1502</v>
      </c>
      <c r="J569" s="180"/>
    </row>
    <row r="570" spans="1:12" s="182" customFormat="1" ht="13.5" customHeight="1" x14ac:dyDescent="0.3">
      <c r="A570" s="180" t="s">
        <v>1344</v>
      </c>
      <c r="B570" s="180" t="s">
        <v>4548</v>
      </c>
      <c r="E570" s="180"/>
      <c r="F570" s="180"/>
      <c r="G570" s="180" t="s">
        <v>4747</v>
      </c>
      <c r="H570" s="180"/>
      <c r="I570" s="180"/>
      <c r="J570" s="180"/>
      <c r="L570" s="183" t="s">
        <v>4749</v>
      </c>
    </row>
    <row r="571" spans="1:12" s="185" customFormat="1" x14ac:dyDescent="0.3">
      <c r="A571" s="184" t="s">
        <v>1349</v>
      </c>
      <c r="B571" s="184"/>
      <c r="C571" s="184"/>
      <c r="E571" s="184"/>
      <c r="F571" s="184"/>
      <c r="G571" s="184"/>
      <c r="H571" s="184"/>
      <c r="I571" s="184"/>
      <c r="J571" s="184"/>
    </row>
    <row r="572" spans="1:12" s="182" customFormat="1" ht="124.2" x14ac:dyDescent="0.3">
      <c r="A572" s="187" t="s">
        <v>1301</v>
      </c>
      <c r="B572" s="187" t="s">
        <v>4750</v>
      </c>
      <c r="C572" s="188" t="s">
        <v>4751</v>
      </c>
      <c r="E572" s="180"/>
      <c r="F572" s="180"/>
      <c r="G572" s="189" t="s">
        <v>4736</v>
      </c>
    </row>
    <row r="573" spans="1:12" s="182" customFormat="1" ht="82.8" x14ac:dyDescent="0.3">
      <c r="A573" s="187" t="s">
        <v>1301</v>
      </c>
      <c r="B573" s="187" t="s">
        <v>4752</v>
      </c>
      <c r="C573" s="188" t="s">
        <v>4753</v>
      </c>
      <c r="E573" s="180"/>
      <c r="F573" s="180"/>
      <c r="G573" s="189" t="s">
        <v>4754</v>
      </c>
    </row>
    <row r="574" spans="1:12" s="179" customFormat="1" x14ac:dyDescent="0.3">
      <c r="A574" s="178" t="s">
        <v>1349</v>
      </c>
      <c r="B574" s="190"/>
      <c r="C574" s="178"/>
    </row>
    <row r="575" spans="1:12" s="179" customFormat="1" x14ac:dyDescent="0.3">
      <c r="A575" s="178" t="s">
        <v>1452</v>
      </c>
      <c r="B575" s="178" t="s">
        <v>4280</v>
      </c>
      <c r="C575" s="178" t="s">
        <v>4755</v>
      </c>
      <c r="G575" s="179" t="s">
        <v>4756</v>
      </c>
    </row>
    <row r="576" spans="1:12" s="182" customFormat="1" x14ac:dyDescent="0.3">
      <c r="A576" s="180" t="s">
        <v>1458</v>
      </c>
      <c r="B576" s="181" t="s">
        <v>4549</v>
      </c>
      <c r="C576" s="180" t="s">
        <v>4757</v>
      </c>
      <c r="D576" s="182" t="s">
        <v>4618</v>
      </c>
      <c r="E576" s="180" t="s">
        <v>1101</v>
      </c>
      <c r="F576" s="180"/>
      <c r="G576" s="180"/>
    </row>
    <row r="577" spans="1:12" s="182" customFormat="1" x14ac:dyDescent="0.3">
      <c r="A577" s="180" t="s">
        <v>1394</v>
      </c>
      <c r="B577" s="181" t="s">
        <v>4550</v>
      </c>
      <c r="C577" s="181" t="s">
        <v>4758</v>
      </c>
      <c r="D577" s="182" t="s">
        <v>4618</v>
      </c>
      <c r="E577" s="180" t="s">
        <v>1101</v>
      </c>
      <c r="F577" s="180"/>
      <c r="G577" s="180" t="s">
        <v>4759</v>
      </c>
      <c r="H577" s="180" t="s">
        <v>1482</v>
      </c>
      <c r="I577" s="180" t="s">
        <v>1563</v>
      </c>
      <c r="J577" s="180"/>
    </row>
    <row r="578" spans="1:12" s="182" customFormat="1" x14ac:dyDescent="0.3">
      <c r="A578" s="180" t="s">
        <v>1344</v>
      </c>
      <c r="B578" s="180" t="s">
        <v>4760</v>
      </c>
      <c r="C578" s="180"/>
      <c r="E578" s="180" t="s">
        <v>1101</v>
      </c>
      <c r="F578" s="180"/>
      <c r="G578" s="180" t="s">
        <v>4759</v>
      </c>
      <c r="L578" s="182" t="s">
        <v>4761</v>
      </c>
    </row>
    <row r="579" spans="1:12" s="182" customFormat="1" ht="16.5" customHeight="1" x14ac:dyDescent="0.3">
      <c r="A579" s="180" t="s">
        <v>1344</v>
      </c>
      <c r="B579" s="180" t="s">
        <v>4551</v>
      </c>
      <c r="C579" s="180"/>
      <c r="E579" s="180" t="s">
        <v>1101</v>
      </c>
      <c r="F579" s="180"/>
      <c r="G579" s="180" t="s">
        <v>4759</v>
      </c>
      <c r="L579" s="183" t="s">
        <v>4762</v>
      </c>
    </row>
    <row r="580" spans="1:12" s="185" customFormat="1" x14ac:dyDescent="0.3">
      <c r="A580" s="184" t="s">
        <v>1316</v>
      </c>
      <c r="B580" s="184" t="s">
        <v>4763</v>
      </c>
      <c r="C580" s="184" t="s">
        <v>1488</v>
      </c>
      <c r="E580" s="184"/>
      <c r="F580" s="184"/>
      <c r="G580" s="184"/>
    </row>
    <row r="581" spans="1:12" s="182" customFormat="1" x14ac:dyDescent="0.3">
      <c r="A581" s="180" t="s">
        <v>1489</v>
      </c>
      <c r="B581" s="180" t="s">
        <v>4552</v>
      </c>
      <c r="C581" s="180" t="s">
        <v>4764</v>
      </c>
      <c r="D581" s="182" t="s">
        <v>1491</v>
      </c>
      <c r="E581" s="180" t="s">
        <v>1101</v>
      </c>
      <c r="F581" s="180"/>
      <c r="G581" s="180"/>
      <c r="H581" s="180"/>
      <c r="I581" s="180"/>
      <c r="J581" s="180"/>
    </row>
    <row r="582" spans="1:12" s="182" customFormat="1" x14ac:dyDescent="0.3">
      <c r="A582" s="180" t="s">
        <v>1492</v>
      </c>
      <c r="B582" s="180" t="s">
        <v>4553</v>
      </c>
      <c r="C582" s="180" t="s">
        <v>4765</v>
      </c>
      <c r="E582" s="180" t="s">
        <v>1101</v>
      </c>
      <c r="F582" s="180"/>
      <c r="G582" s="180"/>
    </row>
    <row r="583" spans="1:12" s="182" customFormat="1" x14ac:dyDescent="0.3">
      <c r="A583" s="180" t="s">
        <v>1494</v>
      </c>
      <c r="B583" s="180" t="s">
        <v>4766</v>
      </c>
      <c r="C583" s="182" t="s">
        <v>4767</v>
      </c>
      <c r="D583" s="182" t="s">
        <v>1497</v>
      </c>
      <c r="E583" s="180" t="s">
        <v>1101</v>
      </c>
      <c r="F583" s="180"/>
      <c r="G583" s="180" t="s">
        <v>4759</v>
      </c>
    </row>
    <row r="584" spans="1:12" s="182" customFormat="1" ht="14.25" customHeight="1" x14ac:dyDescent="0.3">
      <c r="A584" s="180" t="s">
        <v>1473</v>
      </c>
      <c r="B584" s="180" t="s">
        <v>4768</v>
      </c>
      <c r="C584" s="182" t="s">
        <v>4769</v>
      </c>
      <c r="D584" s="182" t="s">
        <v>1497</v>
      </c>
      <c r="E584" s="180" t="s">
        <v>1101</v>
      </c>
      <c r="F584" s="180"/>
      <c r="G584" s="180" t="s">
        <v>4770</v>
      </c>
      <c r="H584" s="186" t="s">
        <v>4771</v>
      </c>
      <c r="I584" s="180" t="s">
        <v>1502</v>
      </c>
      <c r="J584" s="180"/>
    </row>
    <row r="585" spans="1:12" s="182" customFormat="1" ht="13.5" customHeight="1" x14ac:dyDescent="0.3">
      <c r="A585" s="180" t="s">
        <v>1344</v>
      </c>
      <c r="B585" s="180" t="s">
        <v>4554</v>
      </c>
      <c r="E585" s="180"/>
      <c r="F585" s="180"/>
      <c r="G585" s="180" t="s">
        <v>4770</v>
      </c>
      <c r="H585" s="180"/>
      <c r="I585" s="180"/>
      <c r="J585" s="180"/>
      <c r="L585" s="183" t="s">
        <v>4772</v>
      </c>
    </row>
    <row r="586" spans="1:12" s="185" customFormat="1" x14ac:dyDescent="0.3">
      <c r="A586" s="184" t="s">
        <v>1349</v>
      </c>
      <c r="B586" s="184"/>
      <c r="C586" s="184"/>
      <c r="E586" s="184"/>
      <c r="F586" s="184"/>
      <c r="G586" s="184"/>
      <c r="H586" s="184"/>
      <c r="I586" s="184"/>
      <c r="J586" s="184"/>
    </row>
    <row r="587" spans="1:12" s="182" customFormat="1" ht="138" x14ac:dyDescent="0.3">
      <c r="A587" s="187" t="s">
        <v>1301</v>
      </c>
      <c r="B587" s="187" t="s">
        <v>4773</v>
      </c>
      <c r="C587" s="188" t="s">
        <v>4774</v>
      </c>
      <c r="E587" s="180"/>
      <c r="F587" s="180"/>
      <c r="G587" s="189" t="s">
        <v>4759</v>
      </c>
    </row>
    <row r="588" spans="1:12" s="182" customFormat="1" ht="96.6" x14ac:dyDescent="0.3">
      <c r="A588" s="187" t="s">
        <v>1301</v>
      </c>
      <c r="B588" s="187" t="s">
        <v>4775</v>
      </c>
      <c r="C588" s="188" t="s">
        <v>4776</v>
      </c>
      <c r="E588" s="180"/>
      <c r="F588" s="180"/>
      <c r="G588" s="189" t="s">
        <v>4777</v>
      </c>
    </row>
    <row r="589" spans="1:12" s="179" customFormat="1" x14ac:dyDescent="0.3">
      <c r="A589" s="178" t="s">
        <v>1349</v>
      </c>
      <c r="B589" s="190"/>
      <c r="C589" s="178"/>
    </row>
    <row r="590" spans="1:12" s="179" customFormat="1" x14ac:dyDescent="0.3">
      <c r="A590" s="178" t="s">
        <v>1452</v>
      </c>
      <c r="B590" s="178" t="s">
        <v>4778</v>
      </c>
      <c r="C590" s="178" t="s">
        <v>4779</v>
      </c>
      <c r="G590" s="179" t="s">
        <v>4780</v>
      </c>
    </row>
    <row r="591" spans="1:12" s="182" customFormat="1" x14ac:dyDescent="0.3">
      <c r="A591" s="180" t="s">
        <v>1458</v>
      </c>
      <c r="B591" s="181" t="s">
        <v>4555</v>
      </c>
      <c r="C591" s="180" t="s">
        <v>4781</v>
      </c>
      <c r="D591" s="182" t="s">
        <v>4618</v>
      </c>
      <c r="E591" s="180" t="s">
        <v>1101</v>
      </c>
      <c r="F591" s="180"/>
      <c r="G591" s="180"/>
    </row>
    <row r="592" spans="1:12" s="182" customFormat="1" x14ac:dyDescent="0.3">
      <c r="A592" s="180" t="s">
        <v>1394</v>
      </c>
      <c r="B592" s="181" t="s">
        <v>4556</v>
      </c>
      <c r="C592" s="181" t="s">
        <v>4782</v>
      </c>
      <c r="D592" s="182" t="s">
        <v>4618</v>
      </c>
      <c r="E592" s="180" t="s">
        <v>1101</v>
      </c>
      <c r="F592" s="180"/>
      <c r="G592" s="180" t="s">
        <v>4783</v>
      </c>
      <c r="H592" s="180" t="s">
        <v>1482</v>
      </c>
      <c r="I592" s="180" t="s">
        <v>1563</v>
      </c>
      <c r="J592" s="180"/>
    </row>
    <row r="593" spans="1:12" s="182" customFormat="1" x14ac:dyDescent="0.3">
      <c r="A593" s="180" t="s">
        <v>1344</v>
      </c>
      <c r="B593" s="180" t="s">
        <v>4784</v>
      </c>
      <c r="C593" s="180"/>
      <c r="E593" s="180" t="s">
        <v>1101</v>
      </c>
      <c r="F593" s="180"/>
      <c r="G593" s="180" t="s">
        <v>4783</v>
      </c>
      <c r="L593" s="182" t="s">
        <v>4785</v>
      </c>
    </row>
    <row r="594" spans="1:12" s="182" customFormat="1" ht="16.5" customHeight="1" x14ac:dyDescent="0.3">
      <c r="A594" s="180" t="s">
        <v>1344</v>
      </c>
      <c r="B594" s="180" t="s">
        <v>4557</v>
      </c>
      <c r="C594" s="180"/>
      <c r="E594" s="180" t="s">
        <v>1101</v>
      </c>
      <c r="F594" s="180"/>
      <c r="G594" s="180" t="s">
        <v>4783</v>
      </c>
      <c r="L594" s="183" t="s">
        <v>4786</v>
      </c>
    </row>
    <row r="595" spans="1:12" s="185" customFormat="1" x14ac:dyDescent="0.3">
      <c r="A595" s="184" t="s">
        <v>1316</v>
      </c>
      <c r="B595" s="184" t="s">
        <v>4787</v>
      </c>
      <c r="C595" s="184" t="s">
        <v>1488</v>
      </c>
      <c r="E595" s="184"/>
      <c r="F595" s="184"/>
      <c r="G595" s="184"/>
    </row>
    <row r="596" spans="1:12" s="182" customFormat="1" x14ac:dyDescent="0.3">
      <c r="A596" s="180" t="s">
        <v>1489</v>
      </c>
      <c r="B596" s="180" t="s">
        <v>4558</v>
      </c>
      <c r="C596" s="180" t="s">
        <v>4788</v>
      </c>
      <c r="D596" s="182" t="s">
        <v>1491</v>
      </c>
      <c r="E596" s="180" t="s">
        <v>1101</v>
      </c>
      <c r="F596" s="180"/>
      <c r="G596" s="180"/>
      <c r="H596" s="180"/>
      <c r="I596" s="180"/>
      <c r="J596" s="180"/>
    </row>
    <row r="597" spans="1:12" s="182" customFormat="1" x14ac:dyDescent="0.3">
      <c r="A597" s="180" t="s">
        <v>1492</v>
      </c>
      <c r="B597" s="180" t="s">
        <v>4559</v>
      </c>
      <c r="C597" s="180" t="s">
        <v>4789</v>
      </c>
      <c r="E597" s="180" t="s">
        <v>1101</v>
      </c>
      <c r="F597" s="180"/>
      <c r="G597" s="180"/>
    </row>
    <row r="598" spans="1:12" s="182" customFormat="1" x14ac:dyDescent="0.3">
      <c r="A598" s="180" t="s">
        <v>1494</v>
      </c>
      <c r="B598" s="180" t="s">
        <v>4790</v>
      </c>
      <c r="C598" s="182" t="s">
        <v>4791</v>
      </c>
      <c r="D598" s="182" t="s">
        <v>1497</v>
      </c>
      <c r="E598" s="180" t="s">
        <v>1101</v>
      </c>
      <c r="F598" s="180"/>
      <c r="G598" s="180" t="s">
        <v>4783</v>
      </c>
    </row>
    <row r="599" spans="1:12" s="182" customFormat="1" ht="14.25" customHeight="1" x14ac:dyDescent="0.3">
      <c r="A599" s="180" t="s">
        <v>1473</v>
      </c>
      <c r="B599" s="180" t="s">
        <v>4792</v>
      </c>
      <c r="C599" s="182" t="s">
        <v>4793</v>
      </c>
      <c r="D599" s="182" t="s">
        <v>1497</v>
      </c>
      <c r="E599" s="180" t="s">
        <v>1101</v>
      </c>
      <c r="F599" s="180"/>
      <c r="G599" s="180" t="s">
        <v>4794</v>
      </c>
      <c r="H599" s="186" t="s">
        <v>4795</v>
      </c>
      <c r="I599" s="180" t="s">
        <v>1502</v>
      </c>
      <c r="J599" s="180"/>
    </row>
    <row r="600" spans="1:12" s="182" customFormat="1" ht="13.5" customHeight="1" x14ac:dyDescent="0.3">
      <c r="A600" s="180" t="s">
        <v>1344</v>
      </c>
      <c r="B600" s="180" t="s">
        <v>4560</v>
      </c>
      <c r="E600" s="180"/>
      <c r="F600" s="180"/>
      <c r="G600" s="180" t="s">
        <v>4794</v>
      </c>
      <c r="H600" s="180"/>
      <c r="I600" s="180"/>
      <c r="J600" s="180"/>
      <c r="L600" s="183" t="s">
        <v>4796</v>
      </c>
    </row>
    <row r="601" spans="1:12" s="185" customFormat="1" x14ac:dyDescent="0.3">
      <c r="A601" s="184" t="s">
        <v>1349</v>
      </c>
      <c r="B601" s="184"/>
      <c r="C601" s="184"/>
      <c r="E601" s="184"/>
      <c r="F601" s="184"/>
      <c r="G601" s="184"/>
      <c r="H601" s="184"/>
      <c r="I601" s="184"/>
      <c r="J601" s="184"/>
    </row>
    <row r="602" spans="1:12" s="182" customFormat="1" ht="138" x14ac:dyDescent="0.3">
      <c r="A602" s="187" t="s">
        <v>1301</v>
      </c>
      <c r="B602" s="187" t="s">
        <v>4797</v>
      </c>
      <c r="C602" s="188" t="s">
        <v>4798</v>
      </c>
      <c r="E602" s="180"/>
      <c r="F602" s="180"/>
      <c r="G602" s="189" t="s">
        <v>4783</v>
      </c>
    </row>
    <row r="603" spans="1:12" s="182" customFormat="1" ht="96.6" x14ac:dyDescent="0.3">
      <c r="A603" s="187" t="s">
        <v>1301</v>
      </c>
      <c r="B603" s="187" t="s">
        <v>4799</v>
      </c>
      <c r="C603" s="188" t="s">
        <v>4800</v>
      </c>
      <c r="E603" s="180"/>
      <c r="F603" s="180"/>
      <c r="G603" s="189" t="s">
        <v>4801</v>
      </c>
    </row>
    <row r="604" spans="1:12" s="179" customFormat="1" x14ac:dyDescent="0.3">
      <c r="A604" s="178" t="s">
        <v>1349</v>
      </c>
      <c r="B604" s="190"/>
      <c r="C604" s="178"/>
    </row>
    <row r="605" spans="1:12" s="179" customFormat="1" x14ac:dyDescent="0.3">
      <c r="A605" s="178" t="s">
        <v>1452</v>
      </c>
      <c r="B605" s="178" t="s">
        <v>4802</v>
      </c>
      <c r="C605" s="178" t="s">
        <v>4803</v>
      </c>
      <c r="G605" s="179" t="s">
        <v>4804</v>
      </c>
    </row>
    <row r="606" spans="1:12" s="182" customFormat="1" x14ac:dyDescent="0.3">
      <c r="A606" s="180" t="s">
        <v>1458</v>
      </c>
      <c r="B606" s="181" t="s">
        <v>4561</v>
      </c>
      <c r="C606" s="180" t="s">
        <v>4805</v>
      </c>
      <c r="D606" s="182" t="s">
        <v>4618</v>
      </c>
      <c r="E606" s="180" t="s">
        <v>1101</v>
      </c>
      <c r="F606" s="180"/>
      <c r="G606" s="180"/>
    </row>
    <row r="607" spans="1:12" s="182" customFormat="1" x14ac:dyDescent="0.3">
      <c r="A607" s="180" t="s">
        <v>1394</v>
      </c>
      <c r="B607" s="181" t="s">
        <v>4562</v>
      </c>
      <c r="C607" s="181" t="s">
        <v>4806</v>
      </c>
      <c r="D607" s="182" t="s">
        <v>4618</v>
      </c>
      <c r="E607" s="180" t="s">
        <v>1101</v>
      </c>
      <c r="F607" s="180"/>
      <c r="G607" s="180" t="s">
        <v>4807</v>
      </c>
      <c r="H607" s="180" t="s">
        <v>1482</v>
      </c>
      <c r="I607" s="180" t="s">
        <v>1563</v>
      </c>
      <c r="J607" s="180"/>
    </row>
    <row r="608" spans="1:12" s="182" customFormat="1" x14ac:dyDescent="0.3">
      <c r="A608" s="180" t="s">
        <v>1344</v>
      </c>
      <c r="B608" s="180" t="s">
        <v>4808</v>
      </c>
      <c r="C608" s="180"/>
      <c r="E608" s="180" t="s">
        <v>1101</v>
      </c>
      <c r="F608" s="180"/>
      <c r="G608" s="180" t="s">
        <v>4807</v>
      </c>
      <c r="L608" s="182" t="s">
        <v>4809</v>
      </c>
    </row>
    <row r="609" spans="1:12" s="182" customFormat="1" ht="16.5" customHeight="1" x14ac:dyDescent="0.3">
      <c r="A609" s="180" t="s">
        <v>1344</v>
      </c>
      <c r="B609" s="180" t="s">
        <v>4563</v>
      </c>
      <c r="C609" s="180"/>
      <c r="E609" s="180" t="s">
        <v>1101</v>
      </c>
      <c r="F609" s="180"/>
      <c r="G609" s="180" t="s">
        <v>4807</v>
      </c>
      <c r="L609" s="183" t="s">
        <v>4810</v>
      </c>
    </row>
    <row r="610" spans="1:12" s="185" customFormat="1" x14ac:dyDescent="0.3">
      <c r="A610" s="184" t="s">
        <v>1316</v>
      </c>
      <c r="B610" s="184" t="s">
        <v>4811</v>
      </c>
      <c r="C610" s="184" t="s">
        <v>1488</v>
      </c>
      <c r="E610" s="184"/>
      <c r="F610" s="184"/>
      <c r="G610" s="184"/>
    </row>
    <row r="611" spans="1:12" s="182" customFormat="1" x14ac:dyDescent="0.3">
      <c r="A611" s="180" t="s">
        <v>1489</v>
      </c>
      <c r="B611" s="180" t="s">
        <v>4564</v>
      </c>
      <c r="C611" s="180" t="s">
        <v>4812</v>
      </c>
      <c r="D611" s="182" t="s">
        <v>1491</v>
      </c>
      <c r="E611" s="180" t="s">
        <v>1101</v>
      </c>
      <c r="F611" s="180"/>
      <c r="G611" s="180"/>
      <c r="H611" s="180"/>
      <c r="I611" s="180"/>
      <c r="J611" s="180"/>
    </row>
    <row r="612" spans="1:12" s="182" customFormat="1" x14ac:dyDescent="0.3">
      <c r="A612" s="180" t="s">
        <v>1492</v>
      </c>
      <c r="B612" s="180" t="s">
        <v>4565</v>
      </c>
      <c r="C612" s="180" t="s">
        <v>4813</v>
      </c>
      <c r="E612" s="180" t="s">
        <v>1101</v>
      </c>
      <c r="F612" s="180"/>
      <c r="G612" s="180"/>
    </row>
    <row r="613" spans="1:12" s="182" customFormat="1" x14ac:dyDescent="0.3">
      <c r="A613" s="180" t="s">
        <v>1494</v>
      </c>
      <c r="B613" s="180" t="s">
        <v>4814</v>
      </c>
      <c r="C613" s="182" t="s">
        <v>4815</v>
      </c>
      <c r="D613" s="182" t="s">
        <v>1497</v>
      </c>
      <c r="E613" s="180" t="s">
        <v>1101</v>
      </c>
      <c r="F613" s="180"/>
      <c r="G613" s="180" t="s">
        <v>4807</v>
      </c>
    </row>
    <row r="614" spans="1:12" s="182" customFormat="1" ht="14.25" customHeight="1" x14ac:dyDescent="0.3">
      <c r="A614" s="180" t="s">
        <v>1473</v>
      </c>
      <c r="B614" s="180" t="s">
        <v>4816</v>
      </c>
      <c r="C614" s="182" t="s">
        <v>4817</v>
      </c>
      <c r="D614" s="182" t="s">
        <v>1497</v>
      </c>
      <c r="E614" s="180" t="s">
        <v>1101</v>
      </c>
      <c r="F614" s="180"/>
      <c r="G614" s="180" t="s">
        <v>4818</v>
      </c>
      <c r="H614" s="186" t="s">
        <v>4819</v>
      </c>
      <c r="I614" s="180" t="s">
        <v>1502</v>
      </c>
      <c r="J614" s="180"/>
    </row>
    <row r="615" spans="1:12" s="182" customFormat="1" ht="13.5" customHeight="1" x14ac:dyDescent="0.3">
      <c r="A615" s="180" t="s">
        <v>1344</v>
      </c>
      <c r="B615" s="180" t="s">
        <v>4566</v>
      </c>
      <c r="E615" s="180"/>
      <c r="F615" s="180"/>
      <c r="G615" s="180" t="s">
        <v>4818</v>
      </c>
      <c r="H615" s="180"/>
      <c r="I615" s="180"/>
      <c r="J615" s="180"/>
      <c r="L615" s="183" t="s">
        <v>4820</v>
      </c>
    </row>
    <row r="616" spans="1:12" s="185" customFormat="1" x14ac:dyDescent="0.3">
      <c r="A616" s="184" t="s">
        <v>1349</v>
      </c>
      <c r="B616" s="184"/>
      <c r="C616" s="184"/>
      <c r="E616" s="184"/>
      <c r="F616" s="184"/>
      <c r="G616" s="184"/>
      <c r="H616" s="184"/>
      <c r="I616" s="184"/>
      <c r="J616" s="184"/>
    </row>
    <row r="617" spans="1:12" s="182" customFormat="1" ht="138" x14ac:dyDescent="0.3">
      <c r="A617" s="187" t="s">
        <v>1301</v>
      </c>
      <c r="B617" s="187" t="s">
        <v>4821</v>
      </c>
      <c r="C617" s="188" t="s">
        <v>4822</v>
      </c>
      <c r="E617" s="180"/>
      <c r="F617" s="180"/>
      <c r="G617" s="189" t="s">
        <v>4807</v>
      </c>
    </row>
    <row r="618" spans="1:12" s="182" customFormat="1" ht="96.6" x14ac:dyDescent="0.3">
      <c r="A618" s="187" t="s">
        <v>1301</v>
      </c>
      <c r="B618" s="187" t="s">
        <v>4823</v>
      </c>
      <c r="C618" s="188" t="s">
        <v>4824</v>
      </c>
      <c r="E618" s="180"/>
      <c r="F618" s="180"/>
      <c r="G618" s="189" t="s">
        <v>4825</v>
      </c>
    </row>
    <row r="619" spans="1:12" s="179" customFormat="1" x14ac:dyDescent="0.3">
      <c r="A619" s="178" t="s">
        <v>1349</v>
      </c>
      <c r="B619" s="190"/>
      <c r="C619" s="178"/>
    </row>
    <row r="620" spans="1:12" s="179" customFormat="1" x14ac:dyDescent="0.3">
      <c r="A620" s="178" t="s">
        <v>1452</v>
      </c>
      <c r="B620" s="178" t="s">
        <v>4268</v>
      </c>
      <c r="C620" s="178" t="s">
        <v>4269</v>
      </c>
      <c r="G620" s="179" t="s">
        <v>4826</v>
      </c>
    </row>
    <row r="621" spans="1:12" s="182" customFormat="1" x14ac:dyDescent="0.3">
      <c r="A621" s="180" t="s">
        <v>1458</v>
      </c>
      <c r="B621" s="181" t="s">
        <v>4567</v>
      </c>
      <c r="C621" s="180" t="s">
        <v>4827</v>
      </c>
      <c r="D621" s="182" t="s">
        <v>4618</v>
      </c>
      <c r="E621" s="180" t="s">
        <v>1101</v>
      </c>
      <c r="F621" s="180"/>
      <c r="G621" s="180"/>
    </row>
    <row r="622" spans="1:12" s="182" customFormat="1" x14ac:dyDescent="0.3">
      <c r="A622" s="180" t="s">
        <v>1394</v>
      </c>
      <c r="B622" s="181" t="s">
        <v>4568</v>
      </c>
      <c r="C622" s="181" t="s">
        <v>4828</v>
      </c>
      <c r="D622" s="182" t="s">
        <v>4618</v>
      </c>
      <c r="E622" s="180" t="s">
        <v>1101</v>
      </c>
      <c r="F622" s="180"/>
      <c r="G622" s="180" t="s">
        <v>4829</v>
      </c>
      <c r="H622" s="180" t="s">
        <v>1482</v>
      </c>
      <c r="I622" s="180" t="s">
        <v>1563</v>
      </c>
      <c r="J622" s="180"/>
    </row>
    <row r="623" spans="1:12" s="182" customFormat="1" x14ac:dyDescent="0.3">
      <c r="A623" s="180" t="s">
        <v>1344</v>
      </c>
      <c r="B623" s="180" t="s">
        <v>4830</v>
      </c>
      <c r="C623" s="180"/>
      <c r="E623" s="180" t="s">
        <v>1101</v>
      </c>
      <c r="F623" s="180"/>
      <c r="G623" s="180" t="s">
        <v>4829</v>
      </c>
      <c r="L623" s="182" t="s">
        <v>4831</v>
      </c>
    </row>
    <row r="624" spans="1:12" s="182" customFormat="1" ht="16.5" customHeight="1" x14ac:dyDescent="0.3">
      <c r="A624" s="180" t="s">
        <v>1344</v>
      </c>
      <c r="B624" s="180" t="s">
        <v>4569</v>
      </c>
      <c r="C624" s="180"/>
      <c r="E624" s="180" t="s">
        <v>1101</v>
      </c>
      <c r="F624" s="180"/>
      <c r="G624" s="180" t="s">
        <v>4829</v>
      </c>
      <c r="L624" s="183" t="s">
        <v>4832</v>
      </c>
    </row>
    <row r="625" spans="1:12" s="185" customFormat="1" x14ac:dyDescent="0.3">
      <c r="A625" s="184" t="s">
        <v>1316</v>
      </c>
      <c r="B625" s="184" t="s">
        <v>4833</v>
      </c>
      <c r="C625" s="184" t="s">
        <v>1488</v>
      </c>
      <c r="E625" s="184"/>
      <c r="F625" s="184"/>
      <c r="G625" s="184"/>
    </row>
    <row r="626" spans="1:12" s="182" customFormat="1" x14ac:dyDescent="0.3">
      <c r="A626" s="180" t="s">
        <v>1489</v>
      </c>
      <c r="B626" s="180" t="s">
        <v>4570</v>
      </c>
      <c r="C626" s="180" t="s">
        <v>4834</v>
      </c>
      <c r="D626" s="182" t="s">
        <v>1491</v>
      </c>
      <c r="E626" s="180" t="s">
        <v>1101</v>
      </c>
      <c r="F626" s="180"/>
      <c r="G626" s="180"/>
      <c r="H626" s="180"/>
      <c r="I626" s="180"/>
      <c r="J626" s="180"/>
    </row>
    <row r="627" spans="1:12" s="182" customFormat="1" x14ac:dyDescent="0.3">
      <c r="A627" s="180" t="s">
        <v>1492</v>
      </c>
      <c r="B627" s="180" t="s">
        <v>4571</v>
      </c>
      <c r="C627" s="180" t="s">
        <v>4835</v>
      </c>
      <c r="E627" s="180" t="s">
        <v>1101</v>
      </c>
      <c r="F627" s="180"/>
      <c r="G627" s="180"/>
    </row>
    <row r="628" spans="1:12" s="182" customFormat="1" x14ac:dyDescent="0.3">
      <c r="A628" s="180" t="s">
        <v>1494</v>
      </c>
      <c r="B628" s="180" t="s">
        <v>4836</v>
      </c>
      <c r="C628" s="182" t="s">
        <v>4837</v>
      </c>
      <c r="D628" s="182" t="s">
        <v>1497</v>
      </c>
      <c r="E628" s="180" t="s">
        <v>1101</v>
      </c>
      <c r="F628" s="180"/>
      <c r="G628" s="180" t="s">
        <v>4829</v>
      </c>
    </row>
    <row r="629" spans="1:12" s="182" customFormat="1" ht="14.25" customHeight="1" x14ac:dyDescent="0.3">
      <c r="A629" s="180" t="s">
        <v>1473</v>
      </c>
      <c r="B629" s="180" t="s">
        <v>4838</v>
      </c>
      <c r="C629" s="182" t="s">
        <v>4839</v>
      </c>
      <c r="D629" s="182" t="s">
        <v>1497</v>
      </c>
      <c r="E629" s="180" t="s">
        <v>1101</v>
      </c>
      <c r="F629" s="180"/>
      <c r="G629" s="180" t="s">
        <v>4840</v>
      </c>
      <c r="H629" s="186" t="s">
        <v>4841</v>
      </c>
      <c r="I629" s="180" t="s">
        <v>1502</v>
      </c>
      <c r="J629" s="180"/>
    </row>
    <row r="630" spans="1:12" s="182" customFormat="1" ht="13.5" customHeight="1" x14ac:dyDescent="0.3">
      <c r="A630" s="180" t="s">
        <v>1344</v>
      </c>
      <c r="B630" s="180" t="s">
        <v>4572</v>
      </c>
      <c r="E630" s="180"/>
      <c r="F630" s="180"/>
      <c r="G630" s="180" t="s">
        <v>4840</v>
      </c>
      <c r="H630" s="180"/>
      <c r="I630" s="180"/>
      <c r="J630" s="180"/>
      <c r="L630" s="183" t="s">
        <v>4842</v>
      </c>
    </row>
    <row r="631" spans="1:12" s="185" customFormat="1" x14ac:dyDescent="0.3">
      <c r="A631" s="184" t="s">
        <v>1349</v>
      </c>
      <c r="B631" s="184"/>
      <c r="C631" s="184"/>
      <c r="E631" s="184"/>
      <c r="F631" s="184"/>
      <c r="G631" s="184"/>
      <c r="H631" s="184"/>
      <c r="I631" s="184"/>
      <c r="J631" s="184"/>
    </row>
    <row r="632" spans="1:12" s="182" customFormat="1" ht="138" x14ac:dyDescent="0.3">
      <c r="A632" s="187" t="s">
        <v>1301</v>
      </c>
      <c r="B632" s="187" t="s">
        <v>4843</v>
      </c>
      <c r="C632" s="188" t="s">
        <v>4844</v>
      </c>
      <c r="E632" s="180"/>
      <c r="F632" s="180"/>
      <c r="G632" s="189" t="s">
        <v>4829</v>
      </c>
    </row>
    <row r="633" spans="1:12" s="182" customFormat="1" ht="96.6" x14ac:dyDescent="0.3">
      <c r="A633" s="187" t="s">
        <v>1301</v>
      </c>
      <c r="B633" s="187" t="s">
        <v>4845</v>
      </c>
      <c r="C633" s="188" t="s">
        <v>4846</v>
      </c>
      <c r="E633" s="180"/>
      <c r="F633" s="180"/>
      <c r="G633" s="189" t="s">
        <v>4847</v>
      </c>
    </row>
    <row r="634" spans="1:12" s="179" customFormat="1" x14ac:dyDescent="0.3">
      <c r="A634" s="178" t="s">
        <v>1349</v>
      </c>
      <c r="B634" s="190"/>
      <c r="C634" s="178"/>
    </row>
    <row r="635" spans="1:12" s="23" customFormat="1" x14ac:dyDescent="0.3">
      <c r="A635" s="22" t="s">
        <v>1452</v>
      </c>
      <c r="B635" s="21" t="s">
        <v>2241</v>
      </c>
      <c r="C635" s="22" t="s">
        <v>2242</v>
      </c>
      <c r="G635" s="22" t="s">
        <v>2243</v>
      </c>
    </row>
    <row r="636" spans="1:12" s="26" customFormat="1" x14ac:dyDescent="0.3">
      <c r="A636" s="24" t="s">
        <v>1908</v>
      </c>
      <c r="B636" s="24" t="s">
        <v>130</v>
      </c>
      <c r="C636" s="28" t="s">
        <v>2244</v>
      </c>
      <c r="E636" s="28" t="s">
        <v>1101</v>
      </c>
      <c r="F636" s="28"/>
      <c r="G636" s="28"/>
    </row>
    <row r="637" spans="1:12" s="26" customFormat="1" x14ac:dyDescent="0.3">
      <c r="A637" s="24" t="s">
        <v>1910</v>
      </c>
      <c r="B637" s="24" t="s">
        <v>2245</v>
      </c>
      <c r="C637" s="28" t="s">
        <v>2246</v>
      </c>
      <c r="D637" s="26" t="s">
        <v>1913</v>
      </c>
      <c r="E637" s="28" t="s">
        <v>1101</v>
      </c>
      <c r="F637" s="28"/>
      <c r="G637" s="28" t="s">
        <v>2247</v>
      </c>
      <c r="H637" s="28" t="s">
        <v>2248</v>
      </c>
      <c r="I637" s="26" t="s">
        <v>1916</v>
      </c>
    </row>
    <row r="638" spans="1:12" s="26" customFormat="1" x14ac:dyDescent="0.3">
      <c r="A638" s="24" t="s">
        <v>1308</v>
      </c>
      <c r="B638" s="24" t="s">
        <v>2249</v>
      </c>
      <c r="C638" s="28" t="s">
        <v>1466</v>
      </c>
      <c r="E638" s="28" t="s">
        <v>1101</v>
      </c>
      <c r="F638" s="28"/>
      <c r="G638" s="28" t="s">
        <v>2250</v>
      </c>
      <c r="H638" s="26" t="s">
        <v>1919</v>
      </c>
      <c r="I638" s="26" t="s">
        <v>1920</v>
      </c>
    </row>
    <row r="639" spans="1:12" s="26" customFormat="1" x14ac:dyDescent="0.3">
      <c r="A639" s="24" t="s">
        <v>1921</v>
      </c>
      <c r="B639" s="24" t="s">
        <v>2251</v>
      </c>
      <c r="C639" s="28" t="s">
        <v>2252</v>
      </c>
      <c r="D639" s="26" t="s">
        <v>1913</v>
      </c>
      <c r="E639" s="28" t="s">
        <v>1101</v>
      </c>
      <c r="F639" s="28"/>
      <c r="G639" s="28" t="s">
        <v>2247</v>
      </c>
      <c r="H639" s="28" t="s">
        <v>2253</v>
      </c>
      <c r="I639" s="26" t="s">
        <v>1916</v>
      </c>
    </row>
    <row r="640" spans="1:12" s="26" customFormat="1" x14ac:dyDescent="0.3">
      <c r="A640" s="24" t="s">
        <v>1308</v>
      </c>
      <c r="B640" s="24" t="s">
        <v>2254</v>
      </c>
      <c r="C640" s="28" t="s">
        <v>1466</v>
      </c>
      <c r="E640" s="28" t="s">
        <v>1101</v>
      </c>
      <c r="F640" s="28"/>
      <c r="G640" s="28" t="s">
        <v>2255</v>
      </c>
      <c r="H640" s="26" t="s">
        <v>1919</v>
      </c>
      <c r="I640" s="26" t="s">
        <v>1920</v>
      </c>
    </row>
    <row r="641" spans="1:12" s="23" customFormat="1" x14ac:dyDescent="0.3">
      <c r="A641" s="21" t="s">
        <v>1349</v>
      </c>
      <c r="B641" s="21"/>
      <c r="C641" s="22"/>
      <c r="E641" s="22"/>
      <c r="F641" s="22"/>
      <c r="G641" s="22"/>
    </row>
    <row r="642" spans="1:12" s="51" customFormat="1" x14ac:dyDescent="0.3">
      <c r="A642" s="50" t="s">
        <v>1452</v>
      </c>
      <c r="B642" s="50" t="s">
        <v>2256</v>
      </c>
      <c r="C642" s="50" t="s">
        <v>2257</v>
      </c>
      <c r="E642" s="50"/>
      <c r="F642" s="50"/>
      <c r="G642" s="50" t="s">
        <v>2243</v>
      </c>
    </row>
    <row r="643" spans="1:12" s="20" customFormat="1" x14ac:dyDescent="0.3">
      <c r="A643" s="19" t="s">
        <v>1944</v>
      </c>
      <c r="B643" s="19" t="s">
        <v>2258</v>
      </c>
      <c r="C643" s="19" t="s">
        <v>1946</v>
      </c>
      <c r="D643" s="20" t="s">
        <v>1947</v>
      </c>
      <c r="E643" s="19" t="s">
        <v>1101</v>
      </c>
      <c r="F643" s="19"/>
      <c r="G643" s="19"/>
      <c r="H643" s="20" t="s">
        <v>2259</v>
      </c>
    </row>
    <row r="644" spans="1:12" s="20" customFormat="1" x14ac:dyDescent="0.3">
      <c r="A644" s="19" t="s">
        <v>1308</v>
      </c>
      <c r="B644" s="19" t="s">
        <v>2260</v>
      </c>
      <c r="C644" s="19" t="s">
        <v>1951</v>
      </c>
      <c r="E644" s="19" t="s">
        <v>1101</v>
      </c>
      <c r="F644" s="19"/>
      <c r="G644" s="19" t="s">
        <v>2261</v>
      </c>
    </row>
    <row r="645" spans="1:12" s="20" customFormat="1" x14ac:dyDescent="0.3">
      <c r="A645" s="19" t="s">
        <v>1390</v>
      </c>
      <c r="B645" s="19" t="s">
        <v>131</v>
      </c>
      <c r="C645" s="19" t="s">
        <v>2262</v>
      </c>
      <c r="E645" s="19" t="s">
        <v>1101</v>
      </c>
      <c r="F645" s="19"/>
      <c r="G645" s="19"/>
    </row>
    <row r="646" spans="1:12" s="20" customFormat="1" x14ac:dyDescent="0.3">
      <c r="A646" s="19" t="s">
        <v>1301</v>
      </c>
      <c r="B646" s="19" t="s">
        <v>2263</v>
      </c>
      <c r="C646" s="19" t="s">
        <v>2264</v>
      </c>
      <c r="E646" s="19"/>
      <c r="F646" s="19"/>
      <c r="G646" s="19" t="s">
        <v>2265</v>
      </c>
    </row>
    <row r="647" spans="1:12" s="20" customFormat="1" x14ac:dyDescent="0.3">
      <c r="A647" s="19" t="s">
        <v>1344</v>
      </c>
      <c r="B647" s="19" t="s">
        <v>2266</v>
      </c>
      <c r="C647" s="19"/>
      <c r="E647" s="19"/>
      <c r="F647" s="19"/>
      <c r="G647" s="19"/>
      <c r="L647" s="20" t="s">
        <v>2267</v>
      </c>
    </row>
    <row r="648" spans="1:12" s="20" customFormat="1" x14ac:dyDescent="0.3">
      <c r="A648" s="19" t="s">
        <v>2015</v>
      </c>
      <c r="B648" s="19" t="s">
        <v>2268</v>
      </c>
      <c r="C648" s="19" t="s">
        <v>2269</v>
      </c>
      <c r="D648" s="20" t="s">
        <v>2018</v>
      </c>
      <c r="E648" s="19" t="s">
        <v>1101</v>
      </c>
      <c r="F648" s="19"/>
      <c r="G648" s="19"/>
    </row>
    <row r="649" spans="1:12" s="20" customFormat="1" x14ac:dyDescent="0.3">
      <c r="A649" s="19" t="s">
        <v>1308</v>
      </c>
      <c r="B649" s="19" t="s">
        <v>2270</v>
      </c>
      <c r="C649" s="19" t="s">
        <v>2020</v>
      </c>
      <c r="D649" s="20" t="s">
        <v>2021</v>
      </c>
      <c r="E649" s="19" t="s">
        <v>1101</v>
      </c>
      <c r="F649" s="19" t="s">
        <v>2022</v>
      </c>
      <c r="G649" s="19" t="s">
        <v>2271</v>
      </c>
      <c r="H649" s="20" t="s">
        <v>1919</v>
      </c>
      <c r="I649" s="20" t="s">
        <v>2024</v>
      </c>
    </row>
    <row r="650" spans="1:12" s="20" customFormat="1" x14ac:dyDescent="0.3">
      <c r="A650" s="19" t="s">
        <v>1344</v>
      </c>
      <c r="B650" s="19" t="s">
        <v>2272</v>
      </c>
      <c r="C650" s="19"/>
      <c r="E650" s="19" t="s">
        <v>1101</v>
      </c>
      <c r="F650" s="19"/>
      <c r="G650" s="19"/>
      <c r="L650" s="20" t="s">
        <v>2273</v>
      </c>
    </row>
    <row r="651" spans="1:12" s="20" customFormat="1" x14ac:dyDescent="0.3">
      <c r="A651" s="19" t="s">
        <v>1318</v>
      </c>
      <c r="B651" s="19" t="s">
        <v>2274</v>
      </c>
      <c r="C651" s="19" t="s">
        <v>2269</v>
      </c>
      <c r="D651" s="20" t="s">
        <v>1965</v>
      </c>
      <c r="E651" s="19" t="s">
        <v>1101</v>
      </c>
      <c r="F651" s="19"/>
      <c r="G651" s="19" t="s">
        <v>2275</v>
      </c>
    </row>
    <row r="652" spans="1:12" s="20" customFormat="1" x14ac:dyDescent="0.3">
      <c r="A652" s="19" t="s">
        <v>1321</v>
      </c>
      <c r="B652" s="19" t="s">
        <v>2276</v>
      </c>
      <c r="C652" s="19" t="s">
        <v>2269</v>
      </c>
      <c r="D652" s="20" t="s">
        <v>1967</v>
      </c>
      <c r="E652" s="19" t="s">
        <v>1101</v>
      </c>
      <c r="F652" s="19"/>
      <c r="G652" s="19" t="s">
        <v>2275</v>
      </c>
      <c r="K652" s="20" t="s">
        <v>2277</v>
      </c>
    </row>
    <row r="653" spans="1:12" s="20" customFormat="1" x14ac:dyDescent="0.3">
      <c r="A653" s="81" t="s">
        <v>1325</v>
      </c>
      <c r="B653" s="19" t="s">
        <v>2278</v>
      </c>
      <c r="C653" s="19" t="s">
        <v>2269</v>
      </c>
      <c r="D653" s="20" t="s">
        <v>1970</v>
      </c>
      <c r="E653" s="19" t="s">
        <v>1101</v>
      </c>
      <c r="F653" s="19"/>
      <c r="G653" s="19" t="s">
        <v>2275</v>
      </c>
      <c r="H653" s="20" t="s">
        <v>1971</v>
      </c>
      <c r="I653" s="20" t="s">
        <v>2279</v>
      </c>
      <c r="K653" s="82" t="s">
        <v>2280</v>
      </c>
    </row>
    <row r="654" spans="1:12" s="20" customFormat="1" x14ac:dyDescent="0.3">
      <c r="A654" s="81" t="s">
        <v>1308</v>
      </c>
      <c r="B654" s="19" t="s">
        <v>2281</v>
      </c>
      <c r="C654" s="19" t="s">
        <v>1330</v>
      </c>
      <c r="D654" s="20" t="s">
        <v>1975</v>
      </c>
      <c r="E654" s="19" t="s">
        <v>1101</v>
      </c>
      <c r="F654" s="19" t="s">
        <v>1976</v>
      </c>
      <c r="G654" s="19" t="s">
        <v>2282</v>
      </c>
      <c r="H654" s="20" t="s">
        <v>1919</v>
      </c>
      <c r="I654" s="20" t="s">
        <v>1978</v>
      </c>
    </row>
    <row r="655" spans="1:12" s="20" customFormat="1" x14ac:dyDescent="0.3">
      <c r="A655" s="81" t="s">
        <v>1335</v>
      </c>
      <c r="B655" s="19" t="s">
        <v>2283</v>
      </c>
      <c r="C655" s="19" t="s">
        <v>2269</v>
      </c>
      <c r="D655" s="20" t="s">
        <v>1980</v>
      </c>
      <c r="E655" s="19" t="s">
        <v>1101</v>
      </c>
      <c r="F655" s="19"/>
      <c r="G655" s="19" t="s">
        <v>2284</v>
      </c>
      <c r="K655" s="82" t="s">
        <v>2285</v>
      </c>
    </row>
    <row r="656" spans="1:12" s="20" customFormat="1" x14ac:dyDescent="0.3">
      <c r="A656" s="81" t="s">
        <v>1308</v>
      </c>
      <c r="B656" s="19" t="s">
        <v>2286</v>
      </c>
      <c r="C656" s="19" t="s">
        <v>1341</v>
      </c>
      <c r="D656" s="20" t="s">
        <v>1984</v>
      </c>
      <c r="E656" s="19" t="s">
        <v>1101</v>
      </c>
      <c r="F656" s="19" t="s">
        <v>1985</v>
      </c>
      <c r="G656" s="19" t="s">
        <v>2287</v>
      </c>
      <c r="H656" s="20" t="s">
        <v>1919</v>
      </c>
      <c r="I656" s="20" t="s">
        <v>1987</v>
      </c>
    </row>
    <row r="657" spans="1:12" s="20" customFormat="1" x14ac:dyDescent="0.3">
      <c r="A657" s="19" t="s">
        <v>2040</v>
      </c>
      <c r="B657" s="19" t="s">
        <v>2288</v>
      </c>
      <c r="C657" s="19" t="s">
        <v>2289</v>
      </c>
      <c r="E657" s="19" t="s">
        <v>1101</v>
      </c>
      <c r="F657" s="19"/>
      <c r="G657" s="19" t="s">
        <v>2290</v>
      </c>
      <c r="K657" s="20" t="s">
        <v>2291</v>
      </c>
    </row>
    <row r="658" spans="1:12" s="20" customFormat="1" x14ac:dyDescent="0.3">
      <c r="A658" s="19" t="s">
        <v>1308</v>
      </c>
      <c r="B658" s="19" t="s">
        <v>2292</v>
      </c>
      <c r="C658" s="19" t="s">
        <v>2047</v>
      </c>
      <c r="E658" s="19" t="s">
        <v>1101</v>
      </c>
      <c r="F658" s="19" t="s">
        <v>2022</v>
      </c>
      <c r="G658" s="19" t="s">
        <v>2293</v>
      </c>
      <c r="H658" s="20" t="s">
        <v>1919</v>
      </c>
      <c r="I658" s="20" t="s">
        <v>2024</v>
      </c>
    </row>
    <row r="659" spans="1:12" s="20" customFormat="1" x14ac:dyDescent="0.3">
      <c r="A659" s="19" t="s">
        <v>1344</v>
      </c>
      <c r="B659" s="19" t="s">
        <v>132</v>
      </c>
      <c r="C659" s="19"/>
      <c r="E659" s="19" t="s">
        <v>1101</v>
      </c>
      <c r="F659" s="19"/>
      <c r="G659" s="19"/>
      <c r="L659" s="20" t="s">
        <v>2294</v>
      </c>
    </row>
    <row r="660" spans="1:12" s="20" customFormat="1" x14ac:dyDescent="0.3">
      <c r="A660" s="19" t="s">
        <v>1344</v>
      </c>
      <c r="B660" s="19" t="s">
        <v>1075</v>
      </c>
      <c r="C660" s="19"/>
      <c r="E660" s="19" t="s">
        <v>1101</v>
      </c>
      <c r="F660" s="19"/>
      <c r="G660" s="19"/>
      <c r="L660" s="20" t="s">
        <v>2295</v>
      </c>
    </row>
    <row r="661" spans="1:12" s="20" customFormat="1" x14ac:dyDescent="0.3">
      <c r="A661" s="19" t="s">
        <v>1989</v>
      </c>
      <c r="B661" s="19" t="s">
        <v>133</v>
      </c>
      <c r="C661" s="19" t="s">
        <v>2296</v>
      </c>
      <c r="E661" s="19" t="s">
        <v>1101</v>
      </c>
      <c r="F661" s="19"/>
      <c r="G661" s="19"/>
    </row>
    <row r="662" spans="1:12" s="20" customFormat="1" x14ac:dyDescent="0.3">
      <c r="A662" s="19" t="s">
        <v>1308</v>
      </c>
      <c r="B662" s="19" t="s">
        <v>134</v>
      </c>
      <c r="C662" s="19" t="s">
        <v>1466</v>
      </c>
      <c r="E662" s="19" t="s">
        <v>1101</v>
      </c>
      <c r="F662" s="19"/>
      <c r="G662" s="19" t="s">
        <v>2297</v>
      </c>
      <c r="H662" s="20" t="s">
        <v>1919</v>
      </c>
      <c r="I662" s="20" t="s">
        <v>1992</v>
      </c>
    </row>
    <row r="663" spans="1:12" s="20" customFormat="1" x14ac:dyDescent="0.3">
      <c r="A663" s="19" t="s">
        <v>1394</v>
      </c>
      <c r="B663" s="19" t="s">
        <v>853</v>
      </c>
      <c r="C663" s="19" t="s">
        <v>2298</v>
      </c>
      <c r="D663" s="20" t="s">
        <v>1994</v>
      </c>
      <c r="E663" s="19"/>
      <c r="F663" s="19"/>
      <c r="G663" s="19" t="s">
        <v>2299</v>
      </c>
    </row>
    <row r="664" spans="1:12" s="51" customFormat="1" x14ac:dyDescent="0.3">
      <c r="A664" s="50" t="s">
        <v>1349</v>
      </c>
      <c r="B664" s="50"/>
      <c r="C664" s="50"/>
      <c r="E664" s="50"/>
      <c r="F664" s="50"/>
    </row>
    <row r="665" spans="1:12" s="47" customFormat="1" x14ac:dyDescent="0.3">
      <c r="A665" s="46" t="s">
        <v>1316</v>
      </c>
      <c r="B665" s="46" t="s">
        <v>2300</v>
      </c>
      <c r="C665" s="46" t="s">
        <v>2301</v>
      </c>
      <c r="E665" s="46"/>
      <c r="F665" s="46"/>
      <c r="G665" s="46" t="s">
        <v>2302</v>
      </c>
    </row>
    <row r="666" spans="1:12" s="49" customFormat="1" x14ac:dyDescent="0.3">
      <c r="A666" s="48" t="s">
        <v>2303</v>
      </c>
      <c r="B666" s="48" t="s">
        <v>135</v>
      </c>
      <c r="C666" s="48" t="s">
        <v>2304</v>
      </c>
      <c r="E666" s="48" t="s">
        <v>1101</v>
      </c>
      <c r="F666" s="48"/>
      <c r="G666" s="48" t="s">
        <v>2305</v>
      </c>
    </row>
    <row r="667" spans="1:12" s="49" customFormat="1" x14ac:dyDescent="0.3">
      <c r="A667" s="48" t="s">
        <v>2303</v>
      </c>
      <c r="B667" s="48" t="s">
        <v>771</v>
      </c>
      <c r="C667" s="48" t="s">
        <v>2306</v>
      </c>
      <c r="E667" s="48" t="s">
        <v>1101</v>
      </c>
      <c r="F667" s="48"/>
      <c r="G667" s="48" t="s">
        <v>2307</v>
      </c>
    </row>
    <row r="668" spans="1:12" s="49" customFormat="1" x14ac:dyDescent="0.3">
      <c r="A668" s="48" t="s">
        <v>2303</v>
      </c>
      <c r="B668" s="48" t="s">
        <v>772</v>
      </c>
      <c r="C668" s="48" t="s">
        <v>2308</v>
      </c>
      <c r="E668" s="48" t="s">
        <v>1101</v>
      </c>
      <c r="F668" s="48"/>
      <c r="G668" s="48" t="s">
        <v>2309</v>
      </c>
    </row>
    <row r="669" spans="1:12" s="49" customFormat="1" x14ac:dyDescent="0.3">
      <c r="A669" s="48" t="s">
        <v>2303</v>
      </c>
      <c r="B669" s="48" t="s">
        <v>136</v>
      </c>
      <c r="C669" s="48" t="s">
        <v>2310</v>
      </c>
      <c r="E669" s="48" t="s">
        <v>1101</v>
      </c>
      <c r="F669" s="48"/>
      <c r="G669" s="48" t="s">
        <v>2311</v>
      </c>
    </row>
    <row r="670" spans="1:12" s="49" customFormat="1" x14ac:dyDescent="0.3">
      <c r="A670" s="48" t="s">
        <v>2303</v>
      </c>
      <c r="B670" s="48" t="s">
        <v>773</v>
      </c>
      <c r="C670" s="48" t="s">
        <v>2312</v>
      </c>
      <c r="E670" s="48" t="s">
        <v>1101</v>
      </c>
      <c r="F670" s="48"/>
      <c r="G670" s="48" t="s">
        <v>2313</v>
      </c>
    </row>
    <row r="671" spans="1:12" s="49" customFormat="1" x14ac:dyDescent="0.3">
      <c r="A671" s="48" t="s">
        <v>2303</v>
      </c>
      <c r="B671" s="48" t="s">
        <v>774</v>
      </c>
      <c r="C671" s="48" t="s">
        <v>2314</v>
      </c>
      <c r="E671" s="48" t="s">
        <v>1101</v>
      </c>
      <c r="F671" s="48"/>
      <c r="G671" s="48" t="s">
        <v>2315</v>
      </c>
    </row>
    <row r="672" spans="1:12" s="49" customFormat="1" x14ac:dyDescent="0.3">
      <c r="A672" s="48" t="s">
        <v>2303</v>
      </c>
      <c r="B672" s="48" t="s">
        <v>775</v>
      </c>
      <c r="C672" s="48" t="s">
        <v>2316</v>
      </c>
      <c r="E672" s="48" t="s">
        <v>1101</v>
      </c>
      <c r="F672" s="48"/>
      <c r="G672" s="48" t="s">
        <v>2317</v>
      </c>
    </row>
    <row r="673" spans="1:7" s="49" customFormat="1" x14ac:dyDescent="0.3">
      <c r="A673" s="48" t="s">
        <v>2303</v>
      </c>
      <c r="B673" s="48" t="s">
        <v>776</v>
      </c>
      <c r="C673" s="48" t="s">
        <v>2318</v>
      </c>
      <c r="E673" s="48" t="s">
        <v>1101</v>
      </c>
      <c r="F673" s="48"/>
      <c r="G673" s="48" t="s">
        <v>2315</v>
      </c>
    </row>
    <row r="674" spans="1:7" s="49" customFormat="1" x14ac:dyDescent="0.3">
      <c r="A674" s="48" t="s">
        <v>2303</v>
      </c>
      <c r="B674" s="48" t="s">
        <v>777</v>
      </c>
      <c r="C674" s="48" t="s">
        <v>2319</v>
      </c>
      <c r="E674" s="48" t="s">
        <v>1101</v>
      </c>
      <c r="F674" s="48"/>
      <c r="G674" s="48" t="s">
        <v>2320</v>
      </c>
    </row>
    <row r="675" spans="1:7" s="49" customFormat="1" x14ac:dyDescent="0.3">
      <c r="A675" s="48" t="s">
        <v>2303</v>
      </c>
      <c r="B675" s="48" t="s">
        <v>778</v>
      </c>
      <c r="C675" s="48" t="s">
        <v>2321</v>
      </c>
      <c r="E675" s="48" t="s">
        <v>1101</v>
      </c>
      <c r="F675" s="48"/>
      <c r="G675" s="48" t="s">
        <v>2322</v>
      </c>
    </row>
    <row r="676" spans="1:7" s="49" customFormat="1" x14ac:dyDescent="0.3">
      <c r="A676" s="48" t="s">
        <v>2303</v>
      </c>
      <c r="B676" s="48" t="s">
        <v>779</v>
      </c>
      <c r="C676" s="48" t="s">
        <v>2323</v>
      </c>
      <c r="E676" s="48" t="s">
        <v>1101</v>
      </c>
      <c r="F676" s="48"/>
      <c r="G676" s="48" t="s">
        <v>2324</v>
      </c>
    </row>
    <row r="677" spans="1:7" s="49" customFormat="1" x14ac:dyDescent="0.3">
      <c r="A677" s="48" t="s">
        <v>2303</v>
      </c>
      <c r="B677" s="48" t="s">
        <v>780</v>
      </c>
      <c r="C677" s="48" t="s">
        <v>2325</v>
      </c>
      <c r="E677" s="48" t="s">
        <v>1101</v>
      </c>
      <c r="F677" s="48"/>
      <c r="G677" s="48" t="s">
        <v>2326</v>
      </c>
    </row>
    <row r="678" spans="1:7" s="49" customFormat="1" x14ac:dyDescent="0.3">
      <c r="A678" s="48" t="s">
        <v>2303</v>
      </c>
      <c r="B678" s="48" t="s">
        <v>137</v>
      </c>
      <c r="C678" s="48" t="s">
        <v>2327</v>
      </c>
      <c r="E678" s="48" t="s">
        <v>1101</v>
      </c>
      <c r="F678" s="48"/>
      <c r="G678" s="48" t="s">
        <v>2328</v>
      </c>
    </row>
    <row r="679" spans="1:7" s="49" customFormat="1" x14ac:dyDescent="0.3">
      <c r="A679" s="48" t="s">
        <v>2303</v>
      </c>
      <c r="B679" s="48" t="s">
        <v>781</v>
      </c>
      <c r="C679" s="48" t="s">
        <v>2329</v>
      </c>
      <c r="E679" s="48" t="s">
        <v>1101</v>
      </c>
      <c r="F679" s="48"/>
      <c r="G679" s="48" t="s">
        <v>2330</v>
      </c>
    </row>
    <row r="680" spans="1:7" s="49" customFormat="1" x14ac:dyDescent="0.3">
      <c r="A680" s="48" t="s">
        <v>2303</v>
      </c>
      <c r="B680" s="48" t="s">
        <v>782</v>
      </c>
      <c r="C680" s="48" t="s">
        <v>2331</v>
      </c>
      <c r="E680" s="48" t="s">
        <v>1101</v>
      </c>
      <c r="F680" s="48"/>
      <c r="G680" s="48" t="s">
        <v>2330</v>
      </c>
    </row>
    <row r="681" spans="1:7" s="49" customFormat="1" x14ac:dyDescent="0.3">
      <c r="A681" s="48" t="s">
        <v>2303</v>
      </c>
      <c r="B681" s="48" t="s">
        <v>2332</v>
      </c>
      <c r="C681" s="48" t="s">
        <v>2333</v>
      </c>
      <c r="E681" s="48" t="s">
        <v>1101</v>
      </c>
      <c r="F681" s="48"/>
      <c r="G681" s="48" t="s">
        <v>2334</v>
      </c>
    </row>
    <row r="682" spans="1:7" s="49" customFormat="1" x14ac:dyDescent="0.3">
      <c r="A682" s="48" t="s">
        <v>2303</v>
      </c>
      <c r="B682" s="48" t="s">
        <v>138</v>
      </c>
      <c r="C682" s="48" t="s">
        <v>2335</v>
      </c>
      <c r="E682" s="48" t="s">
        <v>1101</v>
      </c>
      <c r="F682" s="48"/>
      <c r="G682" s="48" t="s">
        <v>2336</v>
      </c>
    </row>
    <row r="683" spans="1:7" s="49" customFormat="1" x14ac:dyDescent="0.3">
      <c r="A683" s="48" t="s">
        <v>2303</v>
      </c>
      <c r="B683" s="48" t="s">
        <v>139</v>
      </c>
      <c r="C683" s="48" t="s">
        <v>2337</v>
      </c>
      <c r="E683" s="48" t="s">
        <v>1101</v>
      </c>
      <c r="F683" s="48"/>
      <c r="G683" s="48" t="s">
        <v>2338</v>
      </c>
    </row>
    <row r="684" spans="1:7" s="49" customFormat="1" x14ac:dyDescent="0.3">
      <c r="A684" s="48" t="s">
        <v>2303</v>
      </c>
      <c r="B684" s="48" t="s">
        <v>140</v>
      </c>
      <c r="C684" s="48" t="s">
        <v>2339</v>
      </c>
      <c r="E684" s="48" t="s">
        <v>1101</v>
      </c>
      <c r="F684" s="48"/>
      <c r="G684" s="48" t="s">
        <v>2340</v>
      </c>
    </row>
    <row r="685" spans="1:7" s="49" customFormat="1" x14ac:dyDescent="0.3">
      <c r="A685" s="48" t="s">
        <v>2303</v>
      </c>
      <c r="B685" s="48" t="s">
        <v>141</v>
      </c>
      <c r="C685" s="48" t="s">
        <v>2341</v>
      </c>
      <c r="E685" s="48" t="s">
        <v>1101</v>
      </c>
      <c r="F685" s="48"/>
      <c r="G685" s="48" t="s">
        <v>2342</v>
      </c>
    </row>
    <row r="686" spans="1:7" s="49" customFormat="1" x14ac:dyDescent="0.3">
      <c r="A686" s="48" t="s">
        <v>2303</v>
      </c>
      <c r="B686" s="48" t="s">
        <v>2343</v>
      </c>
      <c r="C686" s="48" t="s">
        <v>2344</v>
      </c>
      <c r="E686" s="48" t="s">
        <v>1101</v>
      </c>
      <c r="F686" s="48"/>
      <c r="G686" s="48" t="s">
        <v>2345</v>
      </c>
    </row>
    <row r="687" spans="1:7" s="49" customFormat="1" x14ac:dyDescent="0.3">
      <c r="A687" s="48" t="s">
        <v>2303</v>
      </c>
      <c r="B687" s="48" t="s">
        <v>142</v>
      </c>
      <c r="C687" s="48" t="s">
        <v>2346</v>
      </c>
      <c r="E687" s="48" t="s">
        <v>1101</v>
      </c>
      <c r="F687" s="48"/>
      <c r="G687" s="48" t="s">
        <v>2347</v>
      </c>
    </row>
    <row r="688" spans="1:7" s="49" customFormat="1" x14ac:dyDescent="0.3">
      <c r="A688" s="48" t="s">
        <v>2303</v>
      </c>
      <c r="B688" s="48" t="s">
        <v>143</v>
      </c>
      <c r="C688" s="48" t="s">
        <v>2348</v>
      </c>
      <c r="E688" s="48" t="s">
        <v>1101</v>
      </c>
      <c r="F688" s="48"/>
      <c r="G688" s="48" t="s">
        <v>2349</v>
      </c>
    </row>
    <row r="689" spans="1:7" s="49" customFormat="1" x14ac:dyDescent="0.3">
      <c r="A689" s="48" t="s">
        <v>2303</v>
      </c>
      <c r="B689" s="48" t="s">
        <v>783</v>
      </c>
      <c r="C689" s="48" t="s">
        <v>2350</v>
      </c>
      <c r="E689" s="48" t="s">
        <v>1101</v>
      </c>
      <c r="F689" s="48"/>
      <c r="G689" s="48" t="s">
        <v>2349</v>
      </c>
    </row>
    <row r="690" spans="1:7" s="49" customFormat="1" x14ac:dyDescent="0.3">
      <c r="A690" s="48" t="s">
        <v>2303</v>
      </c>
      <c r="B690" s="48" t="s">
        <v>145</v>
      </c>
      <c r="C690" s="48" t="s">
        <v>2351</v>
      </c>
      <c r="E690" s="48" t="s">
        <v>1101</v>
      </c>
      <c r="F690" s="48"/>
      <c r="G690" s="48" t="s">
        <v>2352</v>
      </c>
    </row>
    <row r="691" spans="1:7" s="49" customFormat="1" x14ac:dyDescent="0.3">
      <c r="A691" s="48" t="s">
        <v>2303</v>
      </c>
      <c r="B691" s="48" t="s">
        <v>784</v>
      </c>
      <c r="C691" s="48" t="s">
        <v>2353</v>
      </c>
      <c r="E691" s="48" t="s">
        <v>1101</v>
      </c>
      <c r="F691" s="48"/>
      <c r="G691" s="48" t="s">
        <v>2354</v>
      </c>
    </row>
    <row r="692" spans="1:7" s="49" customFormat="1" x14ac:dyDescent="0.3">
      <c r="A692" s="48" t="s">
        <v>2303</v>
      </c>
      <c r="B692" s="48" t="s">
        <v>785</v>
      </c>
      <c r="C692" s="48" t="s">
        <v>2355</v>
      </c>
      <c r="E692" s="48" t="s">
        <v>1101</v>
      </c>
      <c r="F692" s="48"/>
      <c r="G692" s="48" t="s">
        <v>2356</v>
      </c>
    </row>
    <row r="693" spans="1:7" s="49" customFormat="1" x14ac:dyDescent="0.3">
      <c r="A693" s="48" t="s">
        <v>2303</v>
      </c>
      <c r="B693" s="48" t="s">
        <v>144</v>
      </c>
      <c r="C693" s="48" t="s">
        <v>2357</v>
      </c>
      <c r="E693" s="48" t="s">
        <v>1101</v>
      </c>
      <c r="F693" s="48"/>
      <c r="G693" s="48" t="s">
        <v>2358</v>
      </c>
    </row>
    <row r="694" spans="1:7" s="49" customFormat="1" x14ac:dyDescent="0.3">
      <c r="A694" s="48" t="s">
        <v>2303</v>
      </c>
      <c r="B694" s="48" t="s">
        <v>786</v>
      </c>
      <c r="C694" s="48" t="s">
        <v>2359</v>
      </c>
      <c r="E694" s="48" t="s">
        <v>1101</v>
      </c>
      <c r="F694" s="48"/>
      <c r="G694" s="48" t="s">
        <v>2360</v>
      </c>
    </row>
    <row r="695" spans="1:7" s="49" customFormat="1" x14ac:dyDescent="0.3">
      <c r="A695" s="48" t="s">
        <v>2303</v>
      </c>
      <c r="B695" s="48" t="s">
        <v>787</v>
      </c>
      <c r="C695" s="48" t="s">
        <v>2361</v>
      </c>
      <c r="E695" s="48" t="s">
        <v>1101</v>
      </c>
      <c r="F695" s="48"/>
      <c r="G695" s="48" t="s">
        <v>2362</v>
      </c>
    </row>
    <row r="696" spans="1:7" s="49" customFormat="1" x14ac:dyDescent="0.3">
      <c r="A696" s="48" t="s">
        <v>2303</v>
      </c>
      <c r="B696" s="48" t="s">
        <v>788</v>
      </c>
      <c r="C696" s="48" t="s">
        <v>2363</v>
      </c>
      <c r="E696" s="48" t="s">
        <v>1101</v>
      </c>
      <c r="F696" s="48"/>
      <c r="G696" s="48" t="s">
        <v>2364</v>
      </c>
    </row>
    <row r="697" spans="1:7" s="49" customFormat="1" x14ac:dyDescent="0.3">
      <c r="A697" s="48" t="s">
        <v>2303</v>
      </c>
      <c r="B697" s="48" t="s">
        <v>789</v>
      </c>
      <c r="C697" s="48" t="s">
        <v>2365</v>
      </c>
      <c r="E697" s="48" t="s">
        <v>1101</v>
      </c>
      <c r="F697" s="48"/>
      <c r="G697" s="48" t="s">
        <v>2366</v>
      </c>
    </row>
    <row r="698" spans="1:7" s="49" customFormat="1" x14ac:dyDescent="0.3">
      <c r="A698" s="48" t="s">
        <v>2303</v>
      </c>
      <c r="B698" s="48" t="s">
        <v>790</v>
      </c>
      <c r="C698" s="48" t="s">
        <v>2367</v>
      </c>
      <c r="E698" s="48" t="s">
        <v>1101</v>
      </c>
      <c r="F698" s="48"/>
      <c r="G698" s="48" t="s">
        <v>2368</v>
      </c>
    </row>
    <row r="699" spans="1:7" s="49" customFormat="1" x14ac:dyDescent="0.3">
      <c r="A699" s="48" t="s">
        <v>2303</v>
      </c>
      <c r="B699" s="48" t="s">
        <v>791</v>
      </c>
      <c r="C699" s="48" t="s">
        <v>2369</v>
      </c>
      <c r="E699" s="48" t="s">
        <v>1101</v>
      </c>
      <c r="F699" s="48"/>
      <c r="G699" s="48" t="s">
        <v>2368</v>
      </c>
    </row>
    <row r="700" spans="1:7" s="49" customFormat="1" x14ac:dyDescent="0.3">
      <c r="A700" s="48" t="s">
        <v>2303</v>
      </c>
      <c r="B700" s="48" t="s">
        <v>792</v>
      </c>
      <c r="C700" s="48" t="s">
        <v>2370</v>
      </c>
      <c r="E700" s="48" t="s">
        <v>1101</v>
      </c>
      <c r="F700" s="48"/>
      <c r="G700" s="48" t="s">
        <v>2368</v>
      </c>
    </row>
    <row r="701" spans="1:7" s="49" customFormat="1" x14ac:dyDescent="0.3">
      <c r="A701" s="48" t="s">
        <v>2303</v>
      </c>
      <c r="B701" s="48" t="s">
        <v>149</v>
      </c>
      <c r="C701" s="48" t="s">
        <v>2371</v>
      </c>
      <c r="E701" s="48" t="s">
        <v>1101</v>
      </c>
      <c r="F701" s="48"/>
      <c r="G701" s="48" t="s">
        <v>2372</v>
      </c>
    </row>
    <row r="702" spans="1:7" s="49" customFormat="1" x14ac:dyDescent="0.3">
      <c r="A702" s="48" t="s">
        <v>2303</v>
      </c>
      <c r="B702" s="48" t="s">
        <v>147</v>
      </c>
      <c r="C702" s="48" t="s">
        <v>2373</v>
      </c>
      <c r="E702" s="48" t="s">
        <v>1101</v>
      </c>
      <c r="F702" s="48"/>
      <c r="G702" s="48" t="s">
        <v>2374</v>
      </c>
    </row>
    <row r="703" spans="1:7" s="49" customFormat="1" x14ac:dyDescent="0.3">
      <c r="A703" s="48" t="s">
        <v>2303</v>
      </c>
      <c r="B703" s="48" t="s">
        <v>146</v>
      </c>
      <c r="C703" s="48" t="s">
        <v>2375</v>
      </c>
      <c r="E703" s="48" t="s">
        <v>1101</v>
      </c>
      <c r="F703" s="48"/>
      <c r="G703" s="48" t="s">
        <v>2376</v>
      </c>
    </row>
    <row r="704" spans="1:7" s="49" customFormat="1" x14ac:dyDescent="0.3">
      <c r="A704" s="48" t="s">
        <v>2303</v>
      </c>
      <c r="B704" s="48" t="s">
        <v>275</v>
      </c>
      <c r="C704" s="48" t="s">
        <v>2377</v>
      </c>
      <c r="E704" s="48" t="s">
        <v>1101</v>
      </c>
      <c r="F704" s="48"/>
      <c r="G704" s="48" t="s">
        <v>2378</v>
      </c>
    </row>
    <row r="705" spans="1:7" s="106" customFormat="1" x14ac:dyDescent="0.3">
      <c r="A705" s="105" t="s">
        <v>2303</v>
      </c>
      <c r="B705" s="105" t="s">
        <v>2379</v>
      </c>
      <c r="C705" s="105" t="s">
        <v>2380</v>
      </c>
      <c r="E705" s="105" t="s">
        <v>1101</v>
      </c>
      <c r="F705" s="105"/>
      <c r="G705" s="105" t="s">
        <v>2381</v>
      </c>
    </row>
    <row r="706" spans="1:7" s="49" customFormat="1" x14ac:dyDescent="0.3">
      <c r="A706" s="48" t="s">
        <v>2303</v>
      </c>
      <c r="B706" s="48" t="s">
        <v>793</v>
      </c>
      <c r="C706" s="48" t="s">
        <v>2382</v>
      </c>
      <c r="E706" s="48" t="s">
        <v>1101</v>
      </c>
      <c r="F706" s="48"/>
      <c r="G706" s="48" t="s">
        <v>2383</v>
      </c>
    </row>
    <row r="707" spans="1:7" s="49" customFormat="1" x14ac:dyDescent="0.3">
      <c r="A707" s="48" t="s">
        <v>2303</v>
      </c>
      <c r="B707" s="48" t="s">
        <v>794</v>
      </c>
      <c r="C707" s="48" t="s">
        <v>2384</v>
      </c>
      <c r="E707" s="48" t="s">
        <v>1101</v>
      </c>
      <c r="F707" s="48"/>
      <c r="G707" s="48" t="s">
        <v>2385</v>
      </c>
    </row>
    <row r="708" spans="1:7" s="49" customFormat="1" x14ac:dyDescent="0.3">
      <c r="A708" s="48" t="s">
        <v>2303</v>
      </c>
      <c r="B708" s="48" t="s">
        <v>795</v>
      </c>
      <c r="C708" s="48" t="s">
        <v>2386</v>
      </c>
      <c r="E708" s="48" t="s">
        <v>1101</v>
      </c>
      <c r="F708" s="48"/>
      <c r="G708" s="48" t="s">
        <v>2387</v>
      </c>
    </row>
    <row r="709" spans="1:7" s="49" customFormat="1" x14ac:dyDescent="0.3">
      <c r="A709" s="48" t="s">
        <v>2303</v>
      </c>
      <c r="B709" s="48" t="s">
        <v>796</v>
      </c>
      <c r="C709" s="48" t="s">
        <v>2388</v>
      </c>
      <c r="E709" s="48" t="s">
        <v>1101</v>
      </c>
      <c r="F709" s="48"/>
      <c r="G709" s="48" t="s">
        <v>2389</v>
      </c>
    </row>
    <row r="710" spans="1:7" s="106" customFormat="1" x14ac:dyDescent="0.3">
      <c r="A710" s="105" t="s">
        <v>2303</v>
      </c>
      <c r="B710" s="105" t="s">
        <v>2390</v>
      </c>
      <c r="C710" s="105" t="s">
        <v>2391</v>
      </c>
      <c r="E710" s="105" t="s">
        <v>1101</v>
      </c>
      <c r="F710" s="105"/>
      <c r="G710" s="105" t="s">
        <v>2381</v>
      </c>
    </row>
    <row r="711" spans="1:7" s="106" customFormat="1" x14ac:dyDescent="0.3">
      <c r="A711" s="105" t="s">
        <v>2303</v>
      </c>
      <c r="B711" s="105" t="s">
        <v>2392</v>
      </c>
      <c r="C711" s="105" t="s">
        <v>2393</v>
      </c>
      <c r="E711" s="105" t="s">
        <v>1101</v>
      </c>
      <c r="F711" s="105"/>
      <c r="G711" s="105" t="s">
        <v>2381</v>
      </c>
    </row>
    <row r="712" spans="1:7" s="106" customFormat="1" x14ac:dyDescent="0.3">
      <c r="A712" s="105" t="s">
        <v>2303</v>
      </c>
      <c r="B712" s="105" t="s">
        <v>2394</v>
      </c>
      <c r="C712" s="105" t="s">
        <v>2395</v>
      </c>
      <c r="E712" s="105" t="s">
        <v>1101</v>
      </c>
      <c r="F712" s="105"/>
      <c r="G712" s="105" t="s">
        <v>2381</v>
      </c>
    </row>
    <row r="713" spans="1:7" s="49" customFormat="1" x14ac:dyDescent="0.3">
      <c r="A713" s="48" t="s">
        <v>2303</v>
      </c>
      <c r="B713" s="48" t="s">
        <v>797</v>
      </c>
      <c r="C713" s="48" t="s">
        <v>2396</v>
      </c>
      <c r="E713" s="48" t="s">
        <v>1101</v>
      </c>
      <c r="F713" s="48"/>
      <c r="G713" s="48" t="s">
        <v>2397</v>
      </c>
    </row>
    <row r="714" spans="1:7" s="49" customFormat="1" x14ac:dyDescent="0.3">
      <c r="A714" s="48" t="s">
        <v>2303</v>
      </c>
      <c r="B714" s="48" t="s">
        <v>798</v>
      </c>
      <c r="C714" s="48" t="s">
        <v>2398</v>
      </c>
      <c r="E714" s="48" t="s">
        <v>1101</v>
      </c>
      <c r="F714" s="48"/>
      <c r="G714" s="48" t="s">
        <v>2399</v>
      </c>
    </row>
    <row r="715" spans="1:7" s="49" customFormat="1" x14ac:dyDescent="0.3">
      <c r="A715" s="48" t="s">
        <v>2303</v>
      </c>
      <c r="B715" s="48" t="s">
        <v>799</v>
      </c>
      <c r="C715" s="48" t="s">
        <v>2400</v>
      </c>
      <c r="E715" s="48" t="s">
        <v>1101</v>
      </c>
      <c r="F715" s="48"/>
      <c r="G715" s="48" t="s">
        <v>2401</v>
      </c>
    </row>
    <row r="716" spans="1:7" s="106" customFormat="1" x14ac:dyDescent="0.3">
      <c r="A716" s="105" t="s">
        <v>2303</v>
      </c>
      <c r="B716" s="105" t="s">
        <v>2402</v>
      </c>
      <c r="C716" s="105" t="s">
        <v>2403</v>
      </c>
      <c r="E716" s="105" t="s">
        <v>1101</v>
      </c>
      <c r="F716" s="105"/>
      <c r="G716" s="105" t="s">
        <v>2381</v>
      </c>
    </row>
    <row r="717" spans="1:7" s="49" customFormat="1" x14ac:dyDescent="0.3">
      <c r="A717" s="48" t="s">
        <v>2303</v>
      </c>
      <c r="B717" s="48" t="s">
        <v>4424</v>
      </c>
      <c r="C717" s="48" t="s">
        <v>4425</v>
      </c>
      <c r="E717" s="48" t="s">
        <v>1101</v>
      </c>
      <c r="F717" s="48"/>
      <c r="G717" s="48" t="s">
        <v>2405</v>
      </c>
    </row>
    <row r="718" spans="1:7" s="106" customFormat="1" x14ac:dyDescent="0.3">
      <c r="A718" s="105" t="s">
        <v>2303</v>
      </c>
      <c r="B718" s="105" t="s">
        <v>2406</v>
      </c>
      <c r="C718" s="105" t="s">
        <v>2407</v>
      </c>
      <c r="E718" s="105" t="s">
        <v>1101</v>
      </c>
      <c r="F718" s="105"/>
      <c r="G718" s="105" t="s">
        <v>2381</v>
      </c>
    </row>
    <row r="719" spans="1:7" s="49" customFormat="1" x14ac:dyDescent="0.3">
      <c r="A719" s="48" t="s">
        <v>2303</v>
      </c>
      <c r="B719" s="48" t="s">
        <v>148</v>
      </c>
      <c r="C719" s="48" t="s">
        <v>2408</v>
      </c>
      <c r="E719" s="48" t="s">
        <v>1101</v>
      </c>
      <c r="F719" s="48"/>
      <c r="G719" s="48" t="s">
        <v>2409</v>
      </c>
    </row>
    <row r="720" spans="1:7" s="49" customFormat="1" x14ac:dyDescent="0.3">
      <c r="A720" s="48" t="s">
        <v>2303</v>
      </c>
      <c r="B720" s="48" t="s">
        <v>150</v>
      </c>
      <c r="C720" s="48" t="s">
        <v>2410</v>
      </c>
      <c r="E720" s="48" t="s">
        <v>1101</v>
      </c>
      <c r="F720" s="48"/>
      <c r="G720" s="48" t="s">
        <v>2411</v>
      </c>
    </row>
    <row r="721" spans="1:7" s="49" customFormat="1" x14ac:dyDescent="0.3">
      <c r="A721" s="48" t="s">
        <v>2303</v>
      </c>
      <c r="B721" s="48" t="s">
        <v>801</v>
      </c>
      <c r="C721" s="48" t="s">
        <v>2412</v>
      </c>
      <c r="E721" s="48" t="s">
        <v>1101</v>
      </c>
      <c r="F721" s="48"/>
      <c r="G721" s="48" t="s">
        <v>2413</v>
      </c>
    </row>
    <row r="722" spans="1:7" s="49" customFormat="1" x14ac:dyDescent="0.3">
      <c r="A722" s="48" t="s">
        <v>2303</v>
      </c>
      <c r="B722" s="48" t="s">
        <v>151</v>
      </c>
      <c r="C722" s="48" t="s">
        <v>2414</v>
      </c>
      <c r="E722" s="48" t="s">
        <v>1101</v>
      </c>
      <c r="F722" s="48"/>
      <c r="G722" s="48" t="s">
        <v>2415</v>
      </c>
    </row>
    <row r="723" spans="1:7" s="49" customFormat="1" x14ac:dyDescent="0.3">
      <c r="A723" s="48" t="s">
        <v>2303</v>
      </c>
      <c r="B723" s="48" t="s">
        <v>152</v>
      </c>
      <c r="C723" s="48" t="s">
        <v>2416</v>
      </c>
      <c r="E723" s="48" t="s">
        <v>1101</v>
      </c>
      <c r="F723" s="48"/>
      <c r="G723" s="48" t="s">
        <v>2417</v>
      </c>
    </row>
    <row r="724" spans="1:7" s="49" customFormat="1" x14ac:dyDescent="0.3">
      <c r="A724" s="48" t="s">
        <v>2303</v>
      </c>
      <c r="B724" s="48" t="s">
        <v>153</v>
      </c>
      <c r="C724" s="48" t="s">
        <v>2418</v>
      </c>
      <c r="E724" s="48" t="s">
        <v>1101</v>
      </c>
      <c r="F724" s="48"/>
      <c r="G724" s="48" t="s">
        <v>2419</v>
      </c>
    </row>
    <row r="725" spans="1:7" s="49" customFormat="1" x14ac:dyDescent="0.3">
      <c r="A725" s="48" t="s">
        <v>2303</v>
      </c>
      <c r="B725" s="48" t="s">
        <v>905</v>
      </c>
      <c r="C725" s="48" t="s">
        <v>2420</v>
      </c>
      <c r="E725" s="48" t="s">
        <v>1101</v>
      </c>
      <c r="F725" s="48"/>
      <c r="G725" s="48" t="s">
        <v>2421</v>
      </c>
    </row>
    <row r="726" spans="1:7" s="49" customFormat="1" x14ac:dyDescent="0.3">
      <c r="A726" s="48" t="s">
        <v>2303</v>
      </c>
      <c r="B726" s="48" t="s">
        <v>802</v>
      </c>
      <c r="C726" s="48" t="s">
        <v>2422</v>
      </c>
      <c r="E726" s="48" t="s">
        <v>1101</v>
      </c>
      <c r="F726" s="48"/>
      <c r="G726" s="48" t="s">
        <v>2423</v>
      </c>
    </row>
    <row r="727" spans="1:7" s="49" customFormat="1" x14ac:dyDescent="0.3">
      <c r="A727" s="48" t="s">
        <v>2303</v>
      </c>
      <c r="B727" s="48" t="s">
        <v>154</v>
      </c>
      <c r="C727" s="48" t="s">
        <v>2424</v>
      </c>
      <c r="E727" s="48" t="s">
        <v>1101</v>
      </c>
      <c r="F727" s="48"/>
      <c r="G727" s="48" t="s">
        <v>2425</v>
      </c>
    </row>
    <row r="728" spans="1:7" s="49" customFormat="1" x14ac:dyDescent="0.3">
      <c r="A728" s="48" t="s">
        <v>2303</v>
      </c>
      <c r="B728" s="48" t="s">
        <v>155</v>
      </c>
      <c r="C728" s="48" t="s">
        <v>2426</v>
      </c>
      <c r="E728" s="48" t="s">
        <v>1101</v>
      </c>
      <c r="F728" s="48"/>
      <c r="G728" s="48" t="s">
        <v>2427</v>
      </c>
    </row>
    <row r="729" spans="1:7" s="49" customFormat="1" x14ac:dyDescent="0.3">
      <c r="A729" s="48" t="s">
        <v>2303</v>
      </c>
      <c r="B729" s="48" t="s">
        <v>803</v>
      </c>
      <c r="C729" s="48" t="s">
        <v>2428</v>
      </c>
      <c r="E729" s="48" t="s">
        <v>1101</v>
      </c>
      <c r="F729" s="48"/>
      <c r="G729" s="48" t="s">
        <v>2429</v>
      </c>
    </row>
    <row r="730" spans="1:7" s="49" customFormat="1" x14ac:dyDescent="0.3">
      <c r="A730" s="48" t="s">
        <v>2303</v>
      </c>
      <c r="B730" s="48" t="s">
        <v>804</v>
      </c>
      <c r="C730" s="48" t="s">
        <v>2430</v>
      </c>
      <c r="E730" s="48" t="s">
        <v>1101</v>
      </c>
      <c r="F730" s="48"/>
      <c r="G730" s="48" t="s">
        <v>2431</v>
      </c>
    </row>
    <row r="731" spans="1:7" s="49" customFormat="1" x14ac:dyDescent="0.3">
      <c r="A731" s="48" t="s">
        <v>2303</v>
      </c>
      <c r="B731" s="48" t="s">
        <v>805</v>
      </c>
      <c r="C731" s="48" t="s">
        <v>2432</v>
      </c>
      <c r="E731" s="48" t="s">
        <v>1101</v>
      </c>
      <c r="F731" s="48"/>
      <c r="G731" s="48" t="s">
        <v>2433</v>
      </c>
    </row>
    <row r="732" spans="1:7" s="49" customFormat="1" x14ac:dyDescent="0.3">
      <c r="A732" s="48" t="s">
        <v>2303</v>
      </c>
      <c r="B732" s="48" t="s">
        <v>806</v>
      </c>
      <c r="C732" s="48" t="s">
        <v>2434</v>
      </c>
      <c r="E732" s="48" t="s">
        <v>1101</v>
      </c>
      <c r="F732" s="48"/>
      <c r="G732" s="48" t="s">
        <v>2435</v>
      </c>
    </row>
    <row r="733" spans="1:7" s="49" customFormat="1" x14ac:dyDescent="0.3">
      <c r="A733" s="48" t="s">
        <v>2303</v>
      </c>
      <c r="B733" s="48" t="s">
        <v>807</v>
      </c>
      <c r="C733" s="48" t="s">
        <v>2436</v>
      </c>
      <c r="E733" s="48" t="s">
        <v>1101</v>
      </c>
      <c r="F733" s="48"/>
      <c r="G733" s="48" t="s">
        <v>2437</v>
      </c>
    </row>
    <row r="734" spans="1:7" s="49" customFormat="1" x14ac:dyDescent="0.3">
      <c r="A734" s="48" t="s">
        <v>2303</v>
      </c>
      <c r="B734" s="48" t="s">
        <v>808</v>
      </c>
      <c r="C734" s="48" t="s">
        <v>2438</v>
      </c>
      <c r="E734" s="48" t="s">
        <v>1101</v>
      </c>
      <c r="F734" s="48"/>
      <c r="G734" s="48" t="s">
        <v>2439</v>
      </c>
    </row>
    <row r="735" spans="1:7" s="49" customFormat="1" x14ac:dyDescent="0.3">
      <c r="A735" s="48" t="s">
        <v>2303</v>
      </c>
      <c r="B735" s="48" t="s">
        <v>809</v>
      </c>
      <c r="C735" s="48" t="s">
        <v>2440</v>
      </c>
      <c r="E735" s="48" t="s">
        <v>1101</v>
      </c>
      <c r="F735" s="48"/>
      <c r="G735" s="48" t="s">
        <v>2439</v>
      </c>
    </row>
    <row r="736" spans="1:7" s="49" customFormat="1" x14ac:dyDescent="0.3">
      <c r="A736" s="48" t="s">
        <v>2303</v>
      </c>
      <c r="B736" s="48" t="s">
        <v>810</v>
      </c>
      <c r="C736" s="48" t="s">
        <v>2441</v>
      </c>
      <c r="E736" s="48" t="s">
        <v>1101</v>
      </c>
      <c r="F736" s="48"/>
      <c r="G736" s="48" t="s">
        <v>2442</v>
      </c>
    </row>
    <row r="737" spans="1:7" s="49" customFormat="1" x14ac:dyDescent="0.3">
      <c r="A737" s="48" t="s">
        <v>2303</v>
      </c>
      <c r="B737" s="48" t="s">
        <v>811</v>
      </c>
      <c r="C737" s="48" t="s">
        <v>2443</v>
      </c>
      <c r="E737" s="48" t="s">
        <v>1101</v>
      </c>
      <c r="F737" s="48"/>
      <c r="G737" s="48" t="s">
        <v>2444</v>
      </c>
    </row>
    <row r="738" spans="1:7" s="49" customFormat="1" x14ac:dyDescent="0.3">
      <c r="A738" s="48" t="s">
        <v>2303</v>
      </c>
      <c r="B738" s="48" t="s">
        <v>812</v>
      </c>
      <c r="C738" s="48" t="s">
        <v>2445</v>
      </c>
      <c r="E738" s="48" t="s">
        <v>1101</v>
      </c>
      <c r="F738" s="48"/>
      <c r="G738" s="48" t="s">
        <v>2446</v>
      </c>
    </row>
    <row r="739" spans="1:7" s="49" customFormat="1" x14ac:dyDescent="0.3">
      <c r="A739" s="48" t="s">
        <v>2303</v>
      </c>
      <c r="B739" s="48" t="s">
        <v>156</v>
      </c>
      <c r="C739" s="48" t="s">
        <v>2447</v>
      </c>
      <c r="E739" s="48" t="s">
        <v>1101</v>
      </c>
      <c r="F739" s="48"/>
      <c r="G739" s="48" t="s">
        <v>2448</v>
      </c>
    </row>
    <row r="740" spans="1:7" s="49" customFormat="1" x14ac:dyDescent="0.3">
      <c r="A740" s="48" t="s">
        <v>2303</v>
      </c>
      <c r="B740" s="48" t="s">
        <v>813</v>
      </c>
      <c r="C740" s="48" t="s">
        <v>2449</v>
      </c>
      <c r="E740" s="48" t="s">
        <v>1101</v>
      </c>
      <c r="F740" s="48"/>
      <c r="G740" s="48" t="s">
        <v>2450</v>
      </c>
    </row>
    <row r="741" spans="1:7" s="49" customFormat="1" x14ac:dyDescent="0.3">
      <c r="A741" s="48" t="s">
        <v>2303</v>
      </c>
      <c r="B741" s="48" t="s">
        <v>814</v>
      </c>
      <c r="C741" s="48" t="s">
        <v>2451</v>
      </c>
      <c r="E741" s="48" t="s">
        <v>1101</v>
      </c>
      <c r="F741" s="48"/>
      <c r="G741" s="48" t="s">
        <v>2452</v>
      </c>
    </row>
    <row r="742" spans="1:7" s="49" customFormat="1" x14ac:dyDescent="0.3">
      <c r="A742" s="48" t="s">
        <v>2303</v>
      </c>
      <c r="B742" s="48" t="s">
        <v>157</v>
      </c>
      <c r="C742" s="48" t="s">
        <v>2453</v>
      </c>
      <c r="E742" s="48" t="s">
        <v>1101</v>
      </c>
      <c r="F742" s="48"/>
      <c r="G742" s="48" t="s">
        <v>2454</v>
      </c>
    </row>
    <row r="743" spans="1:7" s="49" customFormat="1" x14ac:dyDescent="0.3">
      <c r="A743" s="48" t="s">
        <v>2303</v>
      </c>
      <c r="B743" s="48" t="s">
        <v>158</v>
      </c>
      <c r="C743" s="48" t="s">
        <v>2455</v>
      </c>
      <c r="E743" s="48" t="s">
        <v>1101</v>
      </c>
      <c r="F743" s="48"/>
      <c r="G743" s="48" t="s">
        <v>2456</v>
      </c>
    </row>
    <row r="744" spans="1:7" s="49" customFormat="1" x14ac:dyDescent="0.3">
      <c r="A744" s="48" t="s">
        <v>2303</v>
      </c>
      <c r="B744" s="48" t="s">
        <v>815</v>
      </c>
      <c r="C744" s="48" t="s">
        <v>2457</v>
      </c>
      <c r="E744" s="48" t="s">
        <v>1101</v>
      </c>
      <c r="F744" s="48"/>
      <c r="G744" s="48" t="s">
        <v>2458</v>
      </c>
    </row>
    <row r="745" spans="1:7" s="49" customFormat="1" x14ac:dyDescent="0.3">
      <c r="A745" s="48" t="s">
        <v>2303</v>
      </c>
      <c r="B745" s="48" t="s">
        <v>276</v>
      </c>
      <c r="C745" s="48" t="s">
        <v>2459</v>
      </c>
      <c r="E745" s="48" t="s">
        <v>1101</v>
      </c>
      <c r="F745" s="48"/>
      <c r="G745" s="48" t="s">
        <v>2460</v>
      </c>
    </row>
    <row r="746" spans="1:7" s="106" customFormat="1" x14ac:dyDescent="0.3">
      <c r="A746" s="105" t="s">
        <v>2303</v>
      </c>
      <c r="B746" s="105" t="s">
        <v>2461</v>
      </c>
      <c r="C746" s="105" t="s">
        <v>2462</v>
      </c>
      <c r="E746" s="105" t="s">
        <v>1101</v>
      </c>
      <c r="F746" s="105"/>
      <c r="G746" s="105" t="s">
        <v>2381</v>
      </c>
    </row>
    <row r="747" spans="1:7" s="49" customFormat="1" x14ac:dyDescent="0.3">
      <c r="A747" s="48" t="s">
        <v>2303</v>
      </c>
      <c r="B747" s="48" t="s">
        <v>816</v>
      </c>
      <c r="C747" s="48" t="s">
        <v>2463</v>
      </c>
      <c r="E747" s="48" t="s">
        <v>1101</v>
      </c>
      <c r="F747" s="48"/>
      <c r="G747" s="48" t="s">
        <v>2464</v>
      </c>
    </row>
    <row r="748" spans="1:7" s="49" customFormat="1" x14ac:dyDescent="0.3">
      <c r="A748" s="48" t="s">
        <v>2303</v>
      </c>
      <c r="B748" s="48" t="s">
        <v>817</v>
      </c>
      <c r="C748" s="48" t="s">
        <v>2465</v>
      </c>
      <c r="E748" s="48" t="s">
        <v>1101</v>
      </c>
      <c r="F748" s="48"/>
      <c r="G748" s="48" t="s">
        <v>2466</v>
      </c>
    </row>
    <row r="749" spans="1:7" s="49" customFormat="1" x14ac:dyDescent="0.3">
      <c r="A749" s="48" t="s">
        <v>2303</v>
      </c>
      <c r="B749" s="48" t="s">
        <v>277</v>
      </c>
      <c r="C749" s="48" t="s">
        <v>2467</v>
      </c>
      <c r="E749" s="48" t="s">
        <v>1101</v>
      </c>
      <c r="F749" s="48"/>
      <c r="G749" s="48" t="s">
        <v>2468</v>
      </c>
    </row>
    <row r="750" spans="1:7" s="106" customFormat="1" x14ac:dyDescent="0.3">
      <c r="A750" s="105" t="s">
        <v>2303</v>
      </c>
      <c r="B750" s="105" t="s">
        <v>2469</v>
      </c>
      <c r="C750" s="105" t="s">
        <v>2470</v>
      </c>
      <c r="E750" s="105" t="s">
        <v>1101</v>
      </c>
      <c r="F750" s="105"/>
      <c r="G750" s="105" t="s">
        <v>2381</v>
      </c>
    </row>
    <row r="751" spans="1:7" s="49" customFormat="1" x14ac:dyDescent="0.3">
      <c r="A751" s="48" t="s">
        <v>2303</v>
      </c>
      <c r="B751" s="48" t="s">
        <v>818</v>
      </c>
      <c r="C751" s="48" t="s">
        <v>2471</v>
      </c>
      <c r="E751" s="48" t="s">
        <v>1101</v>
      </c>
      <c r="F751" s="48"/>
      <c r="G751" s="48" t="s">
        <v>2472</v>
      </c>
    </row>
    <row r="752" spans="1:7" s="49" customFormat="1" x14ac:dyDescent="0.3">
      <c r="A752" s="48" t="s">
        <v>2303</v>
      </c>
      <c r="B752" s="48" t="s">
        <v>819</v>
      </c>
      <c r="C752" s="48" t="s">
        <v>2473</v>
      </c>
      <c r="E752" s="48" t="s">
        <v>1101</v>
      </c>
      <c r="F752" s="48"/>
      <c r="G752" s="48" t="s">
        <v>2474</v>
      </c>
    </row>
    <row r="753" spans="1:7" s="49" customFormat="1" x14ac:dyDescent="0.3">
      <c r="A753" s="48" t="s">
        <v>2303</v>
      </c>
      <c r="B753" s="48" t="s">
        <v>820</v>
      </c>
      <c r="C753" s="48" t="s">
        <v>2475</v>
      </c>
      <c r="E753" s="48" t="s">
        <v>1101</v>
      </c>
      <c r="F753" s="48"/>
      <c r="G753" s="48" t="s">
        <v>2476</v>
      </c>
    </row>
    <row r="754" spans="1:7" s="49" customFormat="1" x14ac:dyDescent="0.3">
      <c r="A754" s="48" t="s">
        <v>2303</v>
      </c>
      <c r="B754" s="48" t="s">
        <v>821</v>
      </c>
      <c r="C754" s="48" t="s">
        <v>2477</v>
      </c>
      <c r="E754" s="48" t="s">
        <v>1101</v>
      </c>
      <c r="F754" s="48"/>
      <c r="G754" s="48" t="s">
        <v>2478</v>
      </c>
    </row>
    <row r="755" spans="1:7" s="49" customFormat="1" x14ac:dyDescent="0.3">
      <c r="A755" s="48" t="s">
        <v>2303</v>
      </c>
      <c r="B755" s="48" t="s">
        <v>822</v>
      </c>
      <c r="C755" s="48" t="s">
        <v>2479</v>
      </c>
      <c r="E755" s="48" t="s">
        <v>1101</v>
      </c>
      <c r="F755" s="48"/>
      <c r="G755" s="48" t="s">
        <v>2478</v>
      </c>
    </row>
    <row r="756" spans="1:7" s="49" customFormat="1" x14ac:dyDescent="0.3">
      <c r="A756" s="48" t="s">
        <v>2303</v>
      </c>
      <c r="B756" s="48" t="s">
        <v>823</v>
      </c>
      <c r="C756" s="48" t="s">
        <v>2480</v>
      </c>
      <c r="E756" s="48" t="s">
        <v>1101</v>
      </c>
      <c r="F756" s="48"/>
      <c r="G756" s="48" t="s">
        <v>2481</v>
      </c>
    </row>
    <row r="757" spans="1:7" s="49" customFormat="1" x14ac:dyDescent="0.3">
      <c r="A757" s="48" t="s">
        <v>2303</v>
      </c>
      <c r="B757" s="48" t="s">
        <v>824</v>
      </c>
      <c r="C757" s="48" t="s">
        <v>2482</v>
      </c>
      <c r="E757" s="48" t="s">
        <v>1101</v>
      </c>
      <c r="F757" s="48"/>
      <c r="G757" s="48" t="s">
        <v>2483</v>
      </c>
    </row>
    <row r="758" spans="1:7" s="49" customFormat="1" x14ac:dyDescent="0.3">
      <c r="A758" s="48" t="s">
        <v>2303</v>
      </c>
      <c r="B758" s="48" t="s">
        <v>825</v>
      </c>
      <c r="C758" s="48" t="s">
        <v>2484</v>
      </c>
      <c r="E758" s="48" t="s">
        <v>1101</v>
      </c>
      <c r="F758" s="48"/>
      <c r="G758" s="48" t="s">
        <v>2483</v>
      </c>
    </row>
    <row r="759" spans="1:7" s="49" customFormat="1" x14ac:dyDescent="0.3">
      <c r="A759" s="48" t="s">
        <v>2303</v>
      </c>
      <c r="B759" s="48" t="s">
        <v>826</v>
      </c>
      <c r="C759" s="48" t="s">
        <v>2485</v>
      </c>
      <c r="E759" s="48" t="s">
        <v>1101</v>
      </c>
      <c r="F759" s="48"/>
      <c r="G759" s="48" t="s">
        <v>2486</v>
      </c>
    </row>
    <row r="760" spans="1:7" s="49" customFormat="1" x14ac:dyDescent="0.3">
      <c r="A760" s="48" t="s">
        <v>2303</v>
      </c>
      <c r="B760" s="48" t="s">
        <v>827</v>
      </c>
      <c r="C760" s="48" t="s">
        <v>2487</v>
      </c>
      <c r="E760" s="48" t="s">
        <v>1101</v>
      </c>
      <c r="F760" s="48"/>
      <c r="G760" s="48" t="s">
        <v>2488</v>
      </c>
    </row>
    <row r="761" spans="1:7" s="49" customFormat="1" x14ac:dyDescent="0.3">
      <c r="A761" s="48" t="s">
        <v>2303</v>
      </c>
      <c r="B761" s="48" t="s">
        <v>828</v>
      </c>
      <c r="C761" s="48" t="s">
        <v>2489</v>
      </c>
      <c r="E761" s="48" t="s">
        <v>1101</v>
      </c>
      <c r="F761" s="48"/>
      <c r="G761" s="48" t="s">
        <v>2490</v>
      </c>
    </row>
    <row r="762" spans="1:7" s="49" customFormat="1" x14ac:dyDescent="0.3">
      <c r="A762" s="48" t="s">
        <v>2303</v>
      </c>
      <c r="B762" s="48" t="s">
        <v>829</v>
      </c>
      <c r="C762" s="48" t="s">
        <v>2491</v>
      </c>
      <c r="E762" s="48" t="s">
        <v>1101</v>
      </c>
      <c r="F762" s="48"/>
      <c r="G762" s="48" t="s">
        <v>2492</v>
      </c>
    </row>
    <row r="763" spans="1:7" s="49" customFormat="1" x14ac:dyDescent="0.3">
      <c r="A763" s="48" t="s">
        <v>2303</v>
      </c>
      <c r="B763" s="48" t="s">
        <v>830</v>
      </c>
      <c r="C763" s="48" t="s">
        <v>2493</v>
      </c>
      <c r="E763" s="48" t="s">
        <v>1101</v>
      </c>
      <c r="F763" s="48"/>
      <c r="G763" s="48" t="s">
        <v>2492</v>
      </c>
    </row>
    <row r="764" spans="1:7" s="49" customFormat="1" x14ac:dyDescent="0.3">
      <c r="A764" s="48" t="s">
        <v>2303</v>
      </c>
      <c r="B764" s="48" t="s">
        <v>831</v>
      </c>
      <c r="C764" s="48" t="s">
        <v>2494</v>
      </c>
      <c r="E764" s="48" t="s">
        <v>1101</v>
      </c>
      <c r="F764" s="48"/>
      <c r="G764" s="48" t="s">
        <v>2495</v>
      </c>
    </row>
    <row r="765" spans="1:7" s="49" customFormat="1" x14ac:dyDescent="0.3">
      <c r="A765" s="48" t="s">
        <v>2303</v>
      </c>
      <c r="B765" s="48" t="s">
        <v>832</v>
      </c>
      <c r="C765" s="48" t="s">
        <v>2496</v>
      </c>
      <c r="E765" s="48" t="s">
        <v>1101</v>
      </c>
      <c r="F765" s="48"/>
      <c r="G765" s="48" t="s">
        <v>2497</v>
      </c>
    </row>
    <row r="766" spans="1:7" s="49" customFormat="1" x14ac:dyDescent="0.3">
      <c r="A766" s="48" t="s">
        <v>2303</v>
      </c>
      <c r="B766" s="48" t="s">
        <v>833</v>
      </c>
      <c r="C766" s="48" t="s">
        <v>2498</v>
      </c>
      <c r="E766" s="48" t="s">
        <v>1101</v>
      </c>
      <c r="F766" s="48"/>
      <c r="G766" s="48" t="s">
        <v>2499</v>
      </c>
    </row>
    <row r="767" spans="1:7" s="49" customFormat="1" x14ac:dyDescent="0.3">
      <c r="A767" s="48" t="s">
        <v>2303</v>
      </c>
      <c r="B767" s="48" t="s">
        <v>834</v>
      </c>
      <c r="C767" s="48" t="s">
        <v>2500</v>
      </c>
      <c r="E767" s="48" t="s">
        <v>1101</v>
      </c>
      <c r="F767" s="48"/>
      <c r="G767" s="48" t="s">
        <v>2501</v>
      </c>
    </row>
    <row r="768" spans="1:7" s="49" customFormat="1" x14ac:dyDescent="0.3">
      <c r="A768" s="48" t="s">
        <v>2303</v>
      </c>
      <c r="B768" s="48" t="s">
        <v>2502</v>
      </c>
      <c r="C768" s="48" t="s">
        <v>2503</v>
      </c>
      <c r="E768" s="48" t="s">
        <v>1101</v>
      </c>
      <c r="F768" s="48"/>
      <c r="G768" s="48" t="s">
        <v>2504</v>
      </c>
    </row>
    <row r="769" spans="1:7" s="49" customFormat="1" x14ac:dyDescent="0.3">
      <c r="A769" s="48" t="s">
        <v>2303</v>
      </c>
      <c r="B769" s="48" t="s">
        <v>835</v>
      </c>
      <c r="C769" s="48" t="s">
        <v>2505</v>
      </c>
      <c r="E769" s="48" t="s">
        <v>1101</v>
      </c>
      <c r="F769" s="48"/>
      <c r="G769" s="48" t="s">
        <v>2506</v>
      </c>
    </row>
    <row r="770" spans="1:7" s="49" customFormat="1" x14ac:dyDescent="0.3">
      <c r="A770" s="48" t="s">
        <v>2303</v>
      </c>
      <c r="B770" s="48" t="s">
        <v>836</v>
      </c>
      <c r="C770" s="48" t="s">
        <v>2507</v>
      </c>
      <c r="E770" s="48" t="s">
        <v>1101</v>
      </c>
      <c r="F770" s="48"/>
      <c r="G770" s="48" t="s">
        <v>2508</v>
      </c>
    </row>
    <row r="771" spans="1:7" s="49" customFormat="1" x14ac:dyDescent="0.3">
      <c r="A771" s="48" t="s">
        <v>2303</v>
      </c>
      <c r="B771" s="48" t="s">
        <v>837</v>
      </c>
      <c r="C771" s="48" t="s">
        <v>2509</v>
      </c>
      <c r="E771" s="48" t="s">
        <v>1101</v>
      </c>
      <c r="F771" s="48"/>
      <c r="G771" s="48" t="s">
        <v>2510</v>
      </c>
    </row>
    <row r="772" spans="1:7" s="49" customFormat="1" x14ac:dyDescent="0.3">
      <c r="A772" s="48" t="s">
        <v>2303</v>
      </c>
      <c r="B772" s="48" t="s">
        <v>838</v>
      </c>
      <c r="C772" s="48" t="s">
        <v>2511</v>
      </c>
      <c r="E772" s="48" t="s">
        <v>1101</v>
      </c>
      <c r="F772" s="48"/>
      <c r="G772" s="48" t="s">
        <v>2512</v>
      </c>
    </row>
    <row r="773" spans="1:7" s="49" customFormat="1" x14ac:dyDescent="0.3">
      <c r="A773" s="48" t="s">
        <v>2303</v>
      </c>
      <c r="B773" s="48" t="s">
        <v>839</v>
      </c>
      <c r="C773" s="48" t="s">
        <v>2513</v>
      </c>
      <c r="E773" s="48" t="s">
        <v>1101</v>
      </c>
      <c r="F773" s="48"/>
      <c r="G773" s="48" t="s">
        <v>2514</v>
      </c>
    </row>
    <row r="774" spans="1:7" s="49" customFormat="1" x14ac:dyDescent="0.3">
      <c r="A774" s="48" t="s">
        <v>2303</v>
      </c>
      <c r="B774" s="48" t="s">
        <v>840</v>
      </c>
      <c r="C774" s="48" t="s">
        <v>2515</v>
      </c>
      <c r="E774" s="48" t="s">
        <v>1101</v>
      </c>
      <c r="F774" s="48"/>
      <c r="G774" s="48" t="s">
        <v>2516</v>
      </c>
    </row>
    <row r="775" spans="1:7" s="49" customFormat="1" x14ac:dyDescent="0.3">
      <c r="A775" s="48" t="s">
        <v>2303</v>
      </c>
      <c r="B775" s="48" t="s">
        <v>841</v>
      </c>
      <c r="C775" s="48" t="s">
        <v>2517</v>
      </c>
      <c r="E775" s="48" t="s">
        <v>1101</v>
      </c>
      <c r="F775" s="48"/>
      <c r="G775" s="48" t="s">
        <v>2518</v>
      </c>
    </row>
    <row r="776" spans="1:7" s="49" customFormat="1" x14ac:dyDescent="0.3">
      <c r="A776" s="48" t="s">
        <v>2303</v>
      </c>
      <c r="B776" s="48" t="s">
        <v>842</v>
      </c>
      <c r="C776" s="48" t="s">
        <v>2519</v>
      </c>
      <c r="E776" s="48" t="s">
        <v>1101</v>
      </c>
      <c r="F776" s="48"/>
      <c r="G776" s="48" t="s">
        <v>2520</v>
      </c>
    </row>
    <row r="777" spans="1:7" s="49" customFormat="1" x14ac:dyDescent="0.3">
      <c r="A777" s="48" t="s">
        <v>2303</v>
      </c>
      <c r="B777" s="48" t="s">
        <v>843</v>
      </c>
      <c r="C777" s="48" t="s">
        <v>2521</v>
      </c>
      <c r="E777" s="48" t="s">
        <v>1101</v>
      </c>
      <c r="F777" s="48"/>
      <c r="G777" s="48" t="s">
        <v>2522</v>
      </c>
    </row>
    <row r="778" spans="1:7" s="49" customFormat="1" x14ac:dyDescent="0.3">
      <c r="A778" s="48" t="s">
        <v>2303</v>
      </c>
      <c r="B778" s="48" t="s">
        <v>844</v>
      </c>
      <c r="C778" s="48" t="s">
        <v>2523</v>
      </c>
      <c r="E778" s="48" t="s">
        <v>1101</v>
      </c>
      <c r="F778" s="48"/>
      <c r="G778" s="48" t="s">
        <v>2524</v>
      </c>
    </row>
    <row r="779" spans="1:7" s="49" customFormat="1" x14ac:dyDescent="0.3">
      <c r="A779" s="48" t="s">
        <v>2303</v>
      </c>
      <c r="B779" s="48" t="s">
        <v>845</v>
      </c>
      <c r="C779" s="48" t="s">
        <v>2525</v>
      </c>
      <c r="E779" s="48" t="s">
        <v>1101</v>
      </c>
      <c r="F779" s="48"/>
      <c r="G779" s="48" t="s">
        <v>2506</v>
      </c>
    </row>
    <row r="780" spans="1:7" s="49" customFormat="1" x14ac:dyDescent="0.3">
      <c r="A780" s="48" t="s">
        <v>2303</v>
      </c>
      <c r="B780" s="48" t="s">
        <v>846</v>
      </c>
      <c r="C780" s="48" t="s">
        <v>2526</v>
      </c>
      <c r="E780" s="48" t="s">
        <v>1101</v>
      </c>
      <c r="F780" s="48"/>
      <c r="G780" s="48" t="s">
        <v>2381</v>
      </c>
    </row>
    <row r="781" spans="1:7" s="49" customFormat="1" x14ac:dyDescent="0.3">
      <c r="A781" s="48" t="s">
        <v>2303</v>
      </c>
      <c r="B781" s="48" t="s">
        <v>2527</v>
      </c>
      <c r="C781" s="48" t="s">
        <v>2528</v>
      </c>
      <c r="E781" s="48" t="s">
        <v>1101</v>
      </c>
      <c r="F781" s="48"/>
      <c r="G781" s="48" t="s">
        <v>2529</v>
      </c>
    </row>
    <row r="782" spans="1:7" s="49" customFormat="1" ht="165.6" x14ac:dyDescent="0.3">
      <c r="A782" s="48" t="s">
        <v>2303</v>
      </c>
      <c r="B782" s="48" t="s">
        <v>2530</v>
      </c>
      <c r="C782" s="48" t="s">
        <v>2531</v>
      </c>
      <c r="E782" s="48" t="s">
        <v>1101</v>
      </c>
      <c r="F782" s="48"/>
      <c r="G782" s="108" t="s">
        <v>2532</v>
      </c>
    </row>
    <row r="783" spans="1:7" s="47" customFormat="1" x14ac:dyDescent="0.3">
      <c r="A783" s="46" t="s">
        <v>1349</v>
      </c>
      <c r="B783" s="46"/>
      <c r="C783" s="46"/>
      <c r="E783" s="46"/>
      <c r="F783" s="46"/>
      <c r="G783" s="46"/>
    </row>
    <row r="784" spans="1:7" s="51" customFormat="1" x14ac:dyDescent="0.3">
      <c r="A784" s="50" t="s">
        <v>1316</v>
      </c>
      <c r="B784" s="50" t="s">
        <v>2533</v>
      </c>
      <c r="C784" s="50" t="s">
        <v>2534</v>
      </c>
      <c r="E784" s="50"/>
      <c r="F784" s="50"/>
      <c r="G784" s="50" t="s">
        <v>2535</v>
      </c>
    </row>
    <row r="785" spans="1:7" s="20" customFormat="1" x14ac:dyDescent="0.3">
      <c r="A785" s="19" t="s">
        <v>2536</v>
      </c>
      <c r="B785" s="19" t="s">
        <v>159</v>
      </c>
      <c r="C785" s="19" t="s">
        <v>2537</v>
      </c>
      <c r="E785" s="19" t="s">
        <v>1101</v>
      </c>
      <c r="F785" s="19"/>
      <c r="G785" s="19" t="s">
        <v>2538</v>
      </c>
    </row>
    <row r="786" spans="1:7" s="20" customFormat="1" x14ac:dyDescent="0.3">
      <c r="A786" s="19" t="s">
        <v>2536</v>
      </c>
      <c r="B786" s="19" t="s">
        <v>2539</v>
      </c>
      <c r="C786" s="19" t="s">
        <v>2540</v>
      </c>
      <c r="E786" s="19" t="s">
        <v>1101</v>
      </c>
      <c r="F786" s="19"/>
      <c r="G786" s="19" t="s">
        <v>2541</v>
      </c>
    </row>
    <row r="787" spans="1:7" s="20" customFormat="1" x14ac:dyDescent="0.3">
      <c r="A787" s="19" t="s">
        <v>2536</v>
      </c>
      <c r="B787" s="19" t="s">
        <v>2542</v>
      </c>
      <c r="C787" s="19" t="s">
        <v>2543</v>
      </c>
      <c r="E787" s="19" t="s">
        <v>1101</v>
      </c>
      <c r="F787" s="19"/>
      <c r="G787" s="19" t="s">
        <v>2544</v>
      </c>
    </row>
    <row r="788" spans="1:7" s="20" customFormat="1" x14ac:dyDescent="0.3">
      <c r="A788" s="19" t="s">
        <v>2536</v>
      </c>
      <c r="B788" s="19" t="s">
        <v>160</v>
      </c>
      <c r="C788" s="19" t="s">
        <v>2545</v>
      </c>
      <c r="E788" s="19" t="s">
        <v>1101</v>
      </c>
      <c r="F788" s="19"/>
      <c r="G788" s="19" t="s">
        <v>2546</v>
      </c>
    </row>
    <row r="789" spans="1:7" s="20" customFormat="1" x14ac:dyDescent="0.3">
      <c r="A789" s="19" t="s">
        <v>2536</v>
      </c>
      <c r="B789" s="19" t="s">
        <v>161</v>
      </c>
      <c r="C789" s="19" t="s">
        <v>2547</v>
      </c>
      <c r="E789" s="19" t="s">
        <v>1101</v>
      </c>
      <c r="F789" s="19"/>
      <c r="G789" s="19" t="s">
        <v>2548</v>
      </c>
    </row>
    <row r="790" spans="1:7" s="20" customFormat="1" x14ac:dyDescent="0.3">
      <c r="A790" s="19" t="s">
        <v>2536</v>
      </c>
      <c r="B790" s="19" t="s">
        <v>374</v>
      </c>
      <c r="C790" s="19" t="s">
        <v>2549</v>
      </c>
      <c r="E790" s="19" t="s">
        <v>1101</v>
      </c>
      <c r="F790" s="19"/>
      <c r="G790" s="19" t="s">
        <v>2466</v>
      </c>
    </row>
    <row r="791" spans="1:7" s="20" customFormat="1" x14ac:dyDescent="0.3">
      <c r="A791" s="19" t="s">
        <v>2536</v>
      </c>
      <c r="B791" s="19" t="s">
        <v>848</v>
      </c>
      <c r="C791" s="19" t="s">
        <v>2550</v>
      </c>
      <c r="E791" s="19" t="s">
        <v>1101</v>
      </c>
      <c r="F791" s="19"/>
      <c r="G791" s="19" t="s">
        <v>2551</v>
      </c>
    </row>
    <row r="792" spans="1:7" s="20" customFormat="1" x14ac:dyDescent="0.3">
      <c r="A792" s="19" t="s">
        <v>2536</v>
      </c>
      <c r="B792" s="19" t="s">
        <v>377</v>
      </c>
      <c r="C792" s="19" t="s">
        <v>2552</v>
      </c>
      <c r="E792" s="19" t="s">
        <v>1101</v>
      </c>
      <c r="F792" s="19"/>
      <c r="G792" s="19" t="s">
        <v>2553</v>
      </c>
    </row>
    <row r="793" spans="1:7" s="20" customFormat="1" x14ac:dyDescent="0.3">
      <c r="A793" s="19" t="s">
        <v>2536</v>
      </c>
      <c r="B793" s="19" t="s">
        <v>278</v>
      </c>
      <c r="C793" s="19" t="s">
        <v>2554</v>
      </c>
      <c r="E793" s="19" t="s">
        <v>1101</v>
      </c>
      <c r="F793" s="19"/>
      <c r="G793" s="19" t="s">
        <v>2555</v>
      </c>
    </row>
    <row r="794" spans="1:7" s="20" customFormat="1" x14ac:dyDescent="0.3">
      <c r="A794" s="19" t="s">
        <v>2536</v>
      </c>
      <c r="B794" s="19" t="s">
        <v>279</v>
      </c>
      <c r="C794" s="19" t="s">
        <v>2556</v>
      </c>
      <c r="E794" s="19" t="s">
        <v>1101</v>
      </c>
      <c r="F794" s="19"/>
      <c r="G794" s="19" t="s">
        <v>2557</v>
      </c>
    </row>
    <row r="795" spans="1:7" s="20" customFormat="1" x14ac:dyDescent="0.3">
      <c r="A795" s="19" t="s">
        <v>2536</v>
      </c>
      <c r="B795" s="19" t="s">
        <v>849</v>
      </c>
      <c r="C795" s="19" t="s">
        <v>2558</v>
      </c>
      <c r="E795" s="19" t="s">
        <v>1101</v>
      </c>
      <c r="F795" s="19"/>
      <c r="G795" s="19" t="s">
        <v>2559</v>
      </c>
    </row>
    <row r="796" spans="1:7" s="20" customFormat="1" x14ac:dyDescent="0.3">
      <c r="A796" s="19" t="s">
        <v>2536</v>
      </c>
      <c r="B796" s="19" t="s">
        <v>850</v>
      </c>
      <c r="C796" s="19" t="s">
        <v>2560</v>
      </c>
      <c r="E796" s="19" t="s">
        <v>1101</v>
      </c>
      <c r="F796" s="19"/>
      <c r="G796" s="19" t="s">
        <v>2561</v>
      </c>
    </row>
    <row r="797" spans="1:7" s="20" customFormat="1" x14ac:dyDescent="0.3">
      <c r="A797" s="19" t="s">
        <v>2536</v>
      </c>
      <c r="B797" s="19" t="s">
        <v>851</v>
      </c>
      <c r="C797" s="19" t="s">
        <v>2562</v>
      </c>
      <c r="E797" s="19" t="s">
        <v>1101</v>
      </c>
      <c r="F797" s="19"/>
      <c r="G797" s="19" t="s">
        <v>2563</v>
      </c>
    </row>
    <row r="798" spans="1:7" s="20" customFormat="1" x14ac:dyDescent="0.3">
      <c r="A798" s="19" t="s">
        <v>2536</v>
      </c>
      <c r="B798" s="19" t="s">
        <v>2564</v>
      </c>
      <c r="C798" s="19" t="s">
        <v>2565</v>
      </c>
      <c r="E798" s="19" t="s">
        <v>1101</v>
      </c>
      <c r="F798" s="19"/>
      <c r="G798" s="19" t="s">
        <v>2566</v>
      </c>
    </row>
    <row r="799" spans="1:7" s="20" customFormat="1" x14ac:dyDescent="0.3">
      <c r="A799" s="19" t="s">
        <v>2536</v>
      </c>
      <c r="B799" s="19" t="s">
        <v>2567</v>
      </c>
      <c r="C799" s="19" t="s">
        <v>2568</v>
      </c>
      <c r="E799" s="19" t="s">
        <v>1101</v>
      </c>
      <c r="F799" s="19"/>
      <c r="G799" s="19" t="s">
        <v>2569</v>
      </c>
    </row>
    <row r="800" spans="1:7" s="20" customFormat="1" x14ac:dyDescent="0.3">
      <c r="A800" s="19" t="s">
        <v>2536</v>
      </c>
      <c r="B800" s="19" t="s">
        <v>2570</v>
      </c>
      <c r="C800" s="19" t="s">
        <v>2571</v>
      </c>
      <c r="E800" s="19" t="s">
        <v>1101</v>
      </c>
      <c r="F800" s="19"/>
      <c r="G800" s="19" t="s">
        <v>2572</v>
      </c>
    </row>
    <row r="801" spans="1:12" s="51" customFormat="1" x14ac:dyDescent="0.3">
      <c r="A801" s="50" t="s">
        <v>1349</v>
      </c>
      <c r="B801" s="50"/>
      <c r="C801" s="50"/>
      <c r="E801" s="50"/>
      <c r="F801" s="50"/>
      <c r="G801" s="50"/>
    </row>
    <row r="802" spans="1:12" s="53" customFormat="1" x14ac:dyDescent="0.3">
      <c r="A802" s="52" t="s">
        <v>1316</v>
      </c>
      <c r="B802" s="52" t="s">
        <v>2573</v>
      </c>
      <c r="C802" s="56" t="s">
        <v>2574</v>
      </c>
      <c r="E802" s="52"/>
      <c r="F802" s="52"/>
      <c r="G802" s="56" t="s">
        <v>2575</v>
      </c>
      <c r="H802" s="57"/>
      <c r="L802" s="57"/>
    </row>
    <row r="803" spans="1:12" s="55" customFormat="1" x14ac:dyDescent="0.3">
      <c r="A803" s="54" t="s">
        <v>2576</v>
      </c>
      <c r="B803" s="54" t="s">
        <v>162</v>
      </c>
      <c r="C803" s="54" t="s">
        <v>2577</v>
      </c>
      <c r="E803" s="54" t="s">
        <v>1101</v>
      </c>
      <c r="F803" s="54"/>
      <c r="G803" s="55" t="s">
        <v>2578</v>
      </c>
    </row>
    <row r="804" spans="1:12" s="133" customFormat="1" x14ac:dyDescent="0.3">
      <c r="A804" s="132" t="s">
        <v>1394</v>
      </c>
      <c r="B804" s="132" t="s">
        <v>2579</v>
      </c>
      <c r="C804" s="132" t="s">
        <v>2580</v>
      </c>
      <c r="D804" s="133" t="s">
        <v>2581</v>
      </c>
      <c r="E804" s="132" t="s">
        <v>1101</v>
      </c>
      <c r="F804" s="132"/>
      <c r="G804" s="133" t="s">
        <v>2582</v>
      </c>
      <c r="H804" s="133" t="s">
        <v>2583</v>
      </c>
    </row>
    <row r="805" spans="1:12" s="55" customFormat="1" x14ac:dyDescent="0.3">
      <c r="A805" s="54" t="s">
        <v>2576</v>
      </c>
      <c r="B805" s="54" t="s">
        <v>163</v>
      </c>
      <c r="C805" s="54" t="s">
        <v>2584</v>
      </c>
      <c r="E805" s="54" t="s">
        <v>1101</v>
      </c>
      <c r="F805" s="54"/>
      <c r="G805" s="55" t="s">
        <v>2585</v>
      </c>
    </row>
    <row r="806" spans="1:12" s="133" customFormat="1" x14ac:dyDescent="0.3">
      <c r="A806" s="132" t="s">
        <v>1394</v>
      </c>
      <c r="B806" s="132" t="s">
        <v>2586</v>
      </c>
      <c r="C806" s="132" t="s">
        <v>2580</v>
      </c>
      <c r="D806" s="133" t="s">
        <v>2581</v>
      </c>
      <c r="E806" s="132" t="s">
        <v>1101</v>
      </c>
      <c r="F806" s="132"/>
      <c r="G806" s="133" t="s">
        <v>2587</v>
      </c>
      <c r="H806" s="133" t="s">
        <v>2583</v>
      </c>
    </row>
    <row r="807" spans="1:12" s="55" customFormat="1" x14ac:dyDescent="0.3">
      <c r="A807" s="54" t="s">
        <v>2576</v>
      </c>
      <c r="B807" s="54" t="s">
        <v>164</v>
      </c>
      <c r="C807" s="54" t="s">
        <v>2588</v>
      </c>
      <c r="E807" s="54" t="s">
        <v>1101</v>
      </c>
      <c r="F807" s="54"/>
      <c r="G807" s="55" t="s">
        <v>2589</v>
      </c>
    </row>
    <row r="808" spans="1:12" s="133" customFormat="1" x14ac:dyDescent="0.3">
      <c r="A808" s="132" t="s">
        <v>1394</v>
      </c>
      <c r="B808" s="132" t="s">
        <v>2590</v>
      </c>
      <c r="C808" s="132" t="s">
        <v>2580</v>
      </c>
      <c r="D808" s="133" t="s">
        <v>2581</v>
      </c>
      <c r="E808" s="132" t="s">
        <v>1101</v>
      </c>
      <c r="F808" s="132"/>
      <c r="G808" s="133" t="s">
        <v>2591</v>
      </c>
      <c r="H808" s="133" t="s">
        <v>2583</v>
      </c>
    </row>
    <row r="809" spans="1:12" s="55" customFormat="1" x14ac:dyDescent="0.3">
      <c r="A809" s="54" t="s">
        <v>2576</v>
      </c>
      <c r="B809" s="54" t="s">
        <v>165</v>
      </c>
      <c r="C809" s="54" t="s">
        <v>2592</v>
      </c>
      <c r="E809" s="54" t="s">
        <v>1101</v>
      </c>
      <c r="F809" s="54"/>
      <c r="G809" s="55" t="s">
        <v>2593</v>
      </c>
    </row>
    <row r="810" spans="1:12" s="133" customFormat="1" x14ac:dyDescent="0.3">
      <c r="A810" s="132" t="s">
        <v>1394</v>
      </c>
      <c r="B810" s="132" t="s">
        <v>2594</v>
      </c>
      <c r="C810" s="132" t="s">
        <v>2580</v>
      </c>
      <c r="D810" s="133" t="s">
        <v>2581</v>
      </c>
      <c r="E810" s="132" t="s">
        <v>1101</v>
      </c>
      <c r="F810" s="132"/>
      <c r="G810" s="133" t="s">
        <v>2595</v>
      </c>
      <c r="H810" s="133" t="s">
        <v>2583</v>
      </c>
    </row>
    <row r="811" spans="1:12" s="55" customFormat="1" x14ac:dyDescent="0.3">
      <c r="A811" s="54" t="s">
        <v>2576</v>
      </c>
      <c r="B811" s="54" t="s">
        <v>166</v>
      </c>
      <c r="C811" s="54" t="s">
        <v>2596</v>
      </c>
      <c r="E811" s="54" t="s">
        <v>1101</v>
      </c>
      <c r="F811" s="54"/>
      <c r="G811" s="55" t="s">
        <v>2593</v>
      </c>
    </row>
    <row r="812" spans="1:12" s="133" customFormat="1" x14ac:dyDescent="0.3">
      <c r="A812" s="132" t="s">
        <v>1394</v>
      </c>
      <c r="B812" s="132" t="s">
        <v>2597</v>
      </c>
      <c r="C812" s="132" t="s">
        <v>2580</v>
      </c>
      <c r="D812" s="133" t="s">
        <v>2581</v>
      </c>
      <c r="E812" s="132" t="s">
        <v>1101</v>
      </c>
      <c r="F812" s="132"/>
      <c r="G812" s="133" t="s">
        <v>2598</v>
      </c>
      <c r="H812" s="133" t="s">
        <v>2583</v>
      </c>
    </row>
    <row r="813" spans="1:12" s="55" customFormat="1" x14ac:dyDescent="0.3">
      <c r="A813" s="54" t="s">
        <v>2576</v>
      </c>
      <c r="B813" s="54" t="s">
        <v>167</v>
      </c>
      <c r="C813" s="54" t="s">
        <v>2599</v>
      </c>
      <c r="E813" s="54" t="s">
        <v>1101</v>
      </c>
      <c r="F813" s="54"/>
      <c r="G813" s="55" t="s">
        <v>2593</v>
      </c>
    </row>
    <row r="814" spans="1:12" s="133" customFormat="1" x14ac:dyDescent="0.3">
      <c r="A814" s="132" t="s">
        <v>1394</v>
      </c>
      <c r="B814" s="132" t="s">
        <v>2600</v>
      </c>
      <c r="C814" s="132" t="s">
        <v>2580</v>
      </c>
      <c r="D814" s="133" t="s">
        <v>2581</v>
      </c>
      <c r="E814" s="132" t="s">
        <v>1101</v>
      </c>
      <c r="F814" s="132"/>
      <c r="G814" s="133" t="s">
        <v>2601</v>
      </c>
      <c r="H814" s="133" t="s">
        <v>2583</v>
      </c>
    </row>
    <row r="815" spans="1:12" s="55" customFormat="1" x14ac:dyDescent="0.3">
      <c r="A815" s="54" t="s">
        <v>2576</v>
      </c>
      <c r="B815" s="54" t="s">
        <v>168</v>
      </c>
      <c r="C815" s="54" t="s">
        <v>2602</v>
      </c>
      <c r="E815" s="54" t="s">
        <v>1101</v>
      </c>
      <c r="F815" s="54"/>
      <c r="G815" s="55" t="s">
        <v>2603</v>
      </c>
    </row>
    <row r="816" spans="1:12" s="133" customFormat="1" x14ac:dyDescent="0.3">
      <c r="A816" s="132" t="s">
        <v>1394</v>
      </c>
      <c r="B816" s="132" t="s">
        <v>2604</v>
      </c>
      <c r="C816" s="132" t="s">
        <v>2580</v>
      </c>
      <c r="D816" s="133" t="s">
        <v>2581</v>
      </c>
      <c r="E816" s="132" t="s">
        <v>1101</v>
      </c>
      <c r="F816" s="132"/>
      <c r="G816" s="133" t="s">
        <v>2605</v>
      </c>
      <c r="H816" s="133" t="s">
        <v>2583</v>
      </c>
    </row>
    <row r="817" spans="1:8" s="55" customFormat="1" x14ac:dyDescent="0.3">
      <c r="A817" s="54" t="s">
        <v>2576</v>
      </c>
      <c r="B817" s="54" t="s">
        <v>169</v>
      </c>
      <c r="C817" s="54" t="s">
        <v>2606</v>
      </c>
      <c r="E817" s="54" t="s">
        <v>1101</v>
      </c>
      <c r="F817" s="54"/>
      <c r="G817" s="55" t="s">
        <v>2607</v>
      </c>
    </row>
    <row r="818" spans="1:8" s="133" customFormat="1" x14ac:dyDescent="0.3">
      <c r="A818" s="132" t="s">
        <v>1394</v>
      </c>
      <c r="B818" s="132" t="s">
        <v>2608</v>
      </c>
      <c r="C818" s="132" t="s">
        <v>2580</v>
      </c>
      <c r="D818" s="133" t="s">
        <v>2581</v>
      </c>
      <c r="E818" s="132" t="s">
        <v>1101</v>
      </c>
      <c r="F818" s="132"/>
      <c r="G818" s="133" t="s">
        <v>2609</v>
      </c>
      <c r="H818" s="133" t="s">
        <v>2583</v>
      </c>
    </row>
    <row r="819" spans="1:8" s="55" customFormat="1" x14ac:dyDescent="0.3">
      <c r="A819" s="54" t="s">
        <v>2576</v>
      </c>
      <c r="B819" s="54" t="s">
        <v>170</v>
      </c>
      <c r="C819" s="54" t="s">
        <v>2610</v>
      </c>
      <c r="E819" s="54" t="s">
        <v>1101</v>
      </c>
      <c r="F819" s="54"/>
      <c r="G819" s="55" t="s">
        <v>2611</v>
      </c>
    </row>
    <row r="820" spans="1:8" s="133" customFormat="1" x14ac:dyDescent="0.3">
      <c r="A820" s="132" t="s">
        <v>1394</v>
      </c>
      <c r="B820" s="132" t="s">
        <v>2612</v>
      </c>
      <c r="C820" s="132" t="s">
        <v>2580</v>
      </c>
      <c r="D820" s="133" t="s">
        <v>2581</v>
      </c>
      <c r="E820" s="132" t="s">
        <v>1101</v>
      </c>
      <c r="F820" s="132"/>
      <c r="G820" s="133" t="s">
        <v>2613</v>
      </c>
      <c r="H820" s="133" t="s">
        <v>2583</v>
      </c>
    </row>
    <row r="821" spans="1:8" s="55" customFormat="1" x14ac:dyDescent="0.3">
      <c r="A821" s="54" t="s">
        <v>2576</v>
      </c>
      <c r="B821" s="54" t="s">
        <v>171</v>
      </c>
      <c r="C821" s="54" t="s">
        <v>2614</v>
      </c>
      <c r="E821" s="54" t="s">
        <v>1101</v>
      </c>
      <c r="F821" s="54"/>
      <c r="G821" s="55" t="s">
        <v>2611</v>
      </c>
    </row>
    <row r="822" spans="1:8" s="133" customFormat="1" x14ac:dyDescent="0.3">
      <c r="A822" s="132" t="s">
        <v>1394</v>
      </c>
      <c r="B822" s="132" t="s">
        <v>2615</v>
      </c>
      <c r="C822" s="132" t="s">
        <v>2580</v>
      </c>
      <c r="D822" s="133" t="s">
        <v>2581</v>
      </c>
      <c r="E822" s="132" t="s">
        <v>1101</v>
      </c>
      <c r="F822" s="132"/>
      <c r="G822" s="133" t="s">
        <v>2616</v>
      </c>
      <c r="H822" s="133" t="s">
        <v>2583</v>
      </c>
    </row>
    <row r="823" spans="1:8" s="55" customFormat="1" x14ac:dyDescent="0.3">
      <c r="A823" s="54" t="s">
        <v>2576</v>
      </c>
      <c r="B823" s="54" t="s">
        <v>172</v>
      </c>
      <c r="C823" s="54" t="s">
        <v>2617</v>
      </c>
      <c r="E823" s="54" t="s">
        <v>1101</v>
      </c>
      <c r="F823" s="54"/>
      <c r="G823" s="55" t="s">
        <v>2618</v>
      </c>
    </row>
    <row r="824" spans="1:8" s="133" customFormat="1" x14ac:dyDescent="0.3">
      <c r="A824" s="132" t="s">
        <v>1394</v>
      </c>
      <c r="B824" s="132" t="s">
        <v>2619</v>
      </c>
      <c r="C824" s="132" t="s">
        <v>2580</v>
      </c>
      <c r="D824" s="133" t="s">
        <v>2581</v>
      </c>
      <c r="E824" s="132" t="s">
        <v>1101</v>
      </c>
      <c r="F824" s="132"/>
      <c r="G824" s="133" t="s">
        <v>2620</v>
      </c>
      <c r="H824" s="133" t="s">
        <v>2583</v>
      </c>
    </row>
    <row r="825" spans="1:8" s="55" customFormat="1" x14ac:dyDescent="0.3">
      <c r="A825" s="54" t="s">
        <v>2576</v>
      </c>
      <c r="B825" s="54" t="s">
        <v>173</v>
      </c>
      <c r="C825" s="54" t="s">
        <v>2621</v>
      </c>
      <c r="E825" s="54" t="s">
        <v>1101</v>
      </c>
      <c r="F825" s="54"/>
      <c r="G825" s="55" t="s">
        <v>2622</v>
      </c>
    </row>
    <row r="826" spans="1:8" s="133" customFormat="1" x14ac:dyDescent="0.3">
      <c r="A826" s="132" t="s">
        <v>1394</v>
      </c>
      <c r="B826" s="132" t="s">
        <v>2623</v>
      </c>
      <c r="C826" s="132" t="s">
        <v>2580</v>
      </c>
      <c r="D826" s="133" t="s">
        <v>2581</v>
      </c>
      <c r="E826" s="132" t="s">
        <v>1101</v>
      </c>
      <c r="F826" s="132"/>
      <c r="G826" s="133" t="s">
        <v>2624</v>
      </c>
      <c r="H826" s="133" t="s">
        <v>2583</v>
      </c>
    </row>
    <row r="827" spans="1:8" s="55" customFormat="1" x14ac:dyDescent="0.3">
      <c r="A827" s="54" t="s">
        <v>2576</v>
      </c>
      <c r="B827" s="54" t="s">
        <v>174</v>
      </c>
      <c r="C827" s="54" t="s">
        <v>2625</v>
      </c>
      <c r="E827" s="54" t="s">
        <v>1101</v>
      </c>
      <c r="F827" s="54"/>
      <c r="G827" s="55" t="s">
        <v>2622</v>
      </c>
    </row>
    <row r="828" spans="1:8" s="133" customFormat="1" x14ac:dyDescent="0.3">
      <c r="A828" s="132" t="s">
        <v>1394</v>
      </c>
      <c r="B828" s="132" t="s">
        <v>2626</v>
      </c>
      <c r="C828" s="132" t="s">
        <v>2580</v>
      </c>
      <c r="D828" s="133" t="s">
        <v>2581</v>
      </c>
      <c r="E828" s="132" t="s">
        <v>1101</v>
      </c>
      <c r="F828" s="132"/>
      <c r="G828" s="133" t="s">
        <v>2627</v>
      </c>
      <c r="H828" s="133" t="s">
        <v>2583</v>
      </c>
    </row>
    <row r="829" spans="1:8" s="55" customFormat="1" x14ac:dyDescent="0.3">
      <c r="A829" s="54" t="s">
        <v>2576</v>
      </c>
      <c r="B829" s="54" t="s">
        <v>175</v>
      </c>
      <c r="C829" s="54" t="s">
        <v>2628</v>
      </c>
      <c r="E829" s="54" t="s">
        <v>1101</v>
      </c>
      <c r="F829" s="54"/>
      <c r="G829" s="55" t="s">
        <v>2622</v>
      </c>
    </row>
    <row r="830" spans="1:8" s="133" customFormat="1" x14ac:dyDescent="0.3">
      <c r="A830" s="132" t="s">
        <v>1394</v>
      </c>
      <c r="B830" s="132" t="s">
        <v>2629</v>
      </c>
      <c r="C830" s="132" t="s">
        <v>2580</v>
      </c>
      <c r="D830" s="133" t="s">
        <v>2581</v>
      </c>
      <c r="E830" s="132" t="s">
        <v>1101</v>
      </c>
      <c r="F830" s="132"/>
      <c r="G830" s="133" t="s">
        <v>2630</v>
      </c>
      <c r="H830" s="133" t="s">
        <v>2583</v>
      </c>
    </row>
    <row r="831" spans="1:8" s="55" customFormat="1" x14ac:dyDescent="0.3">
      <c r="A831" s="54" t="s">
        <v>2576</v>
      </c>
      <c r="B831" s="54" t="s">
        <v>176</v>
      </c>
      <c r="C831" s="54" t="s">
        <v>2631</v>
      </c>
      <c r="E831" s="54" t="s">
        <v>1101</v>
      </c>
      <c r="F831" s="54"/>
      <c r="G831" s="55" t="s">
        <v>2632</v>
      </c>
    </row>
    <row r="832" spans="1:8" s="133" customFormat="1" x14ac:dyDescent="0.3">
      <c r="A832" s="132" t="s">
        <v>1394</v>
      </c>
      <c r="B832" s="132" t="s">
        <v>2633</v>
      </c>
      <c r="C832" s="132" t="s">
        <v>2580</v>
      </c>
      <c r="D832" s="133" t="s">
        <v>2581</v>
      </c>
      <c r="E832" s="132" t="s">
        <v>1101</v>
      </c>
      <c r="F832" s="132"/>
      <c r="G832" s="133" t="s">
        <v>2634</v>
      </c>
      <c r="H832" s="133" t="s">
        <v>2583</v>
      </c>
    </row>
    <row r="833" spans="1:8" s="55" customFormat="1" x14ac:dyDescent="0.3">
      <c r="A833" s="54" t="s">
        <v>2576</v>
      </c>
      <c r="B833" s="54" t="s">
        <v>407</v>
      </c>
      <c r="C833" s="54" t="s">
        <v>2635</v>
      </c>
      <c r="E833" s="54" t="s">
        <v>1101</v>
      </c>
      <c r="F833" s="54"/>
      <c r="G833" s="55" t="s">
        <v>2636</v>
      </c>
    </row>
    <row r="834" spans="1:8" s="133" customFormat="1" x14ac:dyDescent="0.3">
      <c r="A834" s="132" t="s">
        <v>1394</v>
      </c>
      <c r="B834" s="132" t="s">
        <v>2637</v>
      </c>
      <c r="C834" s="132" t="s">
        <v>2580</v>
      </c>
      <c r="D834" s="133" t="s">
        <v>2581</v>
      </c>
      <c r="E834" s="132" t="s">
        <v>1101</v>
      </c>
      <c r="F834" s="132"/>
      <c r="G834" s="133" t="s">
        <v>2638</v>
      </c>
      <c r="H834" s="133" t="s">
        <v>2583</v>
      </c>
    </row>
    <row r="835" spans="1:8" s="55" customFormat="1" x14ac:dyDescent="0.3">
      <c r="A835" s="54" t="s">
        <v>2576</v>
      </c>
      <c r="B835" s="54" t="s">
        <v>177</v>
      </c>
      <c r="C835" s="54" t="s">
        <v>2639</v>
      </c>
      <c r="E835" s="54" t="s">
        <v>1101</v>
      </c>
      <c r="F835" s="54"/>
      <c r="G835" s="55" t="s">
        <v>2640</v>
      </c>
    </row>
    <row r="836" spans="1:8" s="133" customFormat="1" x14ac:dyDescent="0.3">
      <c r="A836" s="132" t="s">
        <v>1394</v>
      </c>
      <c r="B836" s="132" t="s">
        <v>2641</v>
      </c>
      <c r="C836" s="132" t="s">
        <v>2580</v>
      </c>
      <c r="D836" s="133" t="s">
        <v>2581</v>
      </c>
      <c r="E836" s="132" t="s">
        <v>1101</v>
      </c>
      <c r="F836" s="132"/>
      <c r="G836" s="133" t="s">
        <v>2642</v>
      </c>
      <c r="H836" s="133" t="s">
        <v>2583</v>
      </c>
    </row>
    <row r="837" spans="1:8" s="55" customFormat="1" x14ac:dyDescent="0.3">
      <c r="A837" s="54" t="s">
        <v>2576</v>
      </c>
      <c r="B837" s="54" t="s">
        <v>178</v>
      </c>
      <c r="C837" s="54" t="s">
        <v>2643</v>
      </c>
      <c r="E837" s="54" t="s">
        <v>1101</v>
      </c>
      <c r="F837" s="54"/>
      <c r="G837" s="55" t="s">
        <v>2644</v>
      </c>
    </row>
    <row r="838" spans="1:8" s="133" customFormat="1" x14ac:dyDescent="0.3">
      <c r="A838" s="132" t="s">
        <v>1394</v>
      </c>
      <c r="B838" s="132" t="s">
        <v>2645</v>
      </c>
      <c r="C838" s="132" t="s">
        <v>2580</v>
      </c>
      <c r="D838" s="133" t="s">
        <v>2581</v>
      </c>
      <c r="E838" s="132" t="s">
        <v>1101</v>
      </c>
      <c r="F838" s="132"/>
      <c r="G838" s="133" t="s">
        <v>2646</v>
      </c>
      <c r="H838" s="133" t="s">
        <v>2583</v>
      </c>
    </row>
    <row r="839" spans="1:8" s="55" customFormat="1" x14ac:dyDescent="0.3">
      <c r="A839" s="54" t="s">
        <v>2576</v>
      </c>
      <c r="B839" s="54" t="s">
        <v>179</v>
      </c>
      <c r="C839" s="54" t="s">
        <v>2647</v>
      </c>
      <c r="E839" s="54" t="s">
        <v>1101</v>
      </c>
      <c r="F839" s="54"/>
      <c r="G839" s="55" t="s">
        <v>2648</v>
      </c>
    </row>
    <row r="840" spans="1:8" s="133" customFormat="1" x14ac:dyDescent="0.3">
      <c r="A840" s="132" t="s">
        <v>1394</v>
      </c>
      <c r="B840" s="132" t="s">
        <v>2649</v>
      </c>
      <c r="C840" s="132" t="s">
        <v>2580</v>
      </c>
      <c r="D840" s="133" t="s">
        <v>2581</v>
      </c>
      <c r="E840" s="132" t="s">
        <v>1101</v>
      </c>
      <c r="F840" s="132"/>
      <c r="G840" s="133" t="s">
        <v>2650</v>
      </c>
      <c r="H840" s="133" t="s">
        <v>2583</v>
      </c>
    </row>
    <row r="841" spans="1:8" s="55" customFormat="1" x14ac:dyDescent="0.3">
      <c r="A841" s="54" t="s">
        <v>2576</v>
      </c>
      <c r="B841" s="54" t="s">
        <v>180</v>
      </c>
      <c r="C841" s="54" t="s">
        <v>2651</v>
      </c>
      <c r="E841" s="54" t="s">
        <v>1101</v>
      </c>
      <c r="F841" s="54"/>
      <c r="G841" s="55" t="s">
        <v>2652</v>
      </c>
    </row>
    <row r="842" spans="1:8" s="133" customFormat="1" x14ac:dyDescent="0.3">
      <c r="A842" s="132" t="s">
        <v>1394</v>
      </c>
      <c r="B842" s="132" t="s">
        <v>2653</v>
      </c>
      <c r="C842" s="132" t="s">
        <v>2580</v>
      </c>
      <c r="D842" s="133" t="s">
        <v>2581</v>
      </c>
      <c r="E842" s="132" t="s">
        <v>1101</v>
      </c>
      <c r="F842" s="132"/>
      <c r="G842" s="133" t="s">
        <v>2654</v>
      </c>
      <c r="H842" s="133" t="s">
        <v>2583</v>
      </c>
    </row>
    <row r="843" spans="1:8" s="55" customFormat="1" x14ac:dyDescent="0.3">
      <c r="A843" s="54" t="s">
        <v>2576</v>
      </c>
      <c r="B843" s="54" t="s">
        <v>181</v>
      </c>
      <c r="C843" s="54" t="s">
        <v>2655</v>
      </c>
      <c r="E843" s="54" t="s">
        <v>1101</v>
      </c>
      <c r="F843" s="54"/>
      <c r="G843" s="55" t="s">
        <v>2656</v>
      </c>
    </row>
    <row r="844" spans="1:8" s="133" customFormat="1" x14ac:dyDescent="0.3">
      <c r="A844" s="132" t="s">
        <v>1394</v>
      </c>
      <c r="B844" s="132" t="s">
        <v>2657</v>
      </c>
      <c r="C844" s="132" t="s">
        <v>2580</v>
      </c>
      <c r="D844" s="133" t="s">
        <v>2581</v>
      </c>
      <c r="E844" s="132" t="s">
        <v>1101</v>
      </c>
      <c r="F844" s="132"/>
      <c r="G844" s="133" t="s">
        <v>2658</v>
      </c>
      <c r="H844" s="133" t="s">
        <v>2583</v>
      </c>
    </row>
    <row r="845" spans="1:8" s="55" customFormat="1" x14ac:dyDescent="0.3">
      <c r="A845" s="54" t="s">
        <v>2576</v>
      </c>
      <c r="B845" s="54" t="s">
        <v>182</v>
      </c>
      <c r="C845" s="54" t="s">
        <v>2659</v>
      </c>
      <c r="E845" s="54" t="s">
        <v>1101</v>
      </c>
      <c r="F845" s="54"/>
      <c r="G845" s="55" t="s">
        <v>2660</v>
      </c>
    </row>
    <row r="846" spans="1:8" s="133" customFormat="1" x14ac:dyDescent="0.3">
      <c r="A846" s="132" t="s">
        <v>1394</v>
      </c>
      <c r="B846" s="132" t="s">
        <v>2661</v>
      </c>
      <c r="C846" s="132" t="s">
        <v>2580</v>
      </c>
      <c r="D846" s="133" t="s">
        <v>2581</v>
      </c>
      <c r="E846" s="132" t="s">
        <v>1101</v>
      </c>
      <c r="F846" s="132"/>
      <c r="G846" s="133" t="s">
        <v>2662</v>
      </c>
      <c r="H846" s="133" t="s">
        <v>2583</v>
      </c>
    </row>
    <row r="847" spans="1:8" s="55" customFormat="1" x14ac:dyDescent="0.3">
      <c r="A847" s="54" t="s">
        <v>2576</v>
      </c>
      <c r="B847" s="54" t="s">
        <v>183</v>
      </c>
      <c r="C847" s="54" t="s">
        <v>2663</v>
      </c>
      <c r="E847" s="54" t="s">
        <v>1101</v>
      </c>
      <c r="F847" s="54"/>
      <c r="G847" s="55" t="s">
        <v>2660</v>
      </c>
    </row>
    <row r="848" spans="1:8" s="133" customFormat="1" x14ac:dyDescent="0.3">
      <c r="A848" s="132" t="s">
        <v>1394</v>
      </c>
      <c r="B848" s="132" t="s">
        <v>2664</v>
      </c>
      <c r="C848" s="132" t="s">
        <v>2580</v>
      </c>
      <c r="D848" s="133" t="s">
        <v>2581</v>
      </c>
      <c r="E848" s="132" t="s">
        <v>1101</v>
      </c>
      <c r="F848" s="132"/>
      <c r="G848" s="133" t="s">
        <v>2665</v>
      </c>
      <c r="H848" s="133" t="s">
        <v>2583</v>
      </c>
    </row>
    <row r="849" spans="1:8" s="55" customFormat="1" x14ac:dyDescent="0.3">
      <c r="A849" s="54" t="s">
        <v>2576</v>
      </c>
      <c r="B849" s="54" t="s">
        <v>184</v>
      </c>
      <c r="C849" s="54" t="s">
        <v>2666</v>
      </c>
      <c r="E849" s="54" t="s">
        <v>1101</v>
      </c>
      <c r="F849" s="54"/>
      <c r="G849" s="55" t="s">
        <v>2660</v>
      </c>
    </row>
    <row r="850" spans="1:8" s="133" customFormat="1" x14ac:dyDescent="0.3">
      <c r="A850" s="132" t="s">
        <v>1394</v>
      </c>
      <c r="B850" s="132" t="s">
        <v>2667</v>
      </c>
      <c r="C850" s="132" t="s">
        <v>2580</v>
      </c>
      <c r="D850" s="133" t="s">
        <v>2581</v>
      </c>
      <c r="E850" s="132" t="s">
        <v>1101</v>
      </c>
      <c r="F850" s="132"/>
      <c r="G850" s="133" t="s">
        <v>2668</v>
      </c>
      <c r="H850" s="133" t="s">
        <v>2583</v>
      </c>
    </row>
    <row r="851" spans="1:8" s="55" customFormat="1" x14ac:dyDescent="0.3">
      <c r="A851" s="54" t="s">
        <v>2576</v>
      </c>
      <c r="B851" s="54" t="s">
        <v>185</v>
      </c>
      <c r="C851" s="54" t="s">
        <v>2669</v>
      </c>
      <c r="E851" s="54" t="s">
        <v>1101</v>
      </c>
      <c r="F851" s="54"/>
      <c r="G851" s="55" t="s">
        <v>2670</v>
      </c>
    </row>
    <row r="852" spans="1:8" s="133" customFormat="1" x14ac:dyDescent="0.3">
      <c r="A852" s="132" t="s">
        <v>1394</v>
      </c>
      <c r="B852" s="132" t="s">
        <v>2671</v>
      </c>
      <c r="C852" s="132" t="s">
        <v>2580</v>
      </c>
      <c r="D852" s="133" t="s">
        <v>2581</v>
      </c>
      <c r="E852" s="132" t="s">
        <v>1101</v>
      </c>
      <c r="F852" s="132"/>
      <c r="G852" s="133" t="s">
        <v>2672</v>
      </c>
      <c r="H852" s="133" t="s">
        <v>2583</v>
      </c>
    </row>
    <row r="853" spans="1:8" s="55" customFormat="1" x14ac:dyDescent="0.3">
      <c r="A853" s="54" t="s">
        <v>2576</v>
      </c>
      <c r="B853" s="54" t="s">
        <v>186</v>
      </c>
      <c r="C853" s="54" t="s">
        <v>2673</v>
      </c>
      <c r="E853" s="54" t="s">
        <v>1101</v>
      </c>
      <c r="F853" s="54"/>
      <c r="G853" s="55" t="s">
        <v>2674</v>
      </c>
    </row>
    <row r="854" spans="1:8" s="133" customFormat="1" x14ac:dyDescent="0.3">
      <c r="A854" s="132" t="s">
        <v>1394</v>
      </c>
      <c r="B854" s="132" t="s">
        <v>2675</v>
      </c>
      <c r="C854" s="132" t="s">
        <v>2580</v>
      </c>
      <c r="D854" s="133" t="s">
        <v>2581</v>
      </c>
      <c r="E854" s="132" t="s">
        <v>1101</v>
      </c>
      <c r="F854" s="132"/>
      <c r="G854" s="133" t="s">
        <v>2676</v>
      </c>
      <c r="H854" s="133" t="s">
        <v>2583</v>
      </c>
    </row>
    <row r="855" spans="1:8" s="55" customFormat="1" x14ac:dyDescent="0.3">
      <c r="A855" s="54" t="s">
        <v>2576</v>
      </c>
      <c r="B855" s="54" t="s">
        <v>187</v>
      </c>
      <c r="C855" s="54" t="s">
        <v>2677</v>
      </c>
      <c r="E855" s="54" t="s">
        <v>1101</v>
      </c>
      <c r="F855" s="54"/>
      <c r="G855" s="55" t="s">
        <v>2678</v>
      </c>
    </row>
    <row r="856" spans="1:8" s="133" customFormat="1" x14ac:dyDescent="0.3">
      <c r="A856" s="132" t="s">
        <v>1394</v>
      </c>
      <c r="B856" s="132" t="s">
        <v>2679</v>
      </c>
      <c r="C856" s="132" t="s">
        <v>2580</v>
      </c>
      <c r="D856" s="133" t="s">
        <v>2581</v>
      </c>
      <c r="E856" s="132" t="s">
        <v>1101</v>
      </c>
      <c r="F856" s="132"/>
      <c r="G856" s="133" t="s">
        <v>2680</v>
      </c>
      <c r="H856" s="133" t="s">
        <v>2583</v>
      </c>
    </row>
    <row r="857" spans="1:8" s="55" customFormat="1" x14ac:dyDescent="0.3">
      <c r="A857" s="54" t="s">
        <v>2576</v>
      </c>
      <c r="B857" s="54" t="s">
        <v>281</v>
      </c>
      <c r="C857" s="54" t="s">
        <v>2681</v>
      </c>
      <c r="E857" s="54" t="s">
        <v>1101</v>
      </c>
      <c r="F857" s="54"/>
      <c r="G857" s="55" t="s">
        <v>2682</v>
      </c>
    </row>
    <row r="858" spans="1:8" s="133" customFormat="1" x14ac:dyDescent="0.3">
      <c r="A858" s="132" t="s">
        <v>1394</v>
      </c>
      <c r="B858" s="132" t="s">
        <v>2683</v>
      </c>
      <c r="C858" s="132" t="s">
        <v>2580</v>
      </c>
      <c r="D858" s="133" t="s">
        <v>2581</v>
      </c>
      <c r="E858" s="132" t="s">
        <v>1101</v>
      </c>
      <c r="F858" s="132"/>
      <c r="G858" s="133" t="s">
        <v>2684</v>
      </c>
      <c r="H858" s="133" t="s">
        <v>2583</v>
      </c>
    </row>
    <row r="859" spans="1:8" s="55" customFormat="1" x14ac:dyDescent="0.3">
      <c r="A859" s="54" t="s">
        <v>2576</v>
      </c>
      <c r="B859" s="54" t="s">
        <v>282</v>
      </c>
      <c r="C859" s="54" t="s">
        <v>2685</v>
      </c>
      <c r="E859" s="54" t="s">
        <v>1101</v>
      </c>
      <c r="F859" s="54"/>
      <c r="G859" s="55" t="s">
        <v>2686</v>
      </c>
    </row>
    <row r="860" spans="1:8" s="133" customFormat="1" x14ac:dyDescent="0.3">
      <c r="A860" s="132" t="s">
        <v>1394</v>
      </c>
      <c r="B860" s="132" t="s">
        <v>2687</v>
      </c>
      <c r="C860" s="132" t="s">
        <v>2580</v>
      </c>
      <c r="D860" s="133" t="s">
        <v>2581</v>
      </c>
      <c r="E860" s="132" t="s">
        <v>1101</v>
      </c>
      <c r="F860" s="132"/>
      <c r="G860" s="133" t="s">
        <v>2688</v>
      </c>
      <c r="H860" s="133" t="s">
        <v>2583</v>
      </c>
    </row>
    <row r="861" spans="1:8" s="55" customFormat="1" x14ac:dyDescent="0.3">
      <c r="A861" s="54" t="s">
        <v>2576</v>
      </c>
      <c r="B861" s="54" t="s">
        <v>283</v>
      </c>
      <c r="C861" s="54" t="s">
        <v>2689</v>
      </c>
      <c r="E861" s="54" t="s">
        <v>1101</v>
      </c>
      <c r="F861" s="54"/>
      <c r="G861" s="55" t="s">
        <v>2686</v>
      </c>
    </row>
    <row r="862" spans="1:8" s="133" customFormat="1" x14ac:dyDescent="0.3">
      <c r="A862" s="132" t="s">
        <v>1394</v>
      </c>
      <c r="B862" s="132" t="s">
        <v>2690</v>
      </c>
      <c r="C862" s="132" t="s">
        <v>2580</v>
      </c>
      <c r="D862" s="133" t="s">
        <v>2581</v>
      </c>
      <c r="E862" s="132" t="s">
        <v>1101</v>
      </c>
      <c r="F862" s="132"/>
      <c r="G862" s="133" t="s">
        <v>2691</v>
      </c>
      <c r="H862" s="133" t="s">
        <v>2583</v>
      </c>
    </row>
    <row r="863" spans="1:8" s="55" customFormat="1" x14ac:dyDescent="0.3">
      <c r="A863" s="54" t="s">
        <v>2576</v>
      </c>
      <c r="B863" s="54" t="s">
        <v>284</v>
      </c>
      <c r="C863" s="54" t="s">
        <v>2692</v>
      </c>
      <c r="E863" s="54" t="s">
        <v>1101</v>
      </c>
      <c r="F863" s="54"/>
      <c r="G863" s="55" t="s">
        <v>2686</v>
      </c>
    </row>
    <row r="864" spans="1:8" s="133" customFormat="1" x14ac:dyDescent="0.3">
      <c r="A864" s="132" t="s">
        <v>1394</v>
      </c>
      <c r="B864" s="132" t="s">
        <v>2693</v>
      </c>
      <c r="C864" s="132" t="s">
        <v>2580</v>
      </c>
      <c r="D864" s="133" t="s">
        <v>2581</v>
      </c>
      <c r="E864" s="132" t="s">
        <v>1101</v>
      </c>
      <c r="F864" s="132"/>
      <c r="G864" s="133" t="s">
        <v>2694</v>
      </c>
      <c r="H864" s="133" t="s">
        <v>2583</v>
      </c>
    </row>
    <row r="865" spans="1:13" s="55" customFormat="1" x14ac:dyDescent="0.3">
      <c r="A865" s="54" t="s">
        <v>2576</v>
      </c>
      <c r="B865" s="54" t="s">
        <v>285</v>
      </c>
      <c r="C865" s="54" t="s">
        <v>2695</v>
      </c>
      <c r="E865" s="54" t="s">
        <v>1101</v>
      </c>
      <c r="F865" s="54"/>
      <c r="G865" s="55" t="s">
        <v>2696</v>
      </c>
    </row>
    <row r="866" spans="1:13" s="133" customFormat="1" x14ac:dyDescent="0.3">
      <c r="A866" s="132" t="s">
        <v>1394</v>
      </c>
      <c r="B866" s="132" t="s">
        <v>2697</v>
      </c>
      <c r="C866" s="132" t="s">
        <v>2580</v>
      </c>
      <c r="D866" s="133" t="s">
        <v>2581</v>
      </c>
      <c r="E866" s="132" t="s">
        <v>1101</v>
      </c>
      <c r="F866" s="132"/>
      <c r="G866" s="133" t="s">
        <v>2698</v>
      </c>
      <c r="H866" s="133" t="s">
        <v>2583</v>
      </c>
    </row>
    <row r="867" spans="1:13" s="55" customFormat="1" x14ac:dyDescent="0.3">
      <c r="A867" s="54" t="s">
        <v>2576</v>
      </c>
      <c r="B867" s="54" t="s">
        <v>286</v>
      </c>
      <c r="C867" s="54" t="s">
        <v>2699</v>
      </c>
      <c r="E867" s="54" t="s">
        <v>1101</v>
      </c>
      <c r="F867" s="54"/>
      <c r="G867" s="55" t="s">
        <v>2700</v>
      </c>
    </row>
    <row r="868" spans="1:13" s="133" customFormat="1" x14ac:dyDescent="0.3">
      <c r="A868" s="132" t="s">
        <v>1394</v>
      </c>
      <c r="B868" s="132" t="s">
        <v>2701</v>
      </c>
      <c r="C868" s="132" t="s">
        <v>2580</v>
      </c>
      <c r="D868" s="133" t="s">
        <v>2581</v>
      </c>
      <c r="E868" s="132" t="s">
        <v>1101</v>
      </c>
      <c r="F868" s="132"/>
      <c r="G868" s="133" t="s">
        <v>2702</v>
      </c>
      <c r="H868" s="133" t="s">
        <v>2583</v>
      </c>
    </row>
    <row r="869" spans="1:13" s="57" customFormat="1" x14ac:dyDescent="0.3">
      <c r="A869" s="56" t="s">
        <v>1349</v>
      </c>
      <c r="B869" s="56"/>
      <c r="C869" s="56"/>
      <c r="E869" s="56"/>
      <c r="F869" s="56"/>
    </row>
    <row r="870" spans="1:13" s="70" customFormat="1" x14ac:dyDescent="0.3">
      <c r="A870" s="69" t="s">
        <v>1452</v>
      </c>
      <c r="B870" s="69" t="s">
        <v>2703</v>
      </c>
      <c r="C870" s="69" t="s">
        <v>2704</v>
      </c>
      <c r="G870" s="70" t="s">
        <v>2705</v>
      </c>
    </row>
    <row r="871" spans="1:13" x14ac:dyDescent="0.3">
      <c r="A871" s="42" t="s">
        <v>1458</v>
      </c>
      <c r="B871" s="42" t="s">
        <v>188</v>
      </c>
      <c r="C871" s="42" t="s">
        <v>2706</v>
      </c>
      <c r="D871" s="43" t="s">
        <v>2707</v>
      </c>
      <c r="E871" s="42" t="s">
        <v>1101</v>
      </c>
      <c r="F871" s="42" t="s">
        <v>2708</v>
      </c>
      <c r="G871" s="42"/>
      <c r="M871" s="43" t="s">
        <v>2709</v>
      </c>
    </row>
    <row r="872" spans="1:13" x14ac:dyDescent="0.3">
      <c r="A872" s="42" t="s">
        <v>1394</v>
      </c>
      <c r="B872" s="42" t="s">
        <v>189</v>
      </c>
      <c r="C872" s="42" t="s">
        <v>2710</v>
      </c>
      <c r="D872" s="43" t="s">
        <v>2707</v>
      </c>
      <c r="E872" s="42" t="s">
        <v>1101</v>
      </c>
      <c r="F872" s="42"/>
      <c r="G872" s="42" t="s">
        <v>2711</v>
      </c>
      <c r="H872" s="42" t="s">
        <v>2712</v>
      </c>
      <c r="I872" s="42" t="s">
        <v>1563</v>
      </c>
      <c r="J872" s="42"/>
    </row>
    <row r="873" spans="1:13" s="26" customFormat="1" x14ac:dyDescent="0.3">
      <c r="A873" s="28" t="s">
        <v>1344</v>
      </c>
      <c r="B873" s="28" t="s">
        <v>2713</v>
      </c>
      <c r="C873" s="28"/>
      <c r="E873" s="28" t="s">
        <v>1101</v>
      </c>
      <c r="F873" s="28"/>
      <c r="G873" s="28" t="s">
        <v>2711</v>
      </c>
      <c r="L873" s="26" t="s">
        <v>2714</v>
      </c>
    </row>
    <row r="874" spans="1:13" s="26" customFormat="1" x14ac:dyDescent="0.3">
      <c r="A874" s="28" t="s">
        <v>1344</v>
      </c>
      <c r="B874" s="28" t="s">
        <v>190</v>
      </c>
      <c r="C874" s="28"/>
      <c r="E874" s="28" t="s">
        <v>1101</v>
      </c>
      <c r="F874" s="28"/>
      <c r="G874" s="28" t="s">
        <v>2711</v>
      </c>
      <c r="L874" s="26" t="s">
        <v>2715</v>
      </c>
    </row>
    <row r="875" spans="1:13" s="80" customFormat="1" x14ac:dyDescent="0.3">
      <c r="A875" s="78" t="s">
        <v>1349</v>
      </c>
      <c r="B875" s="79"/>
      <c r="C875" s="78"/>
    </row>
    <row r="876" spans="1:13" s="70" customFormat="1" x14ac:dyDescent="0.3">
      <c r="A876" s="69" t="s">
        <v>1452</v>
      </c>
      <c r="B876" s="69" t="s">
        <v>2716</v>
      </c>
      <c r="C876" s="69" t="s">
        <v>2717</v>
      </c>
      <c r="G876" s="70" t="s">
        <v>2718</v>
      </c>
    </row>
    <row r="877" spans="1:13" x14ac:dyDescent="0.3">
      <c r="A877" s="42" t="s">
        <v>1458</v>
      </c>
      <c r="B877" s="42" t="s">
        <v>191</v>
      </c>
      <c r="C877" s="42" t="s">
        <v>2719</v>
      </c>
      <c r="E877" s="42" t="s">
        <v>1101</v>
      </c>
      <c r="F877" s="42" t="s">
        <v>2708</v>
      </c>
      <c r="G877" s="42"/>
    </row>
    <row r="878" spans="1:13" x14ac:dyDescent="0.3">
      <c r="A878" s="42" t="s">
        <v>2720</v>
      </c>
      <c r="B878" s="42" t="s">
        <v>2721</v>
      </c>
      <c r="C878" s="42" t="s">
        <v>2722</v>
      </c>
      <c r="D878" s="43" t="s">
        <v>2723</v>
      </c>
      <c r="E878" s="42" t="s">
        <v>1101</v>
      </c>
      <c r="F878" s="42"/>
      <c r="G878" s="42"/>
    </row>
    <row r="879" spans="1:13" x14ac:dyDescent="0.3">
      <c r="A879" s="42" t="s">
        <v>1394</v>
      </c>
      <c r="B879" s="42" t="s">
        <v>2724</v>
      </c>
      <c r="C879" s="42" t="s">
        <v>2725</v>
      </c>
      <c r="E879" s="42" t="s">
        <v>1101</v>
      </c>
      <c r="F879" s="42"/>
      <c r="G879" s="42" t="s">
        <v>2726</v>
      </c>
    </row>
    <row r="880" spans="1:13" s="26" customFormat="1" x14ac:dyDescent="0.3">
      <c r="A880" s="28" t="s">
        <v>1344</v>
      </c>
      <c r="B880" s="28" t="s">
        <v>192</v>
      </c>
      <c r="C880" s="28"/>
      <c r="E880" s="28"/>
      <c r="F880" s="28"/>
      <c r="G880" s="28"/>
      <c r="L880" s="26" t="s">
        <v>2727</v>
      </c>
    </row>
    <row r="881" spans="1:12" x14ac:dyDescent="0.3">
      <c r="A881" s="42" t="s">
        <v>1394</v>
      </c>
      <c r="B881" s="42" t="s">
        <v>193</v>
      </c>
      <c r="C881" s="42" t="s">
        <v>2728</v>
      </c>
      <c r="D881" s="43" t="s">
        <v>2729</v>
      </c>
      <c r="E881" s="42" t="s">
        <v>1101</v>
      </c>
      <c r="F881" s="42" t="s">
        <v>2730</v>
      </c>
      <c r="G881" s="42" t="s">
        <v>2731</v>
      </c>
      <c r="H881" s="42" t="s">
        <v>4848</v>
      </c>
      <c r="I881" s="42" t="s">
        <v>1563</v>
      </c>
      <c r="J881" s="42"/>
    </row>
    <row r="882" spans="1:12" s="26" customFormat="1" x14ac:dyDescent="0.3">
      <c r="A882" s="28" t="s">
        <v>1344</v>
      </c>
      <c r="B882" s="28" t="s">
        <v>2732</v>
      </c>
      <c r="C882" s="28"/>
      <c r="E882" s="28" t="s">
        <v>1101</v>
      </c>
      <c r="F882" s="28"/>
      <c r="G882" s="28" t="s">
        <v>2731</v>
      </c>
      <c r="L882" s="26" t="s">
        <v>2733</v>
      </c>
    </row>
    <row r="883" spans="1:12" s="26" customFormat="1" x14ac:dyDescent="0.3">
      <c r="A883" s="28" t="s">
        <v>1344</v>
      </c>
      <c r="B883" s="28" t="s">
        <v>194</v>
      </c>
      <c r="C883" s="28"/>
      <c r="E883" s="28" t="s">
        <v>1101</v>
      </c>
      <c r="F883" s="28"/>
      <c r="G883" s="28" t="s">
        <v>2731</v>
      </c>
      <c r="L883" s="26" t="s">
        <v>2734</v>
      </c>
    </row>
    <row r="884" spans="1:12" s="80" customFormat="1" x14ac:dyDescent="0.3">
      <c r="A884" s="78" t="s">
        <v>1349</v>
      </c>
      <c r="B884" s="79"/>
      <c r="C884" s="78"/>
    </row>
    <row r="885" spans="1:12" s="70" customFormat="1" x14ac:dyDescent="0.3">
      <c r="A885" s="69" t="s">
        <v>1452</v>
      </c>
      <c r="B885" s="69" t="s">
        <v>2735</v>
      </c>
      <c r="C885" s="69" t="s">
        <v>2736</v>
      </c>
      <c r="G885" s="70" t="s">
        <v>2737</v>
      </c>
    </row>
    <row r="886" spans="1:12" x14ac:dyDescent="0.3">
      <c r="A886" s="42" t="s">
        <v>1458</v>
      </c>
      <c r="B886" s="42" t="s">
        <v>195</v>
      </c>
      <c r="C886" s="42" t="s">
        <v>2738</v>
      </c>
      <c r="E886" s="42" t="s">
        <v>1101</v>
      </c>
      <c r="F886" s="42" t="s">
        <v>2708</v>
      </c>
      <c r="G886" s="42"/>
    </row>
    <row r="887" spans="1:12" x14ac:dyDescent="0.3">
      <c r="A887" s="42" t="s">
        <v>2739</v>
      </c>
      <c r="B887" s="42" t="s">
        <v>196</v>
      </c>
      <c r="C887" s="42" t="s">
        <v>1471</v>
      </c>
      <c r="E887" s="42" t="s">
        <v>1101</v>
      </c>
      <c r="F887" s="42"/>
      <c r="G887" s="42"/>
    </row>
    <row r="888" spans="1:12" x14ac:dyDescent="0.3">
      <c r="A888" s="42" t="s">
        <v>1394</v>
      </c>
      <c r="B888" s="42" t="s">
        <v>197</v>
      </c>
      <c r="C888" s="42" t="s">
        <v>2740</v>
      </c>
      <c r="D888" s="43" t="s">
        <v>2741</v>
      </c>
      <c r="E888" s="42" t="s">
        <v>1101</v>
      </c>
      <c r="F888" s="42" t="s">
        <v>2730</v>
      </c>
      <c r="G888" s="42" t="s">
        <v>2742</v>
      </c>
      <c r="H888" s="42" t="s">
        <v>1482</v>
      </c>
      <c r="I888" s="42" t="s">
        <v>1563</v>
      </c>
      <c r="J888" s="42"/>
    </row>
    <row r="889" spans="1:12" s="26" customFormat="1" x14ac:dyDescent="0.3">
      <c r="A889" s="28" t="s">
        <v>1344</v>
      </c>
      <c r="B889" s="28" t="s">
        <v>2743</v>
      </c>
      <c r="C889" s="28"/>
      <c r="E889" s="28" t="s">
        <v>1101</v>
      </c>
      <c r="F889" s="28"/>
      <c r="G889" s="28" t="s">
        <v>2742</v>
      </c>
      <c r="L889" s="26" t="s">
        <v>2744</v>
      </c>
    </row>
    <row r="890" spans="1:12" s="26" customFormat="1" x14ac:dyDescent="0.3">
      <c r="A890" s="28" t="s">
        <v>1344</v>
      </c>
      <c r="B890" s="28" t="s">
        <v>198</v>
      </c>
      <c r="C890" s="28"/>
      <c r="E890" s="28" t="s">
        <v>1101</v>
      </c>
      <c r="F890" s="28"/>
      <c r="G890" s="28" t="s">
        <v>2742</v>
      </c>
      <c r="L890" s="26" t="s">
        <v>2745</v>
      </c>
    </row>
    <row r="891" spans="1:12" s="80" customFormat="1" x14ac:dyDescent="0.3">
      <c r="A891" s="78" t="s">
        <v>1349</v>
      </c>
      <c r="B891" s="79"/>
      <c r="C891" s="78"/>
    </row>
    <row r="892" spans="1:12" s="84" customFormat="1" x14ac:dyDescent="0.3">
      <c r="A892" s="83" t="s">
        <v>1452</v>
      </c>
      <c r="B892" s="83" t="s">
        <v>2746</v>
      </c>
      <c r="C892" s="83" t="s">
        <v>2747</v>
      </c>
      <c r="G892" s="84" t="s">
        <v>2748</v>
      </c>
    </row>
    <row r="893" spans="1:12" x14ac:dyDescent="0.3">
      <c r="A893" s="42" t="s">
        <v>1458</v>
      </c>
      <c r="B893" s="42" t="s">
        <v>199</v>
      </c>
      <c r="C893" s="42" t="s">
        <v>2749</v>
      </c>
      <c r="D893" s="43" t="s">
        <v>2750</v>
      </c>
      <c r="E893" s="42" t="s">
        <v>1101</v>
      </c>
      <c r="F893" s="42" t="s">
        <v>2708</v>
      </c>
      <c r="G893" s="42"/>
    </row>
    <row r="894" spans="1:12" x14ac:dyDescent="0.3">
      <c r="A894" s="42" t="s">
        <v>1394</v>
      </c>
      <c r="B894" s="42" t="s">
        <v>200</v>
      </c>
      <c r="C894" s="42" t="s">
        <v>2751</v>
      </c>
      <c r="D894" s="43" t="s">
        <v>2750</v>
      </c>
      <c r="E894" s="42" t="s">
        <v>1101</v>
      </c>
      <c r="F894" s="42" t="s">
        <v>2730</v>
      </c>
      <c r="G894" s="42" t="s">
        <v>2752</v>
      </c>
      <c r="H894" s="42" t="s">
        <v>4849</v>
      </c>
      <c r="I894" s="42" t="s">
        <v>1563</v>
      </c>
      <c r="J894" s="42"/>
    </row>
    <row r="895" spans="1:12" s="26" customFormat="1" x14ac:dyDescent="0.3">
      <c r="A895" s="28" t="s">
        <v>1344</v>
      </c>
      <c r="B895" s="28" t="s">
        <v>2753</v>
      </c>
      <c r="C895" s="28"/>
      <c r="E895" s="28" t="s">
        <v>1101</v>
      </c>
      <c r="F895" s="28"/>
      <c r="G895" s="28" t="s">
        <v>2752</v>
      </c>
      <c r="L895" s="26" t="s">
        <v>2754</v>
      </c>
    </row>
    <row r="896" spans="1:12" s="26" customFormat="1" x14ac:dyDescent="0.3">
      <c r="A896" s="28" t="s">
        <v>1344</v>
      </c>
      <c r="B896" s="28" t="s">
        <v>201</v>
      </c>
      <c r="C896" s="28"/>
      <c r="E896" s="28" t="s">
        <v>1101</v>
      </c>
      <c r="F896" s="28"/>
      <c r="G896" s="28" t="s">
        <v>2752</v>
      </c>
      <c r="L896" s="26" t="s">
        <v>2755</v>
      </c>
    </row>
    <row r="897" spans="1:12" s="57" customFormat="1" x14ac:dyDescent="0.3">
      <c r="A897" s="56" t="s">
        <v>1349</v>
      </c>
      <c r="B897" s="85"/>
      <c r="C897" s="56"/>
    </row>
    <row r="898" spans="1:12" s="84" customFormat="1" x14ac:dyDescent="0.3">
      <c r="A898" s="83" t="s">
        <v>1452</v>
      </c>
      <c r="B898" s="83" t="s">
        <v>1276</v>
      </c>
      <c r="C898" s="83" t="s">
        <v>2756</v>
      </c>
      <c r="G898" s="84" t="s">
        <v>2757</v>
      </c>
    </row>
    <row r="899" spans="1:12" x14ac:dyDescent="0.3">
      <c r="A899" s="42" t="s">
        <v>1458</v>
      </c>
      <c r="B899" s="42" t="s">
        <v>202</v>
      </c>
      <c r="C899" s="42" t="s">
        <v>2758</v>
      </c>
      <c r="D899" s="43" t="s">
        <v>2759</v>
      </c>
      <c r="E899" s="42" t="s">
        <v>1101</v>
      </c>
      <c r="F899" s="42" t="s">
        <v>2708</v>
      </c>
      <c r="G899" s="42"/>
    </row>
    <row r="900" spans="1:12" x14ac:dyDescent="0.3">
      <c r="A900" s="42" t="s">
        <v>1394</v>
      </c>
      <c r="B900" s="42" t="s">
        <v>203</v>
      </c>
      <c r="C900" s="42" t="s">
        <v>2760</v>
      </c>
      <c r="D900" s="43" t="s">
        <v>2759</v>
      </c>
      <c r="E900" s="42" t="s">
        <v>1101</v>
      </c>
      <c r="F900" s="42" t="s">
        <v>2730</v>
      </c>
      <c r="G900" s="42" t="s">
        <v>2761</v>
      </c>
      <c r="H900" s="42" t="s">
        <v>4850</v>
      </c>
      <c r="I900" s="42" t="s">
        <v>1563</v>
      </c>
      <c r="J900" s="42"/>
    </row>
    <row r="901" spans="1:12" s="26" customFormat="1" x14ac:dyDescent="0.3">
      <c r="A901" s="28" t="s">
        <v>1344</v>
      </c>
      <c r="B901" s="28" t="s">
        <v>2762</v>
      </c>
      <c r="C901" s="28"/>
      <c r="E901" s="28" t="s">
        <v>1101</v>
      </c>
      <c r="F901" s="28"/>
      <c r="G901" s="28" t="s">
        <v>2761</v>
      </c>
      <c r="L901" s="26" t="s">
        <v>2763</v>
      </c>
    </row>
    <row r="902" spans="1:12" s="26" customFormat="1" x14ac:dyDescent="0.3">
      <c r="A902" s="28" t="s">
        <v>1344</v>
      </c>
      <c r="B902" s="28" t="s">
        <v>204</v>
      </c>
      <c r="C902" s="28"/>
      <c r="E902" s="28" t="s">
        <v>1101</v>
      </c>
      <c r="F902" s="28"/>
      <c r="G902" s="28" t="s">
        <v>2761</v>
      </c>
      <c r="L902" s="26" t="s">
        <v>2764</v>
      </c>
    </row>
    <row r="903" spans="1:12" s="57" customFormat="1" x14ac:dyDescent="0.3">
      <c r="A903" s="56" t="s">
        <v>1349</v>
      </c>
      <c r="B903" s="85"/>
      <c r="C903" s="56"/>
    </row>
    <row r="904" spans="1:12" s="70" customFormat="1" x14ac:dyDescent="0.3">
      <c r="A904" s="69" t="s">
        <v>1452</v>
      </c>
      <c r="B904" s="69" t="s">
        <v>2765</v>
      </c>
      <c r="C904" s="69" t="s">
        <v>2766</v>
      </c>
      <c r="G904" s="70" t="s">
        <v>2767</v>
      </c>
    </row>
    <row r="905" spans="1:12" x14ac:dyDescent="0.3">
      <c r="A905" s="42" t="s">
        <v>1458</v>
      </c>
      <c r="B905" s="42" t="s">
        <v>205</v>
      </c>
      <c r="C905" s="42" t="s">
        <v>2768</v>
      </c>
      <c r="E905" s="42" t="s">
        <v>1101</v>
      </c>
      <c r="F905" s="42" t="s">
        <v>2708</v>
      </c>
      <c r="G905" s="42"/>
    </row>
    <row r="906" spans="1:12" x14ac:dyDescent="0.3">
      <c r="A906" s="42" t="s">
        <v>1394</v>
      </c>
      <c r="B906" s="42" t="s">
        <v>206</v>
      </c>
      <c r="C906" s="42" t="s">
        <v>2769</v>
      </c>
      <c r="D906" s="43" t="s">
        <v>2770</v>
      </c>
      <c r="E906" s="42" t="s">
        <v>1101</v>
      </c>
      <c r="F906" s="42" t="s">
        <v>2771</v>
      </c>
      <c r="G906" s="42" t="s">
        <v>2772</v>
      </c>
      <c r="H906" s="42" t="s">
        <v>2773</v>
      </c>
      <c r="I906" s="42" t="s">
        <v>2774</v>
      </c>
      <c r="J906" s="42"/>
      <c r="L906" s="42"/>
    </row>
    <row r="907" spans="1:12" x14ac:dyDescent="0.3">
      <c r="A907" s="42" t="s">
        <v>1394</v>
      </c>
      <c r="B907" s="42" t="s">
        <v>207</v>
      </c>
      <c r="C907" s="42" t="s">
        <v>2775</v>
      </c>
      <c r="D907" s="43" t="s">
        <v>2776</v>
      </c>
      <c r="E907" s="42" t="s">
        <v>1101</v>
      </c>
      <c r="F907" s="42" t="s">
        <v>2777</v>
      </c>
      <c r="G907" s="42" t="s">
        <v>2772</v>
      </c>
      <c r="H907" s="42" t="s">
        <v>2773</v>
      </c>
      <c r="I907" s="42" t="s">
        <v>2778</v>
      </c>
      <c r="J907" s="42"/>
      <c r="L907" s="42"/>
    </row>
    <row r="908" spans="1:12" s="26" customFormat="1" x14ac:dyDescent="0.3">
      <c r="A908" s="28" t="s">
        <v>1344</v>
      </c>
      <c r="B908" s="28" t="s">
        <v>2779</v>
      </c>
      <c r="C908" s="28"/>
      <c r="E908" s="28" t="s">
        <v>1101</v>
      </c>
      <c r="F908" s="28"/>
      <c r="G908" s="28"/>
      <c r="H908" s="28"/>
      <c r="I908" s="28"/>
      <c r="J908" s="28"/>
      <c r="L908" s="26" t="s">
        <v>2780</v>
      </c>
    </row>
    <row r="909" spans="1:12" s="80" customFormat="1" x14ac:dyDescent="0.3">
      <c r="A909" s="78" t="s">
        <v>1349</v>
      </c>
      <c r="B909" s="79"/>
      <c r="C909" s="78"/>
    </row>
    <row r="910" spans="1:12" s="70" customFormat="1" x14ac:dyDescent="0.3">
      <c r="A910" s="69" t="s">
        <v>1452</v>
      </c>
      <c r="B910" s="69" t="s">
        <v>2781</v>
      </c>
      <c r="C910" s="69" t="s">
        <v>2782</v>
      </c>
      <c r="G910" s="70" t="s">
        <v>2783</v>
      </c>
    </row>
    <row r="911" spans="1:12" x14ac:dyDescent="0.3">
      <c r="A911" s="42" t="s">
        <v>1458</v>
      </c>
      <c r="B911" s="42" t="s">
        <v>2784</v>
      </c>
      <c r="C911" s="42" t="s">
        <v>2785</v>
      </c>
      <c r="E911" s="42" t="s">
        <v>1101</v>
      </c>
      <c r="F911" s="42" t="s">
        <v>2708</v>
      </c>
      <c r="G911" s="42"/>
    </row>
    <row r="912" spans="1:12" x14ac:dyDescent="0.3">
      <c r="A912" s="42" t="s">
        <v>1394</v>
      </c>
      <c r="B912" s="42" t="s">
        <v>2786</v>
      </c>
      <c r="C912" s="42" t="s">
        <v>2787</v>
      </c>
      <c r="D912" s="43" t="s">
        <v>2770</v>
      </c>
      <c r="E912" s="42" t="s">
        <v>1101</v>
      </c>
      <c r="F912" s="42" t="s">
        <v>2771</v>
      </c>
      <c r="G912" s="42" t="s">
        <v>2788</v>
      </c>
      <c r="H912" s="42"/>
      <c r="I912" s="42" t="s">
        <v>2774</v>
      </c>
      <c r="J912" s="42"/>
    </row>
    <row r="913" spans="1:12" x14ac:dyDescent="0.3">
      <c r="A913" s="42" t="s">
        <v>1394</v>
      </c>
      <c r="B913" s="42" t="s">
        <v>2789</v>
      </c>
      <c r="C913" s="42" t="s">
        <v>2790</v>
      </c>
      <c r="D913" s="43" t="s">
        <v>2776</v>
      </c>
      <c r="E913" s="42" t="s">
        <v>1101</v>
      </c>
      <c r="F913" s="42" t="s">
        <v>2777</v>
      </c>
      <c r="G913" s="42" t="s">
        <v>2788</v>
      </c>
      <c r="H913" s="42"/>
      <c r="I913" s="42" t="s">
        <v>2778</v>
      </c>
      <c r="J913" s="42"/>
    </row>
    <row r="914" spans="1:12" s="26" customFormat="1" x14ac:dyDescent="0.3">
      <c r="A914" s="28" t="s">
        <v>1344</v>
      </c>
      <c r="B914" s="28" t="s">
        <v>2791</v>
      </c>
      <c r="C914" s="28"/>
      <c r="E914" s="28" t="s">
        <v>1101</v>
      </c>
      <c r="F914" s="28"/>
      <c r="G914" s="28"/>
      <c r="H914" s="28"/>
      <c r="I914" s="28"/>
      <c r="J914" s="28"/>
      <c r="L914" s="26" t="s">
        <v>2792</v>
      </c>
    </row>
    <row r="915" spans="1:12" s="80" customFormat="1" x14ac:dyDescent="0.3">
      <c r="A915" s="78" t="s">
        <v>1349</v>
      </c>
      <c r="B915" s="79"/>
      <c r="C915" s="78"/>
    </row>
    <row r="916" spans="1:12" s="70" customFormat="1" x14ac:dyDescent="0.3">
      <c r="A916" s="69" t="s">
        <v>1452</v>
      </c>
      <c r="B916" s="69" t="s">
        <v>2793</v>
      </c>
      <c r="C916" s="69" t="s">
        <v>2794</v>
      </c>
      <c r="G916" s="70" t="s">
        <v>2795</v>
      </c>
    </row>
    <row r="917" spans="1:12" x14ac:dyDescent="0.3">
      <c r="A917" s="42" t="s">
        <v>1458</v>
      </c>
      <c r="B917" s="42" t="s">
        <v>208</v>
      </c>
      <c r="C917" s="42" t="s">
        <v>2796</v>
      </c>
      <c r="E917" s="42" t="s">
        <v>1101</v>
      </c>
      <c r="F917" s="42" t="s">
        <v>2708</v>
      </c>
      <c r="G917" s="42"/>
    </row>
    <row r="918" spans="1:12" x14ac:dyDescent="0.3">
      <c r="A918" s="42" t="s">
        <v>1394</v>
      </c>
      <c r="B918" s="42" t="s">
        <v>209</v>
      </c>
      <c r="C918" s="42" t="s">
        <v>2797</v>
      </c>
      <c r="D918" s="43" t="s">
        <v>2770</v>
      </c>
      <c r="E918" s="42" t="s">
        <v>1101</v>
      </c>
      <c r="F918" s="42" t="s">
        <v>2771</v>
      </c>
      <c r="G918" s="42" t="s">
        <v>2798</v>
      </c>
      <c r="H918" s="42" t="s">
        <v>2799</v>
      </c>
      <c r="I918" s="42" t="s">
        <v>2774</v>
      </c>
      <c r="J918" s="42"/>
    </row>
    <row r="919" spans="1:12" x14ac:dyDescent="0.3">
      <c r="A919" s="42" t="s">
        <v>1394</v>
      </c>
      <c r="B919" s="42" t="s">
        <v>210</v>
      </c>
      <c r="C919" s="42" t="s">
        <v>2800</v>
      </c>
      <c r="D919" s="43" t="s">
        <v>2776</v>
      </c>
      <c r="E919" s="42" t="s">
        <v>1101</v>
      </c>
      <c r="F919" s="42" t="s">
        <v>2777</v>
      </c>
      <c r="G919" s="42" t="s">
        <v>2798</v>
      </c>
      <c r="H919" s="42" t="s">
        <v>2801</v>
      </c>
      <c r="I919" s="42" t="s">
        <v>2778</v>
      </c>
      <c r="J919" s="42"/>
    </row>
    <row r="920" spans="1:12" s="26" customFormat="1" x14ac:dyDescent="0.3">
      <c r="A920" s="28" t="s">
        <v>1344</v>
      </c>
      <c r="B920" s="28" t="s">
        <v>2802</v>
      </c>
      <c r="C920" s="28"/>
      <c r="E920" s="28" t="s">
        <v>1101</v>
      </c>
      <c r="F920" s="28"/>
      <c r="G920" s="28"/>
      <c r="H920" s="28"/>
      <c r="I920" s="28"/>
      <c r="J920" s="28"/>
      <c r="L920" s="26" t="s">
        <v>2803</v>
      </c>
    </row>
    <row r="921" spans="1:12" s="80" customFormat="1" x14ac:dyDescent="0.3">
      <c r="A921" s="78" t="s">
        <v>1349</v>
      </c>
      <c r="B921" s="79"/>
      <c r="C921" s="78"/>
    </row>
    <row r="922" spans="1:12" s="70" customFormat="1" x14ac:dyDescent="0.3">
      <c r="A922" s="69" t="s">
        <v>1452</v>
      </c>
      <c r="B922" s="69" t="s">
        <v>2804</v>
      </c>
      <c r="C922" s="69" t="s">
        <v>2805</v>
      </c>
      <c r="G922" s="70" t="s">
        <v>2806</v>
      </c>
    </row>
    <row r="923" spans="1:12" x14ac:dyDescent="0.3">
      <c r="A923" s="42" t="s">
        <v>1458</v>
      </c>
      <c r="B923" s="42" t="s">
        <v>211</v>
      </c>
      <c r="C923" s="42" t="s">
        <v>2807</v>
      </c>
      <c r="E923" s="42" t="s">
        <v>1101</v>
      </c>
      <c r="F923" s="42" t="s">
        <v>2708</v>
      </c>
      <c r="G923" s="42"/>
    </row>
    <row r="924" spans="1:12" x14ac:dyDescent="0.3">
      <c r="A924" s="42" t="s">
        <v>1394</v>
      </c>
      <c r="B924" s="42" t="s">
        <v>212</v>
      </c>
      <c r="C924" s="42" t="s">
        <v>2808</v>
      </c>
      <c r="D924" s="43" t="s">
        <v>2770</v>
      </c>
      <c r="E924" s="43" t="s">
        <v>1101</v>
      </c>
      <c r="F924" s="42" t="s">
        <v>2771</v>
      </c>
      <c r="G924" s="42" t="s">
        <v>2809</v>
      </c>
      <c r="H924" s="42" t="s">
        <v>2810</v>
      </c>
      <c r="I924" s="42" t="s">
        <v>2774</v>
      </c>
      <c r="J924" s="42"/>
    </row>
    <row r="925" spans="1:12" x14ac:dyDescent="0.3">
      <c r="A925" s="42" t="s">
        <v>1394</v>
      </c>
      <c r="B925" s="42" t="s">
        <v>213</v>
      </c>
      <c r="C925" s="42" t="s">
        <v>2811</v>
      </c>
      <c r="D925" s="43" t="s">
        <v>2776</v>
      </c>
      <c r="E925" s="43" t="s">
        <v>1101</v>
      </c>
      <c r="F925" s="42" t="s">
        <v>2777</v>
      </c>
      <c r="G925" s="42" t="s">
        <v>2809</v>
      </c>
      <c r="H925" s="42" t="s">
        <v>2810</v>
      </c>
      <c r="I925" s="42" t="s">
        <v>2778</v>
      </c>
      <c r="J925" s="42"/>
    </row>
    <row r="926" spans="1:12" s="26" customFormat="1" x14ac:dyDescent="0.3">
      <c r="A926" s="28" t="s">
        <v>1344</v>
      </c>
      <c r="B926" s="28" t="s">
        <v>2812</v>
      </c>
      <c r="C926" s="28"/>
      <c r="E926" s="28" t="s">
        <v>1101</v>
      </c>
      <c r="F926" s="28"/>
      <c r="G926" s="28"/>
      <c r="H926" s="28"/>
      <c r="I926" s="28"/>
      <c r="J926" s="28"/>
      <c r="L926" s="26" t="s">
        <v>2813</v>
      </c>
    </row>
    <row r="927" spans="1:12" s="80" customFormat="1" x14ac:dyDescent="0.3">
      <c r="A927" s="78" t="s">
        <v>1349</v>
      </c>
      <c r="B927" s="79"/>
      <c r="C927" s="78"/>
    </row>
    <row r="928" spans="1:12" s="70" customFormat="1" x14ac:dyDescent="0.3">
      <c r="A928" s="69" t="s">
        <v>1452</v>
      </c>
      <c r="B928" s="69" t="s">
        <v>2814</v>
      </c>
      <c r="C928" s="69" t="s">
        <v>2815</v>
      </c>
      <c r="G928" s="70" t="s">
        <v>2816</v>
      </c>
    </row>
    <row r="929" spans="1:12" x14ac:dyDescent="0.3">
      <c r="A929" s="42" t="s">
        <v>1458</v>
      </c>
      <c r="B929" s="42" t="s">
        <v>214</v>
      </c>
      <c r="C929" s="42" t="s">
        <v>2817</v>
      </c>
      <c r="E929" s="42" t="s">
        <v>1101</v>
      </c>
      <c r="F929" s="42" t="s">
        <v>2708</v>
      </c>
      <c r="G929" s="42"/>
    </row>
    <row r="930" spans="1:12" x14ac:dyDescent="0.3">
      <c r="A930" s="42" t="s">
        <v>1394</v>
      </c>
      <c r="B930" s="42" t="s">
        <v>215</v>
      </c>
      <c r="C930" s="42" t="s">
        <v>2818</v>
      </c>
      <c r="D930" s="43" t="s">
        <v>2770</v>
      </c>
      <c r="E930" s="43" t="s">
        <v>1101</v>
      </c>
      <c r="F930" s="42" t="s">
        <v>2771</v>
      </c>
      <c r="G930" s="42" t="s">
        <v>2819</v>
      </c>
      <c r="H930" s="42" t="s">
        <v>2820</v>
      </c>
      <c r="I930" s="42" t="s">
        <v>2774</v>
      </c>
      <c r="J930" s="42"/>
    </row>
    <row r="931" spans="1:12" x14ac:dyDescent="0.3">
      <c r="A931" s="42" t="s">
        <v>1394</v>
      </c>
      <c r="B931" s="42" t="s">
        <v>216</v>
      </c>
      <c r="C931" s="42" t="s">
        <v>2821</v>
      </c>
      <c r="D931" s="43" t="s">
        <v>2776</v>
      </c>
      <c r="E931" s="43" t="s">
        <v>1101</v>
      </c>
      <c r="F931" s="42" t="s">
        <v>2777</v>
      </c>
      <c r="G931" s="42" t="s">
        <v>2819</v>
      </c>
      <c r="H931" s="42" t="s">
        <v>2820</v>
      </c>
      <c r="I931" s="42" t="s">
        <v>2778</v>
      </c>
      <c r="J931" s="42"/>
    </row>
    <row r="932" spans="1:12" s="26" customFormat="1" x14ac:dyDescent="0.3">
      <c r="A932" s="28" t="s">
        <v>1344</v>
      </c>
      <c r="B932" s="28" t="s">
        <v>2822</v>
      </c>
      <c r="C932" s="28"/>
      <c r="E932" s="28" t="s">
        <v>1101</v>
      </c>
      <c r="F932" s="28"/>
      <c r="G932" s="28"/>
      <c r="H932" s="28"/>
      <c r="I932" s="28"/>
      <c r="J932" s="28"/>
      <c r="L932" s="26" t="s">
        <v>2823</v>
      </c>
    </row>
    <row r="933" spans="1:12" s="80" customFormat="1" x14ac:dyDescent="0.3">
      <c r="A933" s="78" t="s">
        <v>1349</v>
      </c>
      <c r="B933" s="79"/>
      <c r="C933" s="78"/>
    </row>
    <row r="934" spans="1:12" s="70" customFormat="1" x14ac:dyDescent="0.3">
      <c r="A934" s="69" t="s">
        <v>1452</v>
      </c>
      <c r="B934" s="69" t="s">
        <v>2824</v>
      </c>
      <c r="C934" s="69" t="s">
        <v>2825</v>
      </c>
      <c r="G934" s="70" t="s">
        <v>2826</v>
      </c>
    </row>
    <row r="935" spans="1:12" x14ac:dyDescent="0.3">
      <c r="A935" s="42" t="s">
        <v>1458</v>
      </c>
      <c r="B935" s="42" t="s">
        <v>217</v>
      </c>
      <c r="C935" s="42" t="s">
        <v>2827</v>
      </c>
      <c r="E935" s="42" t="s">
        <v>1101</v>
      </c>
      <c r="F935" s="42" t="s">
        <v>2708</v>
      </c>
      <c r="G935" s="42"/>
    </row>
    <row r="936" spans="1:12" x14ac:dyDescent="0.3">
      <c r="A936" s="42" t="s">
        <v>1394</v>
      </c>
      <c r="B936" s="42" t="s">
        <v>218</v>
      </c>
      <c r="C936" s="42" t="s">
        <v>2828</v>
      </c>
      <c r="D936" s="43" t="s">
        <v>2770</v>
      </c>
      <c r="E936" s="43" t="s">
        <v>1101</v>
      </c>
      <c r="F936" s="42" t="s">
        <v>2771</v>
      </c>
      <c r="G936" s="42" t="s">
        <v>2829</v>
      </c>
      <c r="H936" s="42" t="s">
        <v>2820</v>
      </c>
      <c r="I936" s="42" t="s">
        <v>2774</v>
      </c>
      <c r="J936" s="42"/>
    </row>
    <row r="937" spans="1:12" x14ac:dyDescent="0.3">
      <c r="A937" s="42" t="s">
        <v>1394</v>
      </c>
      <c r="B937" s="42" t="s">
        <v>219</v>
      </c>
      <c r="C937" s="42" t="s">
        <v>2830</v>
      </c>
      <c r="D937" s="43" t="s">
        <v>2776</v>
      </c>
      <c r="E937" s="43" t="s">
        <v>1101</v>
      </c>
      <c r="F937" s="42" t="s">
        <v>2777</v>
      </c>
      <c r="G937" s="42" t="s">
        <v>2829</v>
      </c>
      <c r="H937" s="42" t="s">
        <v>2820</v>
      </c>
      <c r="I937" s="42" t="s">
        <v>2778</v>
      </c>
      <c r="J937" s="42"/>
    </row>
    <row r="938" spans="1:12" s="26" customFormat="1" x14ac:dyDescent="0.3">
      <c r="A938" s="28" t="s">
        <v>1344</v>
      </c>
      <c r="B938" s="28" t="s">
        <v>2831</v>
      </c>
      <c r="C938" s="28"/>
      <c r="E938" s="28" t="s">
        <v>1101</v>
      </c>
      <c r="F938" s="28"/>
      <c r="G938" s="28"/>
      <c r="H938" s="28"/>
      <c r="I938" s="28"/>
      <c r="J938" s="28"/>
      <c r="L938" s="26" t="s">
        <v>2832</v>
      </c>
    </row>
    <row r="939" spans="1:12" s="80" customFormat="1" x14ac:dyDescent="0.3">
      <c r="A939" s="78" t="s">
        <v>1349</v>
      </c>
      <c r="B939" s="79"/>
      <c r="C939" s="78"/>
    </row>
    <row r="940" spans="1:12" s="70" customFormat="1" x14ac:dyDescent="0.3">
      <c r="A940" s="69" t="s">
        <v>1452</v>
      </c>
      <c r="B940" s="69" t="s">
        <v>2833</v>
      </c>
      <c r="C940" s="69" t="s">
        <v>2834</v>
      </c>
      <c r="G940" s="70" t="s">
        <v>2835</v>
      </c>
    </row>
    <row r="941" spans="1:12" x14ac:dyDescent="0.3">
      <c r="A941" s="42" t="s">
        <v>1458</v>
      </c>
      <c r="B941" s="42" t="s">
        <v>220</v>
      </c>
      <c r="C941" s="42" t="s">
        <v>2836</v>
      </c>
      <c r="E941" s="42" t="s">
        <v>1101</v>
      </c>
      <c r="F941" s="42" t="s">
        <v>2708</v>
      </c>
      <c r="G941" s="42"/>
    </row>
    <row r="942" spans="1:12" x14ac:dyDescent="0.3">
      <c r="A942" s="42" t="s">
        <v>1394</v>
      </c>
      <c r="B942" s="42" t="s">
        <v>221</v>
      </c>
      <c r="C942" s="42" t="s">
        <v>2837</v>
      </c>
      <c r="D942" s="43" t="s">
        <v>2770</v>
      </c>
      <c r="E942" s="43" t="s">
        <v>1101</v>
      </c>
      <c r="F942" s="42" t="s">
        <v>2771</v>
      </c>
      <c r="G942" s="42" t="s">
        <v>2838</v>
      </c>
      <c r="H942" s="42" t="s">
        <v>2820</v>
      </c>
      <c r="I942" s="42" t="s">
        <v>2774</v>
      </c>
      <c r="J942" s="42"/>
    </row>
    <row r="943" spans="1:12" x14ac:dyDescent="0.3">
      <c r="A943" s="42" t="s">
        <v>1394</v>
      </c>
      <c r="B943" s="42" t="s">
        <v>222</v>
      </c>
      <c r="C943" s="42" t="s">
        <v>2839</v>
      </c>
      <c r="D943" s="43" t="s">
        <v>2776</v>
      </c>
      <c r="E943" s="43" t="s">
        <v>1101</v>
      </c>
      <c r="F943" s="42" t="s">
        <v>2777</v>
      </c>
      <c r="G943" s="42" t="s">
        <v>2838</v>
      </c>
      <c r="H943" s="42" t="s">
        <v>2820</v>
      </c>
      <c r="I943" s="42" t="s">
        <v>2778</v>
      </c>
      <c r="J943" s="42"/>
    </row>
    <row r="944" spans="1:12" s="26" customFormat="1" x14ac:dyDescent="0.3">
      <c r="A944" s="28" t="s">
        <v>1344</v>
      </c>
      <c r="B944" s="28" t="s">
        <v>2840</v>
      </c>
      <c r="C944" s="28"/>
      <c r="E944" s="28" t="s">
        <v>1101</v>
      </c>
      <c r="F944" s="28"/>
      <c r="G944" s="28"/>
      <c r="H944" s="28"/>
      <c r="I944" s="28"/>
      <c r="J944" s="28"/>
      <c r="L944" s="26" t="s">
        <v>2841</v>
      </c>
    </row>
    <row r="945" spans="1:12" s="80" customFormat="1" x14ac:dyDescent="0.3">
      <c r="A945" s="78" t="s">
        <v>1349</v>
      </c>
      <c r="B945" s="79"/>
      <c r="C945" s="78"/>
    </row>
    <row r="946" spans="1:12" s="70" customFormat="1" x14ac:dyDescent="0.3">
      <c r="A946" s="69" t="s">
        <v>1452</v>
      </c>
      <c r="B946" s="69" t="s">
        <v>2842</v>
      </c>
      <c r="C946" s="69" t="s">
        <v>2843</v>
      </c>
      <c r="G946" s="70" t="s">
        <v>2844</v>
      </c>
    </row>
    <row r="947" spans="1:12" x14ac:dyDescent="0.3">
      <c r="A947" s="42" t="s">
        <v>1458</v>
      </c>
      <c r="B947" s="42" t="s">
        <v>223</v>
      </c>
      <c r="C947" s="42" t="s">
        <v>2845</v>
      </c>
      <c r="E947" s="42" t="s">
        <v>1101</v>
      </c>
      <c r="F947" s="42" t="s">
        <v>2708</v>
      </c>
      <c r="G947" s="42"/>
    </row>
    <row r="948" spans="1:12" x14ac:dyDescent="0.3">
      <c r="A948" s="42" t="s">
        <v>1394</v>
      </c>
      <c r="B948" s="42" t="s">
        <v>224</v>
      </c>
      <c r="C948" s="42" t="s">
        <v>2846</v>
      </c>
      <c r="D948" s="43" t="s">
        <v>2770</v>
      </c>
      <c r="E948" s="43" t="s">
        <v>1101</v>
      </c>
      <c r="F948" s="42" t="s">
        <v>2771</v>
      </c>
      <c r="G948" s="42" t="s">
        <v>2847</v>
      </c>
      <c r="H948" s="42" t="s">
        <v>2820</v>
      </c>
      <c r="I948" s="42" t="s">
        <v>2774</v>
      </c>
      <c r="J948" s="42"/>
    </row>
    <row r="949" spans="1:12" x14ac:dyDescent="0.3">
      <c r="A949" s="42" t="s">
        <v>1394</v>
      </c>
      <c r="B949" s="42" t="s">
        <v>225</v>
      </c>
      <c r="C949" s="42" t="s">
        <v>2848</v>
      </c>
      <c r="D949" s="43" t="s">
        <v>2776</v>
      </c>
      <c r="E949" s="43" t="s">
        <v>1101</v>
      </c>
      <c r="F949" s="42" t="s">
        <v>2777</v>
      </c>
      <c r="G949" s="42" t="s">
        <v>2847</v>
      </c>
      <c r="H949" s="42" t="s">
        <v>2820</v>
      </c>
      <c r="I949" s="42" t="s">
        <v>2778</v>
      </c>
      <c r="J949" s="42"/>
    </row>
    <row r="950" spans="1:12" s="26" customFormat="1" x14ac:dyDescent="0.3">
      <c r="A950" s="28" t="s">
        <v>1344</v>
      </c>
      <c r="B950" s="28" t="s">
        <v>2849</v>
      </c>
      <c r="C950" s="28"/>
      <c r="E950" s="28" t="s">
        <v>1101</v>
      </c>
      <c r="F950" s="28"/>
      <c r="G950" s="28"/>
      <c r="H950" s="28"/>
      <c r="I950" s="28"/>
      <c r="J950" s="28"/>
      <c r="L950" s="26" t="s">
        <v>2850</v>
      </c>
    </row>
    <row r="951" spans="1:12" s="80" customFormat="1" x14ac:dyDescent="0.3">
      <c r="A951" s="78" t="s">
        <v>1349</v>
      </c>
      <c r="B951" s="79"/>
      <c r="C951" s="78"/>
    </row>
    <row r="952" spans="1:12" s="87" customFormat="1" x14ac:dyDescent="0.3">
      <c r="A952" s="86" t="s">
        <v>1316</v>
      </c>
      <c r="B952" s="86" t="s">
        <v>2851</v>
      </c>
      <c r="C952" s="153" t="s">
        <v>2852</v>
      </c>
      <c r="G952" s="87" t="s">
        <v>2853</v>
      </c>
      <c r="K952" s="88"/>
    </row>
    <row r="953" spans="1:12" x14ac:dyDescent="0.3">
      <c r="A953" s="146" t="s">
        <v>2854</v>
      </c>
      <c r="B953" s="146" t="s">
        <v>2855</v>
      </c>
      <c r="C953" s="42" t="s">
        <v>2856</v>
      </c>
      <c r="E953" s="43" t="s">
        <v>1101</v>
      </c>
      <c r="H953" s="43" t="s">
        <v>2857</v>
      </c>
      <c r="I953" s="43" t="s">
        <v>2858</v>
      </c>
      <c r="K953" s="148"/>
    </row>
    <row r="954" spans="1:12" x14ac:dyDescent="0.3">
      <c r="A954" s="146" t="s">
        <v>2859</v>
      </c>
      <c r="B954" s="146" t="s">
        <v>226</v>
      </c>
      <c r="C954" s="42" t="s">
        <v>1471</v>
      </c>
      <c r="E954" s="43" t="s">
        <v>1101</v>
      </c>
      <c r="K954" s="148"/>
    </row>
    <row r="955" spans="1:12" x14ac:dyDescent="0.3">
      <c r="A955" s="146" t="s">
        <v>1394</v>
      </c>
      <c r="B955" s="146" t="s">
        <v>227</v>
      </c>
      <c r="C955" s="42" t="s">
        <v>2860</v>
      </c>
      <c r="E955" s="43" t="s">
        <v>1101</v>
      </c>
      <c r="G955" s="43" t="s">
        <v>2861</v>
      </c>
      <c r="H955" s="42" t="s">
        <v>1408</v>
      </c>
      <c r="I955" s="43" t="s">
        <v>1483</v>
      </c>
      <c r="K955" s="148"/>
    </row>
    <row r="956" spans="1:12" s="26" customFormat="1" x14ac:dyDescent="0.3">
      <c r="A956" s="24" t="s">
        <v>1344</v>
      </c>
      <c r="B956" s="24" t="s">
        <v>2862</v>
      </c>
      <c r="C956" s="28"/>
      <c r="G956" s="26" t="s">
        <v>2863</v>
      </c>
      <c r="K956" s="25"/>
      <c r="L956" s="26" t="s">
        <v>2864</v>
      </c>
    </row>
    <row r="957" spans="1:12" s="26" customFormat="1" x14ac:dyDescent="0.3">
      <c r="A957" s="24" t="s">
        <v>1344</v>
      </c>
      <c r="B957" s="24" t="s">
        <v>228</v>
      </c>
      <c r="C957" s="28"/>
      <c r="G957" s="26" t="s">
        <v>2863</v>
      </c>
      <c r="K957" s="25"/>
      <c r="L957" s="26" t="s">
        <v>2865</v>
      </c>
    </row>
    <row r="958" spans="1:12" x14ac:dyDescent="0.3">
      <c r="A958" s="146" t="s">
        <v>1394</v>
      </c>
      <c r="B958" s="146" t="s">
        <v>229</v>
      </c>
      <c r="C958" s="42" t="s">
        <v>2866</v>
      </c>
      <c r="E958" s="43" t="s">
        <v>1101</v>
      </c>
      <c r="G958" s="43" t="s">
        <v>2867</v>
      </c>
      <c r="H958" s="42" t="s">
        <v>1408</v>
      </c>
      <c r="I958" s="43" t="s">
        <v>1483</v>
      </c>
      <c r="K958" s="148"/>
    </row>
    <row r="959" spans="1:12" s="26" customFormat="1" x14ac:dyDescent="0.3">
      <c r="A959" s="24" t="s">
        <v>1344</v>
      </c>
      <c r="B959" s="24" t="s">
        <v>2868</v>
      </c>
      <c r="C959" s="28"/>
      <c r="G959" s="26" t="s">
        <v>2869</v>
      </c>
      <c r="K959" s="25"/>
      <c r="L959" s="26" t="s">
        <v>2870</v>
      </c>
    </row>
    <row r="960" spans="1:12" s="26" customFormat="1" x14ac:dyDescent="0.3">
      <c r="A960" s="24" t="s">
        <v>1344</v>
      </c>
      <c r="B960" s="24" t="s">
        <v>230</v>
      </c>
      <c r="C960" s="28"/>
      <c r="G960" s="26" t="s">
        <v>2869</v>
      </c>
      <c r="K960" s="25"/>
      <c r="L960" s="26" t="s">
        <v>2871</v>
      </c>
    </row>
    <row r="961" spans="1:12" s="26" customFormat="1" x14ac:dyDescent="0.3">
      <c r="A961" s="24" t="s">
        <v>1344</v>
      </c>
      <c r="B961" s="24" t="s">
        <v>1063</v>
      </c>
      <c r="C961" s="28"/>
      <c r="K961" s="25"/>
      <c r="L961" s="26" t="s">
        <v>2872</v>
      </c>
    </row>
    <row r="962" spans="1:12" s="90" customFormat="1" x14ac:dyDescent="0.3">
      <c r="A962" s="89" t="s">
        <v>1349</v>
      </c>
      <c r="B962" s="89"/>
      <c r="C962" s="154"/>
      <c r="K962" s="91"/>
    </row>
    <row r="963" spans="1:12" s="31" customFormat="1" x14ac:dyDescent="0.3">
      <c r="A963" s="29" t="s">
        <v>1316</v>
      </c>
      <c r="B963" s="29" t="s">
        <v>2873</v>
      </c>
      <c r="C963" s="30" t="s">
        <v>2874</v>
      </c>
      <c r="D963" s="131"/>
      <c r="G963" s="31" t="s">
        <v>2875</v>
      </c>
      <c r="K963" s="32"/>
    </row>
    <row r="964" spans="1:12" x14ac:dyDescent="0.3">
      <c r="A964" s="42" t="s">
        <v>1458</v>
      </c>
      <c r="B964" s="42" t="s">
        <v>1060</v>
      </c>
      <c r="C964" s="42" t="s">
        <v>2876</v>
      </c>
      <c r="E964" s="42" t="s">
        <v>1101</v>
      </c>
      <c r="F964" s="42"/>
      <c r="G964" s="42"/>
    </row>
    <row r="965" spans="1:12" x14ac:dyDescent="0.3">
      <c r="A965" s="42" t="s">
        <v>2877</v>
      </c>
      <c r="B965" s="42" t="s">
        <v>2878</v>
      </c>
      <c r="C965" s="42" t="s">
        <v>1471</v>
      </c>
      <c r="E965" s="42" t="s">
        <v>1101</v>
      </c>
      <c r="F965" s="42"/>
      <c r="G965" s="42" t="s">
        <v>2879</v>
      </c>
    </row>
    <row r="966" spans="1:12" x14ac:dyDescent="0.3">
      <c r="A966" s="42" t="s">
        <v>1473</v>
      </c>
      <c r="B966" s="42" t="s">
        <v>2880</v>
      </c>
      <c r="C966" s="42" t="s">
        <v>1882</v>
      </c>
      <c r="D966" s="43" t="s">
        <v>2881</v>
      </c>
      <c r="E966" s="42" t="s">
        <v>1101</v>
      </c>
      <c r="F966" s="42"/>
      <c r="G966" s="42" t="s">
        <v>2882</v>
      </c>
      <c r="H966" s="42" t="s">
        <v>2883</v>
      </c>
      <c r="I966" s="42" t="s">
        <v>2884</v>
      </c>
      <c r="J966" s="42"/>
    </row>
    <row r="967" spans="1:12" x14ac:dyDescent="0.3">
      <c r="A967" s="42" t="s">
        <v>1394</v>
      </c>
      <c r="B967" s="42" t="s">
        <v>1061</v>
      </c>
      <c r="C967" s="42" t="s">
        <v>1481</v>
      </c>
      <c r="D967" s="43" t="s">
        <v>2885</v>
      </c>
      <c r="E967" s="42" t="s">
        <v>1101</v>
      </c>
      <c r="F967" s="42"/>
      <c r="G967" s="42" t="s">
        <v>2879</v>
      </c>
      <c r="H967" s="42" t="s">
        <v>1482</v>
      </c>
      <c r="I967" s="42" t="s">
        <v>1563</v>
      </c>
      <c r="J967" s="42"/>
    </row>
    <row r="968" spans="1:12" s="26" customFormat="1" x14ac:dyDescent="0.3">
      <c r="A968" s="28" t="s">
        <v>1344</v>
      </c>
      <c r="B968" s="28" t="s">
        <v>2886</v>
      </c>
      <c r="C968" s="28"/>
      <c r="E968" s="28" t="s">
        <v>1101</v>
      </c>
      <c r="F968" s="28"/>
      <c r="G968" s="28" t="s">
        <v>2879</v>
      </c>
      <c r="L968" s="26" t="s">
        <v>2887</v>
      </c>
    </row>
    <row r="969" spans="1:12" s="26" customFormat="1" x14ac:dyDescent="0.3">
      <c r="A969" s="28" t="s">
        <v>1344</v>
      </c>
      <c r="B969" s="28" t="s">
        <v>1062</v>
      </c>
      <c r="C969" s="28"/>
      <c r="E969" s="28" t="s">
        <v>1101</v>
      </c>
      <c r="F969" s="28"/>
      <c r="G969" s="28" t="s">
        <v>2879</v>
      </c>
      <c r="L969" s="26" t="s">
        <v>2888</v>
      </c>
    </row>
    <row r="970" spans="1:12" s="20" customFormat="1" x14ac:dyDescent="0.3">
      <c r="A970" s="77" t="s">
        <v>1301</v>
      </c>
      <c r="B970" s="77" t="s">
        <v>2889</v>
      </c>
      <c r="C970" s="65" t="s">
        <v>2890</v>
      </c>
      <c r="E970" s="19"/>
      <c r="F970" s="19"/>
      <c r="G970" s="65" t="s">
        <v>2879</v>
      </c>
    </row>
    <row r="971" spans="1:12" s="20" customFormat="1" x14ac:dyDescent="0.3">
      <c r="A971" s="77" t="s">
        <v>1301</v>
      </c>
      <c r="B971" s="77" t="s">
        <v>2891</v>
      </c>
      <c r="C971" s="65" t="s">
        <v>2892</v>
      </c>
      <c r="E971" s="19"/>
      <c r="F971" s="19"/>
      <c r="G971" s="65" t="s">
        <v>2893</v>
      </c>
    </row>
    <row r="972" spans="1:12" s="31" customFormat="1" x14ac:dyDescent="0.3">
      <c r="A972" s="29" t="s">
        <v>1349</v>
      </c>
      <c r="B972" s="29"/>
      <c r="C972" s="30"/>
      <c r="K972" s="32"/>
    </row>
    <row r="973" spans="1:12" s="192" customFormat="1" x14ac:dyDescent="0.3">
      <c r="A973" s="191" t="s">
        <v>1452</v>
      </c>
      <c r="B973" s="191" t="s">
        <v>2894</v>
      </c>
      <c r="C973" s="191" t="s">
        <v>2895</v>
      </c>
      <c r="G973" s="192" t="s">
        <v>4851</v>
      </c>
    </row>
    <row r="974" spans="1:12" x14ac:dyDescent="0.3">
      <c r="A974" s="42" t="s">
        <v>1458</v>
      </c>
      <c r="B974" s="42" t="s">
        <v>4852</v>
      </c>
      <c r="C974" s="42" t="s">
        <v>4853</v>
      </c>
      <c r="E974" s="42" t="s">
        <v>1101</v>
      </c>
      <c r="F974" s="42"/>
      <c r="G974" s="42"/>
    </row>
    <row r="975" spans="1:12" x14ac:dyDescent="0.3">
      <c r="A975" s="42" t="s">
        <v>1879</v>
      </c>
      <c r="B975" s="42" t="s">
        <v>4854</v>
      </c>
      <c r="C975" s="42" t="s">
        <v>1471</v>
      </c>
      <c r="E975" s="42" t="s">
        <v>1101</v>
      </c>
      <c r="F975" s="42"/>
      <c r="G975" s="42" t="s">
        <v>4855</v>
      </c>
    </row>
    <row r="976" spans="1:12" x14ac:dyDescent="0.3">
      <c r="A976" s="42" t="s">
        <v>1473</v>
      </c>
      <c r="B976" s="42" t="s">
        <v>4856</v>
      </c>
      <c r="C976" s="42" t="s">
        <v>1882</v>
      </c>
      <c r="D976" s="43" t="s">
        <v>2881</v>
      </c>
      <c r="E976" s="42" t="s">
        <v>1101</v>
      </c>
      <c r="F976" s="42"/>
      <c r="G976" s="42" t="s">
        <v>4857</v>
      </c>
      <c r="H976" s="42" t="s">
        <v>2883</v>
      </c>
      <c r="I976" s="42" t="s">
        <v>2884</v>
      </c>
      <c r="J976" s="42"/>
    </row>
    <row r="977" spans="1:12" x14ac:dyDescent="0.3">
      <c r="A977" s="42" t="s">
        <v>1394</v>
      </c>
      <c r="B977" s="42" t="s">
        <v>4858</v>
      </c>
      <c r="C977" s="42" t="s">
        <v>1481</v>
      </c>
      <c r="D977" s="43" t="s">
        <v>4859</v>
      </c>
      <c r="E977" s="42" t="s">
        <v>1101</v>
      </c>
      <c r="F977" s="42"/>
      <c r="G977" s="42" t="s">
        <v>4855</v>
      </c>
      <c r="H977" s="42" t="s">
        <v>1482</v>
      </c>
      <c r="I977" s="42" t="s">
        <v>1563</v>
      </c>
      <c r="J977" s="42"/>
    </row>
    <row r="978" spans="1:12" s="26" customFormat="1" x14ac:dyDescent="0.3">
      <c r="A978" s="28" t="s">
        <v>1344</v>
      </c>
      <c r="B978" s="28" t="s">
        <v>4860</v>
      </c>
      <c r="C978" s="28"/>
      <c r="E978" s="28" t="s">
        <v>1101</v>
      </c>
      <c r="F978" s="28"/>
      <c r="G978" s="28" t="s">
        <v>4855</v>
      </c>
      <c r="L978" s="26" t="s">
        <v>4861</v>
      </c>
    </row>
    <row r="979" spans="1:12" s="26" customFormat="1" x14ac:dyDescent="0.3">
      <c r="A979" s="28" t="s">
        <v>1344</v>
      </c>
      <c r="B979" s="28" t="s">
        <v>4862</v>
      </c>
      <c r="C979" s="28"/>
      <c r="E979" s="28" t="s">
        <v>1101</v>
      </c>
      <c r="F979" s="28"/>
      <c r="G979" s="28" t="s">
        <v>4855</v>
      </c>
      <c r="L979" s="26" t="s">
        <v>4863</v>
      </c>
    </row>
    <row r="980" spans="1:12" s="20" customFormat="1" x14ac:dyDescent="0.3">
      <c r="A980" s="77" t="s">
        <v>1301</v>
      </c>
      <c r="B980" s="77" t="s">
        <v>4864</v>
      </c>
      <c r="C980" s="65" t="s">
        <v>4865</v>
      </c>
      <c r="E980" s="19"/>
      <c r="F980" s="19"/>
      <c r="G980" s="65" t="s">
        <v>4855</v>
      </c>
    </row>
    <row r="981" spans="1:12" s="20" customFormat="1" x14ac:dyDescent="0.3">
      <c r="A981" s="77" t="s">
        <v>1301</v>
      </c>
      <c r="B981" s="77" t="s">
        <v>4866</v>
      </c>
      <c r="C981" s="65" t="s">
        <v>4867</v>
      </c>
      <c r="E981" s="19"/>
      <c r="F981" s="19"/>
      <c r="G981" s="65" t="s">
        <v>4868</v>
      </c>
    </row>
    <row r="982" spans="1:12" s="60" customFormat="1" x14ac:dyDescent="0.3">
      <c r="A982" s="59" t="s">
        <v>1349</v>
      </c>
      <c r="B982" s="58"/>
      <c r="C982" s="59"/>
    </row>
    <row r="983" spans="1:12" s="192" customFormat="1" x14ac:dyDescent="0.3">
      <c r="A983" s="191" t="s">
        <v>1452</v>
      </c>
      <c r="B983" s="191" t="s">
        <v>2896</v>
      </c>
      <c r="C983" s="191" t="s">
        <v>2897</v>
      </c>
      <c r="G983" s="192" t="s">
        <v>4869</v>
      </c>
    </row>
    <row r="984" spans="1:12" x14ac:dyDescent="0.3">
      <c r="A984" s="42" t="s">
        <v>1458</v>
      </c>
      <c r="B984" s="42" t="s">
        <v>4870</v>
      </c>
      <c r="C984" s="42" t="s">
        <v>4871</v>
      </c>
      <c r="E984" s="42" t="s">
        <v>1101</v>
      </c>
      <c r="F984" s="42"/>
      <c r="G984" s="42"/>
    </row>
    <row r="985" spans="1:12" x14ac:dyDescent="0.3">
      <c r="A985" s="42" t="s">
        <v>1394</v>
      </c>
      <c r="B985" s="42" t="s">
        <v>4872</v>
      </c>
      <c r="C985" s="42" t="s">
        <v>4873</v>
      </c>
      <c r="E985" s="42" t="s">
        <v>1101</v>
      </c>
      <c r="F985" s="42"/>
      <c r="G985" s="42" t="s">
        <v>4874</v>
      </c>
      <c r="H985" s="42" t="s">
        <v>4613</v>
      </c>
      <c r="I985" s="42" t="s">
        <v>1563</v>
      </c>
      <c r="J985" s="42"/>
    </row>
    <row r="986" spans="1:12" s="26" customFormat="1" x14ac:dyDescent="0.3">
      <c r="A986" s="28" t="s">
        <v>1344</v>
      </c>
      <c r="B986" s="28" t="s">
        <v>4875</v>
      </c>
      <c r="C986" s="28"/>
      <c r="E986" s="28" t="s">
        <v>1101</v>
      </c>
      <c r="F986" s="28"/>
      <c r="G986" s="28" t="s">
        <v>4874</v>
      </c>
      <c r="L986" s="26" t="s">
        <v>4876</v>
      </c>
    </row>
    <row r="987" spans="1:12" s="26" customFormat="1" x14ac:dyDescent="0.3">
      <c r="A987" s="28" t="s">
        <v>1344</v>
      </c>
      <c r="B987" s="28" t="s">
        <v>4877</v>
      </c>
      <c r="C987" s="28"/>
      <c r="E987" s="28" t="s">
        <v>1101</v>
      </c>
      <c r="F987" s="28"/>
      <c r="G987" s="28" t="s">
        <v>4874</v>
      </c>
      <c r="L987" s="26" t="s">
        <v>4878</v>
      </c>
    </row>
    <row r="988" spans="1:12" s="20" customFormat="1" x14ac:dyDescent="0.3">
      <c r="A988" s="77" t="s">
        <v>1301</v>
      </c>
      <c r="B988" s="77" t="s">
        <v>4879</v>
      </c>
      <c r="C988" s="65" t="s">
        <v>4880</v>
      </c>
      <c r="E988" s="19"/>
      <c r="F988" s="19"/>
      <c r="G988" s="65" t="s">
        <v>4874</v>
      </c>
    </row>
    <row r="989" spans="1:12" s="20" customFormat="1" x14ac:dyDescent="0.3">
      <c r="A989" s="77" t="s">
        <v>1301</v>
      </c>
      <c r="B989" s="77" t="s">
        <v>4881</v>
      </c>
      <c r="C989" s="65" t="s">
        <v>4882</v>
      </c>
      <c r="E989" s="19"/>
      <c r="F989" s="19"/>
      <c r="G989" s="65" t="s">
        <v>4883</v>
      </c>
    </row>
    <row r="990" spans="1:12" s="60" customFormat="1" x14ac:dyDescent="0.3">
      <c r="A990" s="59" t="s">
        <v>1349</v>
      </c>
      <c r="B990" s="58"/>
      <c r="C990" s="59"/>
    </row>
    <row r="991" spans="1:12" s="192" customFormat="1" x14ac:dyDescent="0.3">
      <c r="A991" s="191" t="s">
        <v>1452</v>
      </c>
      <c r="B991" s="191" t="s">
        <v>2898</v>
      </c>
      <c r="C991" s="191" t="s">
        <v>2899</v>
      </c>
      <c r="G991" s="192" t="s">
        <v>4884</v>
      </c>
    </row>
    <row r="992" spans="1:12" x14ac:dyDescent="0.3">
      <c r="A992" s="42" t="s">
        <v>1458</v>
      </c>
      <c r="B992" s="42" t="s">
        <v>4885</v>
      </c>
      <c r="C992" s="42" t="s">
        <v>4886</v>
      </c>
      <c r="D992" s="43" t="s">
        <v>4887</v>
      </c>
      <c r="E992" s="42" t="s">
        <v>1101</v>
      </c>
      <c r="F992" s="42"/>
      <c r="G992" s="42"/>
    </row>
    <row r="993" spans="1:12" x14ac:dyDescent="0.3">
      <c r="A993" s="42" t="s">
        <v>1394</v>
      </c>
      <c r="B993" s="42" t="s">
        <v>4888</v>
      </c>
      <c r="C993" s="42" t="s">
        <v>4889</v>
      </c>
      <c r="D993" s="43" t="s">
        <v>4890</v>
      </c>
      <c r="E993" s="42" t="s">
        <v>1101</v>
      </c>
      <c r="F993" s="42"/>
      <c r="G993" s="42" t="s">
        <v>4891</v>
      </c>
      <c r="H993" s="42" t="s">
        <v>4613</v>
      </c>
      <c r="I993" s="42" t="s">
        <v>1563</v>
      </c>
      <c r="J993" s="42"/>
    </row>
    <row r="994" spans="1:12" s="26" customFormat="1" x14ac:dyDescent="0.3">
      <c r="A994" s="28" t="s">
        <v>1344</v>
      </c>
      <c r="B994" s="28" t="s">
        <v>4892</v>
      </c>
      <c r="C994" s="28"/>
      <c r="E994" s="28" t="s">
        <v>1101</v>
      </c>
      <c r="F994" s="28"/>
      <c r="G994" s="28" t="s">
        <v>4891</v>
      </c>
      <c r="L994" s="26" t="s">
        <v>4893</v>
      </c>
    </row>
    <row r="995" spans="1:12" s="26" customFormat="1" x14ac:dyDescent="0.3">
      <c r="A995" s="28" t="s">
        <v>1344</v>
      </c>
      <c r="B995" s="28" t="s">
        <v>4894</v>
      </c>
      <c r="C995" s="28"/>
      <c r="E995" s="28" t="s">
        <v>1101</v>
      </c>
      <c r="F995" s="28"/>
      <c r="G995" s="28" t="s">
        <v>4891</v>
      </c>
      <c r="L995" s="26" t="s">
        <v>4895</v>
      </c>
    </row>
    <row r="996" spans="1:12" s="20" customFormat="1" x14ac:dyDescent="0.3">
      <c r="A996" s="77" t="s">
        <v>1301</v>
      </c>
      <c r="B996" s="77" t="s">
        <v>4896</v>
      </c>
      <c r="C996" s="65" t="s">
        <v>4897</v>
      </c>
      <c r="E996" s="19"/>
      <c r="F996" s="19"/>
      <c r="G996" s="65" t="s">
        <v>4891</v>
      </c>
    </row>
    <row r="997" spans="1:12" s="20" customFormat="1" x14ac:dyDescent="0.3">
      <c r="A997" s="77" t="s">
        <v>1301</v>
      </c>
      <c r="B997" s="77" t="s">
        <v>4898</v>
      </c>
      <c r="C997" s="65" t="s">
        <v>4899</v>
      </c>
      <c r="E997" s="19"/>
      <c r="F997" s="19"/>
      <c r="G997" s="65" t="s">
        <v>4900</v>
      </c>
    </row>
    <row r="998" spans="1:12" s="60" customFormat="1" x14ac:dyDescent="0.3">
      <c r="A998" s="59" t="s">
        <v>1349</v>
      </c>
      <c r="B998" s="58"/>
      <c r="C998" s="59"/>
    </row>
    <row r="999" spans="1:12" s="23" customFormat="1" x14ac:dyDescent="0.3">
      <c r="A999" s="22" t="s">
        <v>1316</v>
      </c>
      <c r="B999" s="21" t="s">
        <v>2900</v>
      </c>
      <c r="C999" s="22" t="s">
        <v>2901</v>
      </c>
      <c r="G999" s="23" t="s">
        <v>2902</v>
      </c>
    </row>
    <row r="1000" spans="1:12" x14ac:dyDescent="0.3">
      <c r="A1000" s="42" t="s">
        <v>1944</v>
      </c>
      <c r="B1000" s="42" t="s">
        <v>2903</v>
      </c>
      <c r="C1000" s="42" t="s">
        <v>2904</v>
      </c>
      <c r="E1000" s="43" t="s">
        <v>1101</v>
      </c>
      <c r="H1000" s="43" t="s">
        <v>2905</v>
      </c>
      <c r="I1000" s="43" t="s">
        <v>2906</v>
      </c>
    </row>
    <row r="1001" spans="1:12" x14ac:dyDescent="0.3">
      <c r="A1001" s="42" t="s">
        <v>2907</v>
      </c>
      <c r="B1001" s="42" t="s">
        <v>2908</v>
      </c>
      <c r="C1001" s="42" t="s">
        <v>2909</v>
      </c>
      <c r="E1001" s="43" t="s">
        <v>1101</v>
      </c>
      <c r="G1001" s="43" t="s">
        <v>2910</v>
      </c>
    </row>
    <row r="1002" spans="1:12" x14ac:dyDescent="0.3">
      <c r="A1002" s="42" t="s">
        <v>1308</v>
      </c>
      <c r="B1002" s="42" t="s">
        <v>854</v>
      </c>
      <c r="C1002" s="42" t="s">
        <v>1466</v>
      </c>
      <c r="E1002" s="43" t="s">
        <v>1101</v>
      </c>
      <c r="G1002" s="43" t="s">
        <v>2911</v>
      </c>
      <c r="H1002" s="43" t="s">
        <v>1919</v>
      </c>
    </row>
    <row r="1003" spans="1:12" x14ac:dyDescent="0.3">
      <c r="A1003" s="42" t="s">
        <v>2912</v>
      </c>
      <c r="B1003" s="42" t="s">
        <v>2913</v>
      </c>
      <c r="C1003" s="42" t="s">
        <v>2914</v>
      </c>
      <c r="E1003" s="43" t="s">
        <v>1101</v>
      </c>
      <c r="G1003" s="43" t="s">
        <v>2915</v>
      </c>
    </row>
    <row r="1004" spans="1:12" x14ac:dyDescent="0.3">
      <c r="A1004" s="42" t="s">
        <v>1308</v>
      </c>
      <c r="B1004" s="42" t="s">
        <v>2916</v>
      </c>
      <c r="C1004" s="42" t="s">
        <v>1466</v>
      </c>
      <c r="E1004" s="43" t="s">
        <v>1101</v>
      </c>
      <c r="G1004" s="43" t="s">
        <v>2917</v>
      </c>
      <c r="H1004" s="43" t="s">
        <v>1919</v>
      </c>
    </row>
    <row r="1005" spans="1:12" x14ac:dyDescent="0.3">
      <c r="A1005" s="42" t="s">
        <v>2918</v>
      </c>
      <c r="B1005" s="42" t="s">
        <v>2919</v>
      </c>
      <c r="C1005" s="42" t="s">
        <v>2920</v>
      </c>
      <c r="E1005" s="43" t="s">
        <v>1101</v>
      </c>
      <c r="G1005" s="43" t="s">
        <v>2921</v>
      </c>
    </row>
    <row r="1006" spans="1:12" x14ac:dyDescent="0.3">
      <c r="A1006" s="42" t="s">
        <v>1308</v>
      </c>
      <c r="B1006" s="42" t="s">
        <v>2922</v>
      </c>
      <c r="C1006" s="42" t="s">
        <v>2923</v>
      </c>
      <c r="E1006" s="43" t="s">
        <v>1101</v>
      </c>
      <c r="G1006" s="43" t="s">
        <v>2924</v>
      </c>
      <c r="H1006" s="43" t="s">
        <v>1919</v>
      </c>
    </row>
    <row r="1007" spans="1:12" s="23" customFormat="1" x14ac:dyDescent="0.3">
      <c r="A1007" s="22" t="s">
        <v>1349</v>
      </c>
      <c r="B1007" s="21"/>
      <c r="C1007" s="22"/>
      <c r="G1007" s="22"/>
    </row>
    <row r="1008" spans="1:12" s="93" customFormat="1" x14ac:dyDescent="0.3">
      <c r="A1008" s="110" t="s">
        <v>1316</v>
      </c>
      <c r="B1008" s="92" t="s">
        <v>2925</v>
      </c>
      <c r="C1008" s="110" t="s">
        <v>2926</v>
      </c>
      <c r="G1008" s="110" t="s">
        <v>2902</v>
      </c>
    </row>
    <row r="1009" spans="1:10" s="111" customFormat="1" x14ac:dyDescent="0.3">
      <c r="A1009" s="111" t="s">
        <v>1492</v>
      </c>
      <c r="B1009" s="111" t="s">
        <v>2927</v>
      </c>
      <c r="C1009" s="111" t="s">
        <v>2928</v>
      </c>
      <c r="E1009" s="111" t="s">
        <v>1101</v>
      </c>
      <c r="G1009" s="111" t="s">
        <v>2929</v>
      </c>
    </row>
    <row r="1010" spans="1:10" s="111" customFormat="1" x14ac:dyDescent="0.3">
      <c r="A1010" s="111" t="s">
        <v>2930</v>
      </c>
      <c r="B1010" s="111" t="s">
        <v>2931</v>
      </c>
      <c r="C1010" s="111" t="s">
        <v>2932</v>
      </c>
      <c r="E1010" s="111" t="s">
        <v>1101</v>
      </c>
      <c r="G1010" s="111" t="s">
        <v>2933</v>
      </c>
    </row>
    <row r="1011" spans="1:10" s="111" customFormat="1" x14ac:dyDescent="0.3">
      <c r="A1011" s="111" t="s">
        <v>1492</v>
      </c>
      <c r="B1011" s="111" t="s">
        <v>2934</v>
      </c>
      <c r="C1011" s="111" t="s">
        <v>2935</v>
      </c>
      <c r="E1011" s="111" t="s">
        <v>1101</v>
      </c>
      <c r="G1011" s="111" t="s">
        <v>2936</v>
      </c>
    </row>
    <row r="1012" spans="1:10" s="111" customFormat="1" x14ac:dyDescent="0.3">
      <c r="A1012" s="111" t="s">
        <v>2930</v>
      </c>
      <c r="B1012" s="111" t="s">
        <v>2937</v>
      </c>
      <c r="C1012" s="111" t="s">
        <v>2938</v>
      </c>
      <c r="E1012" s="111" t="s">
        <v>1101</v>
      </c>
      <c r="G1012" s="111" t="s">
        <v>2939</v>
      </c>
    </row>
    <row r="1013" spans="1:10" s="111" customFormat="1" x14ac:dyDescent="0.3">
      <c r="A1013" s="111" t="s">
        <v>1349</v>
      </c>
    </row>
    <row r="1014" spans="1:10" s="23" customFormat="1" x14ac:dyDescent="0.3">
      <c r="A1014" s="22" t="s">
        <v>1316</v>
      </c>
      <c r="B1014" s="21" t="s">
        <v>2940</v>
      </c>
      <c r="C1014" s="22" t="s">
        <v>2941</v>
      </c>
      <c r="G1014" s="23" t="s">
        <v>2902</v>
      </c>
    </row>
    <row r="1015" spans="1:10" s="26" customFormat="1" x14ac:dyDescent="0.3">
      <c r="A1015" s="28" t="s">
        <v>2942</v>
      </c>
      <c r="B1015" s="24" t="s">
        <v>2943</v>
      </c>
      <c r="C1015" s="28" t="s">
        <v>2944</v>
      </c>
      <c r="E1015" s="26" t="s">
        <v>1101</v>
      </c>
      <c r="H1015" s="26" t="s">
        <v>2945</v>
      </c>
      <c r="I1015" s="26" t="s">
        <v>2946</v>
      </c>
    </row>
    <row r="1016" spans="1:10" s="26" customFormat="1" x14ac:dyDescent="0.3">
      <c r="A1016" s="28" t="s">
        <v>1308</v>
      </c>
      <c r="B1016" s="24" t="s">
        <v>855</v>
      </c>
      <c r="C1016" s="28" t="s">
        <v>1466</v>
      </c>
      <c r="E1016" s="26" t="s">
        <v>1101</v>
      </c>
      <c r="G1016" s="26" t="s">
        <v>2947</v>
      </c>
    </row>
    <row r="1017" spans="1:10" s="26" customFormat="1" x14ac:dyDescent="0.3">
      <c r="A1017" s="28" t="s">
        <v>1390</v>
      </c>
      <c r="B1017" s="24" t="s">
        <v>2948</v>
      </c>
      <c r="C1017" s="28" t="s">
        <v>2949</v>
      </c>
      <c r="D1017" s="26" t="s">
        <v>2950</v>
      </c>
      <c r="E1017" s="26" t="s">
        <v>1101</v>
      </c>
    </row>
    <row r="1018" spans="1:10" s="26" customFormat="1" x14ac:dyDescent="0.3">
      <c r="A1018" s="28" t="s">
        <v>1308</v>
      </c>
      <c r="B1018" s="24" t="s">
        <v>2951</v>
      </c>
      <c r="C1018" s="28" t="s">
        <v>2952</v>
      </c>
      <c r="E1018" s="26" t="s">
        <v>1101</v>
      </c>
      <c r="G1018" s="28" t="s">
        <v>2953</v>
      </c>
      <c r="J1018" s="26" t="s">
        <v>2954</v>
      </c>
    </row>
    <row r="1019" spans="1:10" s="23" customFormat="1" x14ac:dyDescent="0.3">
      <c r="A1019" s="22" t="s">
        <v>1349</v>
      </c>
      <c r="B1019" s="21"/>
      <c r="C1019" s="22"/>
      <c r="G1019" s="22"/>
    </row>
    <row r="1020" spans="1:10" s="136" customFormat="1" x14ac:dyDescent="0.3">
      <c r="A1020" s="134" t="s">
        <v>1316</v>
      </c>
      <c r="B1020" s="135" t="s">
        <v>2955</v>
      </c>
      <c r="C1020" s="134" t="s">
        <v>2956</v>
      </c>
      <c r="G1020" s="134" t="s">
        <v>2957</v>
      </c>
    </row>
    <row r="1021" spans="1:10" s="55" customFormat="1" x14ac:dyDescent="0.3">
      <c r="A1021" s="54" t="s">
        <v>2958</v>
      </c>
      <c r="B1021" s="137" t="s">
        <v>2959</v>
      </c>
      <c r="C1021" s="54" t="s">
        <v>2960</v>
      </c>
      <c r="D1021" s="55" t="s">
        <v>2961</v>
      </c>
      <c r="E1021" s="55" t="s">
        <v>1101</v>
      </c>
      <c r="G1021" s="54"/>
    </row>
    <row r="1022" spans="1:10" s="55" customFormat="1" x14ac:dyDescent="0.3">
      <c r="A1022" s="54" t="s">
        <v>1492</v>
      </c>
      <c r="B1022" s="137" t="s">
        <v>2962</v>
      </c>
      <c r="C1022" s="54" t="s">
        <v>2963</v>
      </c>
      <c r="E1022" s="55" t="s">
        <v>1101</v>
      </c>
      <c r="G1022" s="54"/>
    </row>
    <row r="1023" spans="1:10" s="55" customFormat="1" x14ac:dyDescent="0.3">
      <c r="A1023" s="54" t="s">
        <v>1492</v>
      </c>
      <c r="B1023" s="137" t="s">
        <v>2964</v>
      </c>
      <c r="C1023" s="54" t="s">
        <v>2965</v>
      </c>
      <c r="D1023" s="55" t="s">
        <v>2966</v>
      </c>
      <c r="E1023" s="55" t="s">
        <v>1101</v>
      </c>
      <c r="G1023" s="54"/>
    </row>
    <row r="1024" spans="1:10" s="55" customFormat="1" x14ac:dyDescent="0.3">
      <c r="A1024" s="54" t="s">
        <v>1492</v>
      </c>
      <c r="B1024" s="137" t="s">
        <v>2967</v>
      </c>
      <c r="C1024" s="54" t="s">
        <v>2968</v>
      </c>
      <c r="E1024" s="55" t="s">
        <v>1101</v>
      </c>
      <c r="G1024" s="54"/>
    </row>
    <row r="1025" spans="1:10" s="136" customFormat="1" x14ac:dyDescent="0.3">
      <c r="A1025" s="134" t="s">
        <v>1349</v>
      </c>
      <c r="B1025" s="135"/>
      <c r="C1025" s="134"/>
      <c r="G1025" s="134"/>
    </row>
    <row r="1026" spans="1:10" x14ac:dyDescent="0.3">
      <c r="A1026" s="42" t="s">
        <v>2969</v>
      </c>
      <c r="B1026" s="42" t="s">
        <v>2970</v>
      </c>
      <c r="C1026" s="42" t="s">
        <v>4901</v>
      </c>
      <c r="E1026" s="43" t="s">
        <v>1101</v>
      </c>
    </row>
    <row r="1027" spans="1:10" s="20" customFormat="1" x14ac:dyDescent="0.3">
      <c r="A1027" s="81" t="s">
        <v>2971</v>
      </c>
      <c r="B1027" s="81" t="s">
        <v>2972</v>
      </c>
      <c r="C1027" s="19" t="s">
        <v>2973</v>
      </c>
      <c r="D1027" s="20" t="s">
        <v>2974</v>
      </c>
      <c r="G1027" s="20" t="s">
        <v>4902</v>
      </c>
    </row>
    <row r="1028" spans="1:10" s="95" customFormat="1" x14ac:dyDescent="0.3">
      <c r="A1028" s="94" t="s">
        <v>1308</v>
      </c>
      <c r="B1028" s="94" t="s">
        <v>2975</v>
      </c>
      <c r="C1028" s="94" t="s">
        <v>2976</v>
      </c>
      <c r="D1028" s="95" t="s">
        <v>2977</v>
      </c>
      <c r="J1028" s="95" t="s">
        <v>2954</v>
      </c>
    </row>
    <row r="1029" spans="1:10" s="156" customFormat="1" x14ac:dyDescent="0.3">
      <c r="A1029" s="155"/>
      <c r="B1029" s="157"/>
      <c r="C1029" s="155"/>
      <c r="G1029" s="155"/>
    </row>
    <row r="1030" spans="1:10" s="156" customFormat="1" x14ac:dyDescent="0.3">
      <c r="A1030" s="155"/>
      <c r="B1030" s="157"/>
      <c r="C1030" s="155"/>
      <c r="G1030" s="155"/>
    </row>
    <row r="1031" spans="1:10" s="156" customFormat="1" x14ac:dyDescent="0.3">
      <c r="A1031" s="155"/>
      <c r="B1031" s="157"/>
      <c r="C1031" s="155"/>
      <c r="G1031" s="155"/>
    </row>
    <row r="1032" spans="1:10" s="156" customFormat="1" x14ac:dyDescent="0.3">
      <c r="A1032" s="155"/>
      <c r="B1032" s="157"/>
      <c r="C1032" s="155"/>
      <c r="G1032" s="155"/>
    </row>
    <row r="1033" spans="1:10" s="156" customFormat="1" x14ac:dyDescent="0.3">
      <c r="A1033" s="155"/>
      <c r="B1033" s="157"/>
      <c r="C1033" s="155"/>
      <c r="G1033" s="155"/>
    </row>
    <row r="1034" spans="1:10" s="156" customFormat="1" x14ac:dyDescent="0.3">
      <c r="A1034" s="155"/>
      <c r="B1034" s="157"/>
      <c r="C1034" s="155"/>
      <c r="G1034" s="155"/>
    </row>
    <row r="1035" spans="1:10" s="156" customFormat="1" x14ac:dyDescent="0.3">
      <c r="A1035" s="155"/>
      <c r="B1035" s="157"/>
      <c r="C1035" s="155"/>
      <c r="G1035" s="155"/>
    </row>
    <row r="1036" spans="1:10" s="156" customFormat="1" x14ac:dyDescent="0.3">
      <c r="A1036" s="155"/>
      <c r="B1036" s="157"/>
      <c r="C1036" s="155"/>
      <c r="G1036" s="155"/>
    </row>
    <row r="1037" spans="1:10" s="156" customFormat="1" x14ac:dyDescent="0.3">
      <c r="A1037" s="155"/>
      <c r="B1037" s="157"/>
      <c r="C1037" s="155"/>
      <c r="G1037" s="155"/>
    </row>
    <row r="1038" spans="1:10" s="156" customFormat="1" x14ac:dyDescent="0.3">
      <c r="A1038" s="155"/>
      <c r="B1038" s="157"/>
      <c r="C1038" s="155"/>
      <c r="G1038" s="155"/>
    </row>
    <row r="1039" spans="1:10" s="156" customFormat="1" x14ac:dyDescent="0.3">
      <c r="A1039" s="155"/>
      <c r="B1039" s="157"/>
      <c r="C1039" s="155"/>
      <c r="G1039" s="155"/>
    </row>
    <row r="1040" spans="1:10" s="156" customFormat="1" x14ac:dyDescent="0.3">
      <c r="A1040" s="155"/>
      <c r="B1040" s="157"/>
      <c r="C1040" s="155"/>
      <c r="G1040" s="155"/>
    </row>
    <row r="1041" spans="1:7" s="156" customFormat="1" x14ac:dyDescent="0.3">
      <c r="A1041" s="155"/>
      <c r="B1041" s="157"/>
      <c r="C1041" s="155"/>
      <c r="G1041" s="155"/>
    </row>
    <row r="1042" spans="1:7" s="156" customFormat="1" x14ac:dyDescent="0.3">
      <c r="A1042" s="155"/>
      <c r="B1042" s="157"/>
      <c r="C1042" s="155"/>
      <c r="G1042" s="155"/>
    </row>
    <row r="1043" spans="1:7" s="156" customFormat="1" x14ac:dyDescent="0.3">
      <c r="A1043" s="155"/>
      <c r="B1043" s="157"/>
      <c r="C1043" s="155"/>
      <c r="G1043" s="155"/>
    </row>
    <row r="1044" spans="1:7" s="156" customFormat="1" x14ac:dyDescent="0.3">
      <c r="A1044" s="155"/>
      <c r="B1044" s="157"/>
      <c r="C1044" s="155"/>
      <c r="G1044" s="155"/>
    </row>
    <row r="1045" spans="1:7" s="156" customFormat="1" x14ac:dyDescent="0.3">
      <c r="A1045" s="155"/>
      <c r="B1045" s="157"/>
      <c r="C1045" s="155"/>
      <c r="G1045" s="155"/>
    </row>
    <row r="1046" spans="1:7" s="156" customFormat="1" x14ac:dyDescent="0.3">
      <c r="A1046" s="155"/>
      <c r="B1046" s="157"/>
      <c r="C1046" s="155"/>
      <c r="G1046" s="155"/>
    </row>
    <row r="1047" spans="1:7" s="156" customFormat="1" x14ac:dyDescent="0.3">
      <c r="A1047" s="155"/>
      <c r="B1047" s="157"/>
      <c r="C1047" s="155"/>
      <c r="G1047" s="155"/>
    </row>
    <row r="1048" spans="1:7" s="156" customFormat="1" x14ac:dyDescent="0.3">
      <c r="A1048" s="155"/>
      <c r="B1048" s="157"/>
      <c r="C1048" s="155"/>
      <c r="G1048" s="155"/>
    </row>
    <row r="1049" spans="1:7" s="156" customFormat="1" x14ac:dyDescent="0.3">
      <c r="A1049" s="155"/>
      <c r="B1049" s="157"/>
      <c r="C1049" s="155"/>
      <c r="G1049" s="155"/>
    </row>
    <row r="1050" spans="1:7" s="156" customFormat="1" x14ac:dyDescent="0.3">
      <c r="A1050" s="155"/>
      <c r="B1050" s="157"/>
      <c r="C1050" s="155"/>
      <c r="G1050" s="155"/>
    </row>
    <row r="1051" spans="1:7" s="156" customFormat="1" x14ac:dyDescent="0.3">
      <c r="A1051" s="155"/>
      <c r="B1051" s="157"/>
      <c r="C1051" s="155"/>
      <c r="G1051" s="155"/>
    </row>
    <row r="1052" spans="1:7" s="156" customFormat="1" x14ac:dyDescent="0.3">
      <c r="A1052" s="155"/>
      <c r="B1052" s="157"/>
      <c r="C1052" s="155"/>
      <c r="G1052" s="155"/>
    </row>
    <row r="1053" spans="1:7" s="156" customFormat="1" x14ac:dyDescent="0.3">
      <c r="A1053" s="155"/>
      <c r="B1053" s="157"/>
      <c r="C1053" s="155"/>
      <c r="G1053" s="155"/>
    </row>
    <row r="1054" spans="1:7" s="156" customFormat="1" x14ac:dyDescent="0.3">
      <c r="A1054" s="155"/>
      <c r="B1054" s="157"/>
      <c r="C1054" s="155"/>
      <c r="G1054" s="155"/>
    </row>
    <row r="1055" spans="1:7" s="156" customFormat="1" x14ac:dyDescent="0.3">
      <c r="A1055" s="155"/>
      <c r="B1055" s="157"/>
      <c r="C1055" s="155"/>
      <c r="G1055" s="155"/>
    </row>
    <row r="1056" spans="1:7" s="156" customFormat="1" x14ac:dyDescent="0.3">
      <c r="A1056" s="155"/>
      <c r="B1056" s="157"/>
      <c r="C1056" s="155"/>
      <c r="G1056" s="155"/>
    </row>
    <row r="1057" spans="1:7" s="156" customFormat="1" x14ac:dyDescent="0.3">
      <c r="A1057" s="155"/>
      <c r="B1057" s="157"/>
      <c r="C1057" s="155"/>
      <c r="G1057" s="155"/>
    </row>
    <row r="1058" spans="1:7" s="156" customFormat="1" x14ac:dyDescent="0.3">
      <c r="A1058" s="155"/>
      <c r="B1058" s="157"/>
      <c r="C1058" s="155"/>
      <c r="G1058" s="155"/>
    </row>
    <row r="1059" spans="1:7" s="156" customFormat="1" x14ac:dyDescent="0.3">
      <c r="A1059" s="155"/>
      <c r="B1059" s="157"/>
      <c r="C1059" s="155"/>
      <c r="G1059" s="155"/>
    </row>
    <row r="1060" spans="1:7" s="156" customFormat="1" x14ac:dyDescent="0.3">
      <c r="A1060" s="155"/>
      <c r="B1060" s="157"/>
      <c r="C1060" s="155"/>
      <c r="G1060" s="155"/>
    </row>
    <row r="1061" spans="1:7" s="156" customFormat="1" x14ac:dyDescent="0.3">
      <c r="A1061" s="155"/>
      <c r="B1061" s="157"/>
      <c r="C1061" s="155"/>
      <c r="G1061" s="155"/>
    </row>
    <row r="1062" spans="1:7" s="156" customFormat="1" x14ac:dyDescent="0.3">
      <c r="A1062" s="155"/>
      <c r="B1062" s="157"/>
      <c r="C1062" s="155"/>
      <c r="G1062" s="155"/>
    </row>
    <row r="1063" spans="1:7" s="156" customFormat="1" x14ac:dyDescent="0.3">
      <c r="A1063" s="155"/>
      <c r="B1063" s="157"/>
      <c r="C1063" s="155"/>
      <c r="G1063" s="155"/>
    </row>
    <row r="1064" spans="1:7" s="156" customFormat="1" x14ac:dyDescent="0.3">
      <c r="A1064" s="155"/>
      <c r="B1064" s="157"/>
      <c r="C1064" s="155"/>
      <c r="G1064" s="155"/>
    </row>
    <row r="1065" spans="1:7" s="156" customFormat="1" x14ac:dyDescent="0.3">
      <c r="A1065" s="155"/>
      <c r="B1065" s="157"/>
      <c r="C1065" s="155"/>
      <c r="G1065" s="155"/>
    </row>
    <row r="1066" spans="1:7" s="156" customFormat="1" x14ac:dyDescent="0.3">
      <c r="A1066" s="155"/>
      <c r="B1066" s="157"/>
      <c r="C1066" s="155"/>
      <c r="G1066" s="155"/>
    </row>
    <row r="1067" spans="1:7" s="156" customFormat="1" x14ac:dyDescent="0.3">
      <c r="A1067" s="155"/>
      <c r="B1067" s="157"/>
      <c r="C1067" s="155"/>
      <c r="G1067" s="155"/>
    </row>
    <row r="1068" spans="1:7" s="156" customFormat="1" x14ac:dyDescent="0.3">
      <c r="A1068" s="155"/>
      <c r="B1068" s="157"/>
      <c r="C1068" s="155"/>
      <c r="G1068" s="155"/>
    </row>
    <row r="1069" spans="1:7" s="156" customFormat="1" x14ac:dyDescent="0.3">
      <c r="A1069" s="155"/>
      <c r="B1069" s="157"/>
      <c r="C1069" s="155"/>
      <c r="G1069" s="155"/>
    </row>
    <row r="1071" spans="1:7" x14ac:dyDescent="0.3">
      <c r="A1071" s="146"/>
      <c r="B1071" s="146"/>
    </row>
    <row r="1089" spans="3:4" ht="14.4" x14ac:dyDescent="0.3">
      <c r="C1089" s="143"/>
      <c r="D1089" s="143"/>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249977111117893"/>
  </sheetPr>
  <dimension ref="A1:H950"/>
  <sheetViews>
    <sheetView zoomScaleNormal="100" workbookViewId="0">
      <pane ySplit="1" topLeftCell="A2" activePane="bottomLeft" state="frozen"/>
      <selection activeCell="C16" sqref="C16"/>
      <selection pane="bottomLeft" sqref="A1:XFD1048576"/>
    </sheetView>
  </sheetViews>
  <sheetFormatPr defaultColWidth="8.6640625" defaultRowHeight="13.8" x14ac:dyDescent="0.3"/>
  <cols>
    <col min="1" max="1" width="20.44140625" style="43" bestFit="1" customWidth="1"/>
    <col min="2" max="2" width="34.6640625" style="43" customWidth="1"/>
    <col min="3" max="3" width="41.44140625" style="43" bestFit="1" customWidth="1"/>
    <col min="4" max="16384" width="8.6640625" style="43"/>
  </cols>
  <sheetData>
    <row r="1" spans="1:8" x14ac:dyDescent="0.3">
      <c r="A1" s="15" t="s">
        <v>2978</v>
      </c>
      <c r="B1" s="15" t="s">
        <v>1284</v>
      </c>
      <c r="C1" s="15" t="s">
        <v>1285</v>
      </c>
      <c r="D1" s="15" t="s">
        <v>13</v>
      </c>
      <c r="E1" s="15" t="s">
        <v>14</v>
      </c>
      <c r="F1" s="15" t="s">
        <v>15</v>
      </c>
      <c r="G1" s="15" t="s">
        <v>2979</v>
      </c>
      <c r="H1" s="15" t="s">
        <v>1295</v>
      </c>
    </row>
    <row r="2" spans="1:8" x14ac:dyDescent="0.3">
      <c r="A2" s="68" t="s">
        <v>2980</v>
      </c>
      <c r="B2" s="43" t="s">
        <v>2981</v>
      </c>
      <c r="C2" s="43" t="s">
        <v>2982</v>
      </c>
    </row>
    <row r="3" spans="1:8" x14ac:dyDescent="0.3">
      <c r="A3" s="68" t="s">
        <v>2980</v>
      </c>
      <c r="B3" s="42" t="s">
        <v>2983</v>
      </c>
      <c r="C3" s="42" t="s">
        <v>2984</v>
      </c>
    </row>
    <row r="4" spans="1:8" x14ac:dyDescent="0.3">
      <c r="A4" s="68" t="s">
        <v>2980</v>
      </c>
      <c r="B4" s="43" t="s">
        <v>2985</v>
      </c>
      <c r="C4" s="43" t="s">
        <v>2986</v>
      </c>
    </row>
    <row r="5" spans="1:8" x14ac:dyDescent="0.3">
      <c r="A5" s="193" t="s">
        <v>2980</v>
      </c>
      <c r="B5" s="197" t="s">
        <v>4924</v>
      </c>
      <c r="C5" s="197" t="s">
        <v>4925</v>
      </c>
    </row>
    <row r="6" spans="1:8" x14ac:dyDescent="0.3">
      <c r="A6" s="68" t="s">
        <v>2980</v>
      </c>
      <c r="B6" s="42" t="s">
        <v>2987</v>
      </c>
      <c r="C6" s="42" t="s">
        <v>2988</v>
      </c>
    </row>
    <row r="7" spans="1:8" x14ac:dyDescent="0.3">
      <c r="A7" s="193" t="s">
        <v>2980</v>
      </c>
      <c r="B7" s="194" t="s">
        <v>4922</v>
      </c>
      <c r="C7" s="195" t="s">
        <v>4923</v>
      </c>
    </row>
    <row r="8" spans="1:8" x14ac:dyDescent="0.3">
      <c r="A8" s="201" t="s">
        <v>2980</v>
      </c>
      <c r="B8" s="42" t="s">
        <v>2989</v>
      </c>
      <c r="C8" s="42" t="s">
        <v>2990</v>
      </c>
    </row>
    <row r="9" spans="1:8" ht="15.6" x14ac:dyDescent="0.3">
      <c r="A9" s="201" t="s">
        <v>2980</v>
      </c>
      <c r="B9" s="42" t="s">
        <v>2991</v>
      </c>
      <c r="C9" s="42" t="s">
        <v>2992</v>
      </c>
      <c r="E9" s="200"/>
    </row>
    <row r="10" spans="1:8" x14ac:dyDescent="0.3">
      <c r="A10" s="201" t="s">
        <v>2980</v>
      </c>
      <c r="B10" s="42" t="s">
        <v>2993</v>
      </c>
      <c r="C10" s="42" t="s">
        <v>2994</v>
      </c>
    </row>
    <row r="11" spans="1:8" x14ac:dyDescent="0.3">
      <c r="A11" s="201" t="s">
        <v>2980</v>
      </c>
      <c r="B11" s="42" t="s">
        <v>2995</v>
      </c>
      <c r="C11" s="42" t="s">
        <v>2996</v>
      </c>
    </row>
    <row r="12" spans="1:8" x14ac:dyDescent="0.3">
      <c r="A12" s="201" t="s">
        <v>2980</v>
      </c>
      <c r="B12" s="43" t="s">
        <v>2997</v>
      </c>
      <c r="C12" s="43" t="s">
        <v>2998</v>
      </c>
    </row>
    <row r="13" spans="1:8" x14ac:dyDescent="0.3">
      <c r="A13" s="201" t="s">
        <v>2980</v>
      </c>
      <c r="B13" s="43" t="s">
        <v>2999</v>
      </c>
      <c r="C13" s="43" t="s">
        <v>3000</v>
      </c>
    </row>
    <row r="14" spans="1:8" x14ac:dyDescent="0.3">
      <c r="A14" s="201" t="s">
        <v>2980</v>
      </c>
      <c r="B14" s="43" t="s">
        <v>3001</v>
      </c>
      <c r="C14" s="43" t="s">
        <v>3002</v>
      </c>
    </row>
    <row r="15" spans="1:8" x14ac:dyDescent="0.3">
      <c r="A15" s="201" t="s">
        <v>2980</v>
      </c>
      <c r="B15" s="43" t="s">
        <v>3003</v>
      </c>
      <c r="C15" s="43" t="s">
        <v>3004</v>
      </c>
    </row>
    <row r="16" spans="1:8" x14ac:dyDescent="0.3">
      <c r="A16" s="201" t="s">
        <v>2980</v>
      </c>
      <c r="B16" s="43" t="s">
        <v>3005</v>
      </c>
      <c r="C16" s="43" t="s">
        <v>3006</v>
      </c>
    </row>
    <row r="17" spans="1:3" x14ac:dyDescent="0.3">
      <c r="A17" s="201" t="s">
        <v>2980</v>
      </c>
      <c r="B17" s="43" t="s">
        <v>3007</v>
      </c>
      <c r="C17" s="43" t="s">
        <v>3008</v>
      </c>
    </row>
    <row r="18" spans="1:3" x14ac:dyDescent="0.3">
      <c r="A18" s="201" t="s">
        <v>2980</v>
      </c>
      <c r="B18" s="43" t="s">
        <v>3009</v>
      </c>
      <c r="C18" s="43" t="s">
        <v>3010</v>
      </c>
    </row>
    <row r="19" spans="1:3" x14ac:dyDescent="0.3">
      <c r="A19" s="201" t="s">
        <v>2980</v>
      </c>
      <c r="B19" s="43" t="s">
        <v>3011</v>
      </c>
      <c r="C19" s="43" t="s">
        <v>3012</v>
      </c>
    </row>
    <row r="20" spans="1:3" x14ac:dyDescent="0.3">
      <c r="A20" s="201" t="s">
        <v>2980</v>
      </c>
      <c r="B20" s="43" t="s">
        <v>3013</v>
      </c>
      <c r="C20" s="43" t="s">
        <v>3014</v>
      </c>
    </row>
    <row r="21" spans="1:3" x14ac:dyDescent="0.3">
      <c r="A21" s="201" t="s">
        <v>2980</v>
      </c>
      <c r="B21" s="43" t="s">
        <v>3015</v>
      </c>
      <c r="C21" s="43" t="s">
        <v>3016</v>
      </c>
    </row>
    <row r="22" spans="1:3" x14ac:dyDescent="0.3">
      <c r="A22" s="201" t="s">
        <v>2980</v>
      </c>
      <c r="B22" s="158" t="s">
        <v>3017</v>
      </c>
      <c r="C22" s="158" t="s">
        <v>3018</v>
      </c>
    </row>
    <row r="23" spans="1:3" x14ac:dyDescent="0.3">
      <c r="A23" s="201" t="s">
        <v>2980</v>
      </c>
      <c r="B23" s="43" t="s">
        <v>3019</v>
      </c>
      <c r="C23" s="43" t="s">
        <v>3020</v>
      </c>
    </row>
    <row r="24" spans="1:3" x14ac:dyDescent="0.3">
      <c r="A24" s="201" t="s">
        <v>2980</v>
      </c>
      <c r="B24" s="43" t="s">
        <v>3021</v>
      </c>
      <c r="C24" s="43" t="s">
        <v>3022</v>
      </c>
    </row>
    <row r="25" spans="1:3" x14ac:dyDescent="0.3">
      <c r="A25" s="201" t="s">
        <v>2980</v>
      </c>
      <c r="B25" s="43" t="s">
        <v>4926</v>
      </c>
      <c r="C25" s="43" t="s">
        <v>4927</v>
      </c>
    </row>
    <row r="26" spans="1:3" x14ac:dyDescent="0.3">
      <c r="A26" s="201" t="s">
        <v>2980</v>
      </c>
      <c r="B26" s="43" t="s">
        <v>3023</v>
      </c>
      <c r="C26" s="43" t="s">
        <v>3024</v>
      </c>
    </row>
    <row r="27" spans="1:3" x14ac:dyDescent="0.3">
      <c r="A27" s="201" t="s">
        <v>2980</v>
      </c>
      <c r="B27" s="43" t="s">
        <v>3025</v>
      </c>
      <c r="C27" s="43" t="s">
        <v>3026</v>
      </c>
    </row>
    <row r="28" spans="1:3" ht="14.4" x14ac:dyDescent="0.3">
      <c r="A28" s="201" t="s">
        <v>2980</v>
      </c>
      <c r="B28" t="s">
        <v>3027</v>
      </c>
      <c r="C28" s="43" t="s">
        <v>3028</v>
      </c>
    </row>
    <row r="29" spans="1:3" x14ac:dyDescent="0.3">
      <c r="A29" s="201" t="s">
        <v>2980</v>
      </c>
      <c r="B29" s="158" t="s">
        <v>3029</v>
      </c>
      <c r="C29" s="43" t="s">
        <v>3030</v>
      </c>
    </row>
    <row r="30" spans="1:3" x14ac:dyDescent="0.3">
      <c r="A30" s="201" t="s">
        <v>2980</v>
      </c>
      <c r="B30" s="158" t="s">
        <v>3031</v>
      </c>
      <c r="C30" s="43" t="s">
        <v>3032</v>
      </c>
    </row>
    <row r="31" spans="1:3" x14ac:dyDescent="0.3">
      <c r="A31" s="201" t="s">
        <v>2980</v>
      </c>
      <c r="B31" s="43" t="s">
        <v>3033</v>
      </c>
      <c r="C31" s="43" t="s">
        <v>3034</v>
      </c>
    </row>
    <row r="32" spans="1:3" x14ac:dyDescent="0.3">
      <c r="A32" s="201" t="s">
        <v>2980</v>
      </c>
      <c r="B32" s="43" t="s">
        <v>3035</v>
      </c>
      <c r="C32" s="43" t="s">
        <v>3036</v>
      </c>
    </row>
    <row r="33" spans="1:3" x14ac:dyDescent="0.3">
      <c r="A33" s="201" t="s">
        <v>2980</v>
      </c>
      <c r="B33" s="43" t="s">
        <v>3037</v>
      </c>
      <c r="C33" s="43" t="s">
        <v>3038</v>
      </c>
    </row>
    <row r="34" spans="1:3" x14ac:dyDescent="0.3">
      <c r="A34" s="201" t="s">
        <v>2980</v>
      </c>
      <c r="B34" s="158" t="s">
        <v>3039</v>
      </c>
      <c r="C34" s="158" t="s">
        <v>3040</v>
      </c>
    </row>
    <row r="35" spans="1:3" x14ac:dyDescent="0.3">
      <c r="A35" s="201" t="s">
        <v>2980</v>
      </c>
      <c r="B35" s="158" t="s">
        <v>3041</v>
      </c>
      <c r="C35" s="158" t="s">
        <v>3042</v>
      </c>
    </row>
    <row r="36" spans="1:3" x14ac:dyDescent="0.3">
      <c r="A36" s="201" t="s">
        <v>2980</v>
      </c>
      <c r="B36" s="158" t="s">
        <v>3043</v>
      </c>
      <c r="C36" s="158" t="s">
        <v>3044</v>
      </c>
    </row>
    <row r="37" spans="1:3" x14ac:dyDescent="0.3">
      <c r="A37" s="201" t="s">
        <v>2980</v>
      </c>
      <c r="B37" s="158" t="s">
        <v>3045</v>
      </c>
      <c r="C37" s="158" t="s">
        <v>3046</v>
      </c>
    </row>
    <row r="38" spans="1:3" x14ac:dyDescent="0.3">
      <c r="A38" s="201" t="s">
        <v>2980</v>
      </c>
      <c r="B38" s="158" t="s">
        <v>3047</v>
      </c>
      <c r="C38" s="158" t="s">
        <v>3048</v>
      </c>
    </row>
    <row r="39" spans="1:3" x14ac:dyDescent="0.3">
      <c r="A39" s="201" t="s">
        <v>2980</v>
      </c>
      <c r="B39" s="158" t="s">
        <v>3049</v>
      </c>
      <c r="C39" s="158" t="s">
        <v>3050</v>
      </c>
    </row>
    <row r="40" spans="1:3" x14ac:dyDescent="0.3">
      <c r="A40" s="201" t="s">
        <v>2980</v>
      </c>
      <c r="B40" s="158" t="s">
        <v>3051</v>
      </c>
      <c r="C40" s="158" t="s">
        <v>3052</v>
      </c>
    </row>
    <row r="41" spans="1:3" x14ac:dyDescent="0.3">
      <c r="A41" s="201" t="s">
        <v>2980</v>
      </c>
      <c r="B41" s="43" t="s">
        <v>3053</v>
      </c>
      <c r="C41" s="43" t="s">
        <v>3054</v>
      </c>
    </row>
    <row r="42" spans="1:3" x14ac:dyDescent="0.3">
      <c r="A42" s="201" t="s">
        <v>2980</v>
      </c>
      <c r="B42" s="43" t="s">
        <v>3055</v>
      </c>
      <c r="C42" s="43" t="s">
        <v>3056</v>
      </c>
    </row>
    <row r="43" spans="1:3" x14ac:dyDescent="0.3">
      <c r="A43" s="201" t="s">
        <v>2980</v>
      </c>
      <c r="B43" s="43" t="s">
        <v>3057</v>
      </c>
      <c r="C43" s="159" t="s">
        <v>3058</v>
      </c>
    </row>
    <row r="44" spans="1:3" x14ac:dyDescent="0.3">
      <c r="A44" s="201" t="s">
        <v>2980</v>
      </c>
      <c r="B44" s="158" t="s">
        <v>3059</v>
      </c>
      <c r="C44" s="158" t="s">
        <v>3060</v>
      </c>
    </row>
    <row r="45" spans="1:3" x14ac:dyDescent="0.3">
      <c r="A45" s="201" t="s">
        <v>2980</v>
      </c>
      <c r="B45" s="158" t="s">
        <v>3061</v>
      </c>
      <c r="C45" s="158" t="s">
        <v>3062</v>
      </c>
    </row>
    <row r="46" spans="1:3" x14ac:dyDescent="0.3">
      <c r="A46" s="201" t="s">
        <v>2980</v>
      </c>
      <c r="B46" s="158" t="s">
        <v>3063</v>
      </c>
      <c r="C46" s="158" t="s">
        <v>3064</v>
      </c>
    </row>
    <row r="47" spans="1:3" x14ac:dyDescent="0.3">
      <c r="A47" s="193" t="s">
        <v>2980</v>
      </c>
      <c r="B47" s="196" t="s">
        <v>4903</v>
      </c>
      <c r="C47" s="196" t="s">
        <v>4904</v>
      </c>
    </row>
    <row r="48" spans="1:3" x14ac:dyDescent="0.3">
      <c r="A48" s="193" t="s">
        <v>2980</v>
      </c>
      <c r="B48" s="196" t="s">
        <v>4905</v>
      </c>
      <c r="C48" s="196" t="s">
        <v>4906</v>
      </c>
    </row>
    <row r="49" spans="1:5" x14ac:dyDescent="0.3">
      <c r="A49" s="68" t="s">
        <v>2980</v>
      </c>
      <c r="B49" s="158" t="s">
        <v>3065</v>
      </c>
      <c r="C49" s="158" t="s">
        <v>3066</v>
      </c>
    </row>
    <row r="51" spans="1:5" x14ac:dyDescent="0.3">
      <c r="A51" s="43" t="s">
        <v>17</v>
      </c>
      <c r="B51" s="43" t="s">
        <v>1079</v>
      </c>
      <c r="C51" s="43" t="s">
        <v>3067</v>
      </c>
      <c r="E51" s="43" t="s">
        <v>3068</v>
      </c>
    </row>
    <row r="52" spans="1:5" x14ac:dyDescent="0.3">
      <c r="A52" s="43" t="s">
        <v>17</v>
      </c>
      <c r="B52" s="43" t="s">
        <v>1079</v>
      </c>
      <c r="C52" s="43" t="s">
        <v>3067</v>
      </c>
      <c r="E52" s="68" t="s">
        <v>1211</v>
      </c>
    </row>
    <row r="53" spans="1:5" x14ac:dyDescent="0.3">
      <c r="A53" s="43" t="s">
        <v>17</v>
      </c>
      <c r="B53" s="43" t="s">
        <v>1079</v>
      </c>
      <c r="C53" s="43" t="s">
        <v>3067</v>
      </c>
      <c r="E53" s="68" t="s">
        <v>3069</v>
      </c>
    </row>
    <row r="54" spans="1:5" x14ac:dyDescent="0.3">
      <c r="A54" s="43" t="s">
        <v>17</v>
      </c>
      <c r="B54" s="43" t="s">
        <v>1079</v>
      </c>
      <c r="C54" s="43" t="s">
        <v>3067</v>
      </c>
      <c r="E54" s="68" t="s">
        <v>3070</v>
      </c>
    </row>
    <row r="55" spans="1:5" x14ac:dyDescent="0.3">
      <c r="A55" s="43" t="s">
        <v>17</v>
      </c>
      <c r="B55" s="43" t="s">
        <v>3071</v>
      </c>
      <c r="C55" s="43" t="s">
        <v>3072</v>
      </c>
    </row>
    <row r="56" spans="1:5" x14ac:dyDescent="0.3">
      <c r="A56" s="43" t="s">
        <v>17</v>
      </c>
      <c r="B56" s="43" t="s">
        <v>1213</v>
      </c>
      <c r="C56" s="43" t="s">
        <v>3073</v>
      </c>
      <c r="E56" s="43" t="s">
        <v>3068</v>
      </c>
    </row>
    <row r="57" spans="1:5" x14ac:dyDescent="0.3">
      <c r="A57" s="43" t="s">
        <v>17</v>
      </c>
      <c r="B57" s="43" t="s">
        <v>1213</v>
      </c>
      <c r="C57" s="43" t="s">
        <v>3073</v>
      </c>
      <c r="E57" s="68" t="s">
        <v>1211</v>
      </c>
    </row>
    <row r="58" spans="1:5" x14ac:dyDescent="0.3">
      <c r="A58" s="43" t="s">
        <v>17</v>
      </c>
      <c r="B58" s="43" t="s">
        <v>1213</v>
      </c>
      <c r="C58" s="43" t="s">
        <v>3073</v>
      </c>
      <c r="E58" s="68" t="s">
        <v>3069</v>
      </c>
    </row>
    <row r="59" spans="1:5" x14ac:dyDescent="0.3">
      <c r="A59" s="43" t="s">
        <v>17</v>
      </c>
      <c r="B59" s="43" t="s">
        <v>1213</v>
      </c>
      <c r="C59" s="43" t="s">
        <v>3073</v>
      </c>
      <c r="E59" s="68" t="s">
        <v>3070</v>
      </c>
    </row>
    <row r="60" spans="1:5" x14ac:dyDescent="0.3">
      <c r="A60" s="43" t="s">
        <v>17</v>
      </c>
      <c r="B60" s="43" t="s">
        <v>3074</v>
      </c>
      <c r="C60" s="43" t="s">
        <v>3075</v>
      </c>
    </row>
    <row r="61" spans="1:5" x14ac:dyDescent="0.3">
      <c r="A61" s="43" t="s">
        <v>17</v>
      </c>
      <c r="B61" s="43" t="s">
        <v>3076</v>
      </c>
      <c r="C61" s="43" t="s">
        <v>3077</v>
      </c>
    </row>
    <row r="62" spans="1:5" x14ac:dyDescent="0.3">
      <c r="A62" s="43" t="s">
        <v>17</v>
      </c>
      <c r="B62" s="43" t="s">
        <v>3078</v>
      </c>
      <c r="C62" s="43" t="s">
        <v>3079</v>
      </c>
    </row>
    <row r="63" spans="1:5" x14ac:dyDescent="0.3">
      <c r="A63" s="43" t="s">
        <v>17</v>
      </c>
      <c r="B63" s="43" t="s">
        <v>3080</v>
      </c>
      <c r="C63" s="43" t="s">
        <v>3081</v>
      </c>
    </row>
    <row r="65" spans="1:3" x14ac:dyDescent="0.3">
      <c r="A65" s="68" t="s">
        <v>1353</v>
      </c>
      <c r="B65" s="158" t="s">
        <v>3082</v>
      </c>
      <c r="C65" s="158" t="s">
        <v>3083</v>
      </c>
    </row>
    <row r="66" spans="1:3" x14ac:dyDescent="0.3">
      <c r="A66" s="68" t="s">
        <v>1353</v>
      </c>
      <c r="B66" s="158" t="s">
        <v>3084</v>
      </c>
      <c r="C66" s="158" t="s">
        <v>3085</v>
      </c>
    </row>
    <row r="67" spans="1:3" x14ac:dyDescent="0.3">
      <c r="A67" s="68" t="s">
        <v>1353</v>
      </c>
      <c r="B67" s="158" t="s">
        <v>3086</v>
      </c>
      <c r="C67" s="158" t="s">
        <v>3087</v>
      </c>
    </row>
    <row r="68" spans="1:3" x14ac:dyDescent="0.3">
      <c r="A68" s="68" t="s">
        <v>1353</v>
      </c>
      <c r="B68" s="158" t="s">
        <v>3088</v>
      </c>
      <c r="C68" s="158" t="s">
        <v>3089</v>
      </c>
    </row>
    <row r="69" spans="1:3" x14ac:dyDescent="0.3">
      <c r="A69" s="68" t="s">
        <v>1353</v>
      </c>
      <c r="B69" s="68" t="s">
        <v>2962</v>
      </c>
      <c r="C69" s="68" t="s">
        <v>3090</v>
      </c>
    </row>
    <row r="70" spans="1:3" x14ac:dyDescent="0.3">
      <c r="A70" s="68" t="s">
        <v>1353</v>
      </c>
      <c r="B70" s="68" t="s">
        <v>3091</v>
      </c>
      <c r="C70" s="68" t="s">
        <v>3092</v>
      </c>
    </row>
    <row r="71" spans="1:3" x14ac:dyDescent="0.3">
      <c r="A71" s="68" t="s">
        <v>1353</v>
      </c>
      <c r="B71" s="68" t="s">
        <v>1378</v>
      </c>
      <c r="C71" s="68" t="s">
        <v>3093</v>
      </c>
    </row>
    <row r="72" spans="1:3" x14ac:dyDescent="0.3">
      <c r="A72" s="68" t="s">
        <v>1353</v>
      </c>
      <c r="B72" s="68" t="s">
        <v>3094</v>
      </c>
      <c r="C72" s="68" t="s">
        <v>3095</v>
      </c>
    </row>
    <row r="73" spans="1:3" x14ac:dyDescent="0.3">
      <c r="A73" s="68"/>
      <c r="B73" s="68"/>
      <c r="C73" s="68"/>
    </row>
    <row r="74" spans="1:3" x14ac:dyDescent="0.3">
      <c r="A74" s="68" t="s">
        <v>1358</v>
      </c>
      <c r="B74" s="68" t="s">
        <v>3096</v>
      </c>
      <c r="C74" s="68" t="s">
        <v>3097</v>
      </c>
    </row>
    <row r="75" spans="1:3" x14ac:dyDescent="0.3">
      <c r="A75" s="68" t="s">
        <v>1358</v>
      </c>
      <c r="B75" s="68" t="s">
        <v>3098</v>
      </c>
      <c r="C75" s="68" t="s">
        <v>3099</v>
      </c>
    </row>
    <row r="76" spans="1:3" x14ac:dyDescent="0.3">
      <c r="A76" s="68"/>
      <c r="B76" s="68"/>
      <c r="C76" s="68"/>
    </row>
    <row r="77" spans="1:3" x14ac:dyDescent="0.3">
      <c r="A77" s="68" t="s">
        <v>1369</v>
      </c>
      <c r="B77" s="68" t="s">
        <v>3100</v>
      </c>
      <c r="C77" s="68" t="s">
        <v>3101</v>
      </c>
    </row>
    <row r="78" spans="1:3" x14ac:dyDescent="0.3">
      <c r="A78" s="68" t="s">
        <v>1369</v>
      </c>
      <c r="B78" s="68" t="s">
        <v>3102</v>
      </c>
      <c r="C78" s="68" t="s">
        <v>3103</v>
      </c>
    </row>
    <row r="79" spans="1:3" x14ac:dyDescent="0.3">
      <c r="A79" s="68" t="s">
        <v>1369</v>
      </c>
      <c r="B79" s="68" t="s">
        <v>3104</v>
      </c>
      <c r="C79" s="68" t="s">
        <v>3105</v>
      </c>
    </row>
    <row r="80" spans="1:3" x14ac:dyDescent="0.3">
      <c r="A80" s="68" t="s">
        <v>1369</v>
      </c>
      <c r="B80" s="68" t="s">
        <v>3106</v>
      </c>
      <c r="C80" s="68" t="s">
        <v>3107</v>
      </c>
    </row>
    <row r="81" spans="1:3" x14ac:dyDescent="0.3">
      <c r="A81" s="68"/>
      <c r="B81" s="68"/>
      <c r="C81" s="68"/>
    </row>
    <row r="82" spans="1:3" x14ac:dyDescent="0.3">
      <c r="A82" s="68" t="s">
        <v>1373</v>
      </c>
      <c r="B82" s="68" t="s">
        <v>3108</v>
      </c>
      <c r="C82" s="68" t="s">
        <v>3109</v>
      </c>
    </row>
    <row r="83" spans="1:3" x14ac:dyDescent="0.3">
      <c r="A83" s="68" t="s">
        <v>1373</v>
      </c>
      <c r="B83" s="68" t="s">
        <v>3104</v>
      </c>
      <c r="C83" s="68" t="s">
        <v>3110</v>
      </c>
    </row>
    <row r="84" spans="1:3" x14ac:dyDescent="0.3">
      <c r="A84" s="68" t="s">
        <v>1373</v>
      </c>
      <c r="B84" s="68" t="s">
        <v>3111</v>
      </c>
      <c r="C84" s="68" t="s">
        <v>3112</v>
      </c>
    </row>
    <row r="85" spans="1:3" x14ac:dyDescent="0.3">
      <c r="A85" s="68"/>
      <c r="B85" s="68"/>
      <c r="C85" s="68"/>
    </row>
    <row r="86" spans="1:3" s="68" customFormat="1" x14ac:dyDescent="0.3">
      <c r="A86" s="140" t="s">
        <v>1361</v>
      </c>
      <c r="B86" s="140" t="s">
        <v>3113</v>
      </c>
      <c r="C86" s="140" t="s">
        <v>3114</v>
      </c>
    </row>
    <row r="87" spans="1:3" s="68" customFormat="1" x14ac:dyDescent="0.3">
      <c r="A87" s="140" t="s">
        <v>1361</v>
      </c>
      <c r="B87" s="140" t="s">
        <v>1126</v>
      </c>
      <c r="C87" s="140" t="s">
        <v>1126</v>
      </c>
    </row>
    <row r="88" spans="1:3" s="68" customFormat="1" x14ac:dyDescent="0.3">
      <c r="A88" s="140" t="s">
        <v>1361</v>
      </c>
      <c r="B88" s="140" t="s">
        <v>1214</v>
      </c>
      <c r="C88" s="140" t="s">
        <v>1214</v>
      </c>
    </row>
    <row r="89" spans="1:3" s="68" customFormat="1" x14ac:dyDescent="0.3">
      <c r="A89" s="140" t="s">
        <v>1361</v>
      </c>
      <c r="B89" s="140" t="s">
        <v>1154</v>
      </c>
      <c r="C89" s="140" t="s">
        <v>1154</v>
      </c>
    </row>
    <row r="90" spans="1:3" s="68" customFormat="1" x14ac:dyDescent="0.3">
      <c r="A90" s="140" t="s">
        <v>1361</v>
      </c>
      <c r="B90" s="140" t="s">
        <v>3115</v>
      </c>
      <c r="C90" s="140" t="s">
        <v>3115</v>
      </c>
    </row>
    <row r="91" spans="1:3" s="68" customFormat="1" x14ac:dyDescent="0.3">
      <c r="A91" s="140" t="s">
        <v>1361</v>
      </c>
      <c r="B91" s="140" t="s">
        <v>3116</v>
      </c>
      <c r="C91" s="140" t="s">
        <v>3117</v>
      </c>
    </row>
    <row r="92" spans="1:3" s="68" customFormat="1" x14ac:dyDescent="0.3">
      <c r="A92" s="140" t="s">
        <v>1361</v>
      </c>
      <c r="B92" s="140" t="s">
        <v>3118</v>
      </c>
      <c r="C92" s="140" t="s">
        <v>3119</v>
      </c>
    </row>
    <row r="93" spans="1:3" s="68" customFormat="1" x14ac:dyDescent="0.3">
      <c r="A93" s="140" t="s">
        <v>1361</v>
      </c>
      <c r="B93" s="140" t="s">
        <v>1115</v>
      </c>
      <c r="C93" s="140" t="s">
        <v>3120</v>
      </c>
    </row>
    <row r="94" spans="1:3" s="68" customFormat="1" x14ac:dyDescent="0.3">
      <c r="A94" s="140" t="s">
        <v>1361</v>
      </c>
      <c r="B94" s="140" t="s">
        <v>1109</v>
      </c>
      <c r="C94" s="140" t="s">
        <v>3121</v>
      </c>
    </row>
    <row r="95" spans="1:3" x14ac:dyDescent="0.3">
      <c r="A95" s="68"/>
      <c r="B95" s="68"/>
      <c r="C95" s="68"/>
    </row>
    <row r="96" spans="1:3" x14ac:dyDescent="0.3">
      <c r="A96" s="43" t="s">
        <v>1420</v>
      </c>
      <c r="B96" s="43" t="s">
        <v>1453</v>
      </c>
      <c r="C96" s="43" t="s">
        <v>1454</v>
      </c>
    </row>
    <row r="97" spans="1:3" x14ac:dyDescent="0.3">
      <c r="A97" s="43" t="s">
        <v>1420</v>
      </c>
      <c r="B97" s="43" t="s">
        <v>1554</v>
      </c>
      <c r="C97" s="43" t="s">
        <v>1555</v>
      </c>
    </row>
    <row r="98" spans="1:3" x14ac:dyDescent="0.3">
      <c r="A98" s="43" t="s">
        <v>1420</v>
      </c>
      <c r="B98" s="43" t="s">
        <v>1615</v>
      </c>
      <c r="C98" s="43" t="s">
        <v>1616</v>
      </c>
    </row>
    <row r="99" spans="1:3" x14ac:dyDescent="0.3">
      <c r="A99" s="43" t="s">
        <v>1420</v>
      </c>
      <c r="B99" s="43" t="s">
        <v>1642</v>
      </c>
      <c r="C99" s="43" t="s">
        <v>1643</v>
      </c>
    </row>
    <row r="100" spans="1:3" x14ac:dyDescent="0.3">
      <c r="A100" s="43" t="s">
        <v>1420</v>
      </c>
      <c r="B100" s="43" t="s">
        <v>1669</v>
      </c>
      <c r="C100" s="43" t="s">
        <v>3122</v>
      </c>
    </row>
    <row r="101" spans="1:3" x14ac:dyDescent="0.3">
      <c r="A101" s="43" t="s">
        <v>1420</v>
      </c>
      <c r="B101" s="43" t="s">
        <v>1697</v>
      </c>
      <c r="C101" s="43" t="s">
        <v>1698</v>
      </c>
    </row>
    <row r="102" spans="1:3" x14ac:dyDescent="0.3">
      <c r="A102" s="43" t="s">
        <v>1420</v>
      </c>
      <c r="B102" s="43" t="s">
        <v>1769</v>
      </c>
      <c r="C102" s="43" t="s">
        <v>1770</v>
      </c>
    </row>
    <row r="103" spans="1:3" x14ac:dyDescent="0.3">
      <c r="A103" s="43" t="s">
        <v>1420</v>
      </c>
      <c r="B103" s="43" t="s">
        <v>1840</v>
      </c>
      <c r="C103" s="43" t="s">
        <v>1841</v>
      </c>
    </row>
    <row r="104" spans="1:3" x14ac:dyDescent="0.3">
      <c r="A104" s="43" t="s">
        <v>1420</v>
      </c>
      <c r="B104" s="43" t="s">
        <v>1867</v>
      </c>
      <c r="C104" s="43" t="s">
        <v>1868</v>
      </c>
    </row>
    <row r="105" spans="1:3" x14ac:dyDescent="0.3">
      <c r="A105" s="43" t="s">
        <v>1420</v>
      </c>
      <c r="B105" s="43" t="s">
        <v>2056</v>
      </c>
      <c r="C105" s="43" t="s">
        <v>3123</v>
      </c>
    </row>
    <row r="106" spans="1:3" x14ac:dyDescent="0.3">
      <c r="A106" s="43" t="s">
        <v>1420</v>
      </c>
      <c r="B106" s="43" t="s">
        <v>2088</v>
      </c>
      <c r="C106" s="43" t="s">
        <v>2089</v>
      </c>
    </row>
    <row r="107" spans="1:3" x14ac:dyDescent="0.3">
      <c r="A107" s="43" t="s">
        <v>1420</v>
      </c>
      <c r="B107" s="43" t="s">
        <v>2113</v>
      </c>
      <c r="C107" s="43" t="s">
        <v>2114</v>
      </c>
    </row>
    <row r="108" spans="1:3" x14ac:dyDescent="0.3">
      <c r="A108" s="43" t="s">
        <v>1420</v>
      </c>
      <c r="B108" s="43" t="s">
        <v>2138</v>
      </c>
      <c r="C108" s="43" t="s">
        <v>3124</v>
      </c>
    </row>
    <row r="109" spans="1:3" s="197" customFormat="1" x14ac:dyDescent="0.3">
      <c r="A109" s="197" t="s">
        <v>1420</v>
      </c>
      <c r="B109" s="197" t="s">
        <v>4615</v>
      </c>
      <c r="C109" s="197" t="s">
        <v>4907</v>
      </c>
    </row>
    <row r="110" spans="1:3" s="197" customFormat="1" x14ac:dyDescent="0.3">
      <c r="A110" s="197" t="s">
        <v>1420</v>
      </c>
      <c r="B110" s="197" t="s">
        <v>4639</v>
      </c>
      <c r="C110" s="197" t="s">
        <v>4908</v>
      </c>
    </row>
    <row r="111" spans="1:3" s="197" customFormat="1" x14ac:dyDescent="0.3">
      <c r="A111" s="197" t="s">
        <v>1420</v>
      </c>
      <c r="B111" s="197" t="s">
        <v>4662</v>
      </c>
      <c r="C111" s="197" t="s">
        <v>4909</v>
      </c>
    </row>
    <row r="112" spans="1:3" s="197" customFormat="1" x14ac:dyDescent="0.3">
      <c r="A112" s="197" t="s">
        <v>1420</v>
      </c>
      <c r="B112" s="197" t="s">
        <v>4685</v>
      </c>
      <c r="C112" s="197" t="s">
        <v>4910</v>
      </c>
    </row>
    <row r="113" spans="1:5" x14ac:dyDescent="0.3">
      <c r="A113" s="43" t="s">
        <v>1420</v>
      </c>
      <c r="B113" s="43" t="s">
        <v>2163</v>
      </c>
      <c r="C113" s="43" t="s">
        <v>2164</v>
      </c>
    </row>
    <row r="114" spans="1:5" x14ac:dyDescent="0.3">
      <c r="A114" s="43" t="s">
        <v>1420</v>
      </c>
      <c r="B114" s="43" t="s">
        <v>2188</v>
      </c>
      <c r="C114" s="43" t="s">
        <v>2189</v>
      </c>
    </row>
    <row r="115" spans="1:5" x14ac:dyDescent="0.3">
      <c r="A115" s="43" t="s">
        <v>1420</v>
      </c>
      <c r="B115" s="43" t="s">
        <v>2214</v>
      </c>
      <c r="C115" s="43" t="s">
        <v>2215</v>
      </c>
    </row>
    <row r="116" spans="1:5" x14ac:dyDescent="0.3">
      <c r="A116" s="43" t="s">
        <v>1420</v>
      </c>
      <c r="B116" s="43" t="s">
        <v>2703</v>
      </c>
      <c r="C116" s="43" t="s">
        <v>3125</v>
      </c>
    </row>
    <row r="117" spans="1:5" x14ac:dyDescent="0.3">
      <c r="A117" s="43" t="s">
        <v>1420</v>
      </c>
      <c r="B117" s="43" t="s">
        <v>2716</v>
      </c>
      <c r="C117" s="43" t="s">
        <v>3126</v>
      </c>
    </row>
    <row r="118" spans="1:5" x14ac:dyDescent="0.3">
      <c r="A118" s="43" t="s">
        <v>1420</v>
      </c>
      <c r="B118" s="43" t="s">
        <v>2735</v>
      </c>
      <c r="C118" s="43" t="s">
        <v>2736</v>
      </c>
    </row>
    <row r="119" spans="1:5" x14ac:dyDescent="0.3">
      <c r="A119" s="43" t="s">
        <v>1420</v>
      </c>
      <c r="B119" s="43" t="s">
        <v>2873</v>
      </c>
      <c r="C119" s="43" t="s">
        <v>2874</v>
      </c>
      <c r="E119" s="68"/>
    </row>
    <row r="121" spans="1:5" x14ac:dyDescent="0.3">
      <c r="A121" s="43" t="s">
        <v>1426</v>
      </c>
      <c r="B121" s="43" t="s">
        <v>2056</v>
      </c>
      <c r="C121" s="43" t="s">
        <v>3123</v>
      </c>
    </row>
    <row r="122" spans="1:5" x14ac:dyDescent="0.3">
      <c r="A122" s="43" t="s">
        <v>1426</v>
      </c>
      <c r="B122" s="43" t="s">
        <v>2088</v>
      </c>
      <c r="C122" s="43" t="s">
        <v>2089</v>
      </c>
    </row>
    <row r="123" spans="1:5" x14ac:dyDescent="0.3">
      <c r="A123" s="43" t="s">
        <v>1426</v>
      </c>
      <c r="B123" s="43" t="s">
        <v>2113</v>
      </c>
      <c r="C123" s="43" t="s">
        <v>2114</v>
      </c>
    </row>
    <row r="124" spans="1:5" x14ac:dyDescent="0.3">
      <c r="A124" s="43" t="s">
        <v>1426</v>
      </c>
      <c r="B124" s="43" t="s">
        <v>2138</v>
      </c>
      <c r="C124" s="43" t="s">
        <v>3124</v>
      </c>
    </row>
    <row r="125" spans="1:5" x14ac:dyDescent="0.3">
      <c r="A125" s="43" t="s">
        <v>1426</v>
      </c>
      <c r="B125" s="43" t="s">
        <v>2163</v>
      </c>
      <c r="C125" s="43" t="s">
        <v>2164</v>
      </c>
    </row>
    <row r="126" spans="1:5" x14ac:dyDescent="0.3">
      <c r="A126" s="43" t="s">
        <v>1426</v>
      </c>
      <c r="B126" s="43" t="s">
        <v>2188</v>
      </c>
      <c r="C126" s="43" t="s">
        <v>2189</v>
      </c>
    </row>
    <row r="127" spans="1:5" x14ac:dyDescent="0.3">
      <c r="A127" s="43" t="s">
        <v>1426</v>
      </c>
      <c r="B127" s="43" t="s">
        <v>2214</v>
      </c>
      <c r="C127" s="43" t="s">
        <v>2215</v>
      </c>
    </row>
    <row r="128" spans="1:5" x14ac:dyDescent="0.3">
      <c r="A128" s="43" t="s">
        <v>1426</v>
      </c>
      <c r="B128" s="43" t="s">
        <v>2703</v>
      </c>
      <c r="C128" s="43" t="s">
        <v>3125</v>
      </c>
    </row>
    <row r="129" spans="1:3" x14ac:dyDescent="0.3">
      <c r="A129" s="43" t="s">
        <v>1426</v>
      </c>
      <c r="B129" s="43" t="s">
        <v>2716</v>
      </c>
      <c r="C129" s="43" t="s">
        <v>3126</v>
      </c>
    </row>
    <row r="130" spans="1:3" x14ac:dyDescent="0.3">
      <c r="A130" s="43" t="s">
        <v>1426</v>
      </c>
      <c r="B130" s="43" t="s">
        <v>2735</v>
      </c>
      <c r="C130" s="43" t="s">
        <v>2736</v>
      </c>
    </row>
    <row r="131" spans="1:3" s="197" customFormat="1" x14ac:dyDescent="0.3">
      <c r="A131" s="197" t="s">
        <v>1426</v>
      </c>
      <c r="B131" s="197" t="s">
        <v>4708</v>
      </c>
      <c r="C131" s="197" t="s">
        <v>4709</v>
      </c>
    </row>
    <row r="132" spans="1:3" s="197" customFormat="1" x14ac:dyDescent="0.3">
      <c r="A132" s="197" t="s">
        <v>1426</v>
      </c>
      <c r="B132" s="198" t="s">
        <v>4732</v>
      </c>
      <c r="C132" s="197" t="s">
        <v>4911</v>
      </c>
    </row>
    <row r="133" spans="1:3" s="197" customFormat="1" x14ac:dyDescent="0.3">
      <c r="A133" s="197" t="s">
        <v>1426</v>
      </c>
      <c r="B133" s="198" t="s">
        <v>4280</v>
      </c>
      <c r="C133" s="197" t="s">
        <v>4912</v>
      </c>
    </row>
    <row r="134" spans="1:3" s="197" customFormat="1" x14ac:dyDescent="0.3">
      <c r="A134" s="197" t="s">
        <v>1426</v>
      </c>
      <c r="B134" s="198" t="s">
        <v>4778</v>
      </c>
      <c r="C134" s="197" t="s">
        <v>4913</v>
      </c>
    </row>
    <row r="135" spans="1:3" s="197" customFormat="1" x14ac:dyDescent="0.3">
      <c r="A135" s="197" t="s">
        <v>1426</v>
      </c>
      <c r="B135" s="198" t="s">
        <v>4802</v>
      </c>
      <c r="C135" s="197" t="s">
        <v>4914</v>
      </c>
    </row>
    <row r="136" spans="1:3" s="197" customFormat="1" x14ac:dyDescent="0.3">
      <c r="A136" s="197" t="s">
        <v>1426</v>
      </c>
      <c r="B136" s="198" t="s">
        <v>4268</v>
      </c>
      <c r="C136" s="197" t="s">
        <v>4915</v>
      </c>
    </row>
    <row r="137" spans="1:3" x14ac:dyDescent="0.3">
      <c r="A137" s="43" t="s">
        <v>1438</v>
      </c>
      <c r="B137" s="43" t="s">
        <v>2703</v>
      </c>
      <c r="C137" s="43" t="s">
        <v>3125</v>
      </c>
    </row>
    <row r="138" spans="1:3" x14ac:dyDescent="0.3">
      <c r="A138" s="43" t="s">
        <v>1438</v>
      </c>
      <c r="B138" s="43" t="s">
        <v>2716</v>
      </c>
      <c r="C138" s="43" t="s">
        <v>3126</v>
      </c>
    </row>
    <row r="139" spans="1:3" x14ac:dyDescent="0.3">
      <c r="A139" s="43" t="s">
        <v>1438</v>
      </c>
      <c r="B139" s="43" t="s">
        <v>2735</v>
      </c>
      <c r="C139" s="43" t="s">
        <v>2736</v>
      </c>
    </row>
    <row r="141" spans="1:3" x14ac:dyDescent="0.3">
      <c r="A141" s="43" t="s">
        <v>3127</v>
      </c>
      <c r="B141" s="43" t="s">
        <v>2746</v>
      </c>
      <c r="C141" s="43" t="s">
        <v>3128</v>
      </c>
    </row>
    <row r="142" spans="1:3" x14ac:dyDescent="0.3">
      <c r="A142" s="43" t="s">
        <v>3127</v>
      </c>
      <c r="B142" s="43" t="s">
        <v>1276</v>
      </c>
      <c r="C142" s="43" t="s">
        <v>2756</v>
      </c>
    </row>
    <row r="144" spans="1:3" x14ac:dyDescent="0.3">
      <c r="A144" s="43" t="s">
        <v>1429</v>
      </c>
      <c r="B144" s="43" t="s">
        <v>3129</v>
      </c>
      <c r="C144" s="43" t="s">
        <v>3130</v>
      </c>
    </row>
    <row r="145" spans="1:5" x14ac:dyDescent="0.3">
      <c r="A145" s="43" t="s">
        <v>1429</v>
      </c>
      <c r="B145" s="43" t="s">
        <v>3071</v>
      </c>
      <c r="C145" s="43" t="s">
        <v>3072</v>
      </c>
      <c r="E145" s="68"/>
    </row>
    <row r="146" spans="1:5" x14ac:dyDescent="0.3">
      <c r="A146" s="43" t="s">
        <v>1429</v>
      </c>
      <c r="B146" s="43" t="s">
        <v>1213</v>
      </c>
      <c r="C146" s="43" t="s">
        <v>3073</v>
      </c>
    </row>
    <row r="147" spans="1:5" x14ac:dyDescent="0.3">
      <c r="A147" s="43" t="s">
        <v>1429</v>
      </c>
      <c r="B147" s="43" t="s">
        <v>3074</v>
      </c>
      <c r="C147" s="43" t="s">
        <v>3075</v>
      </c>
    </row>
    <row r="148" spans="1:5" x14ac:dyDescent="0.3">
      <c r="A148" s="43" t="s">
        <v>1429</v>
      </c>
      <c r="B148" s="43" t="s">
        <v>3076</v>
      </c>
      <c r="C148" s="43" t="s">
        <v>3077</v>
      </c>
    </row>
    <row r="149" spans="1:5" x14ac:dyDescent="0.3">
      <c r="A149" s="43" t="s">
        <v>1429</v>
      </c>
      <c r="B149" s="43" t="s">
        <v>3078</v>
      </c>
      <c r="C149" s="43" t="s">
        <v>3079</v>
      </c>
    </row>
    <row r="150" spans="1:5" x14ac:dyDescent="0.3">
      <c r="A150" s="43" t="s">
        <v>1429</v>
      </c>
      <c r="B150" s="43" t="s">
        <v>3080</v>
      </c>
      <c r="C150" s="43" t="s">
        <v>3081</v>
      </c>
    </row>
    <row r="152" spans="1:5" x14ac:dyDescent="0.3">
      <c r="A152" s="43" t="s">
        <v>1435</v>
      </c>
      <c r="B152" s="43" t="s">
        <v>3129</v>
      </c>
      <c r="C152" s="43" t="s">
        <v>3130</v>
      </c>
    </row>
    <row r="153" spans="1:5" x14ac:dyDescent="0.3">
      <c r="A153" s="43" t="s">
        <v>1435</v>
      </c>
      <c r="B153" s="43" t="s">
        <v>1079</v>
      </c>
      <c r="C153" s="43" t="s">
        <v>3067</v>
      </c>
    </row>
    <row r="154" spans="1:5" x14ac:dyDescent="0.3">
      <c r="A154" s="43" t="s">
        <v>1435</v>
      </c>
      <c r="B154" s="43" t="s">
        <v>3071</v>
      </c>
      <c r="C154" s="43" t="s">
        <v>3072</v>
      </c>
      <c r="E154" s="68"/>
    </row>
    <row r="155" spans="1:5" x14ac:dyDescent="0.3">
      <c r="A155" s="43" t="s">
        <v>1435</v>
      </c>
      <c r="B155" s="43" t="s">
        <v>3074</v>
      </c>
      <c r="C155" s="43" t="s">
        <v>3075</v>
      </c>
    </row>
    <row r="156" spans="1:5" x14ac:dyDescent="0.3">
      <c r="A156" s="43" t="s">
        <v>1435</v>
      </c>
      <c r="B156" s="43" t="s">
        <v>3076</v>
      </c>
      <c r="C156" s="43" t="s">
        <v>3077</v>
      </c>
    </row>
    <row r="157" spans="1:5" x14ac:dyDescent="0.3">
      <c r="A157" s="43" t="s">
        <v>1435</v>
      </c>
      <c r="B157" s="43" t="s">
        <v>3078</v>
      </c>
      <c r="C157" s="43" t="s">
        <v>3079</v>
      </c>
    </row>
    <row r="158" spans="1:5" x14ac:dyDescent="0.3">
      <c r="A158" s="43" t="s">
        <v>1435</v>
      </c>
      <c r="B158" s="43" t="s">
        <v>3080</v>
      </c>
      <c r="C158" s="43" t="s">
        <v>3081</v>
      </c>
    </row>
    <row r="160" spans="1:5" x14ac:dyDescent="0.3">
      <c r="A160" s="43" t="s">
        <v>1447</v>
      </c>
      <c r="B160" s="43" t="s">
        <v>2894</v>
      </c>
      <c r="C160" s="43" t="s">
        <v>2895</v>
      </c>
    </row>
    <row r="161" spans="1:3" x14ac:dyDescent="0.3">
      <c r="A161" s="43" t="s">
        <v>1447</v>
      </c>
      <c r="B161" s="43" t="s">
        <v>2896</v>
      </c>
      <c r="C161" s="43" t="s">
        <v>2897</v>
      </c>
    </row>
    <row r="162" spans="1:3" x14ac:dyDescent="0.3">
      <c r="A162" s="43" t="s">
        <v>1447</v>
      </c>
      <c r="B162" s="43" t="s">
        <v>2898</v>
      </c>
      <c r="C162" s="43" t="s">
        <v>2899</v>
      </c>
    </row>
    <row r="164" spans="1:3" x14ac:dyDescent="0.3">
      <c r="A164" s="43" t="s">
        <v>1450</v>
      </c>
      <c r="B164" s="43" t="s">
        <v>1453</v>
      </c>
      <c r="C164" s="43" t="s">
        <v>1454</v>
      </c>
    </row>
    <row r="165" spans="1:3" x14ac:dyDescent="0.3">
      <c r="A165" s="43" t="s">
        <v>1450</v>
      </c>
      <c r="B165" s="43" t="s">
        <v>1554</v>
      </c>
      <c r="C165" s="43" t="s">
        <v>1555</v>
      </c>
    </row>
    <row r="166" spans="1:3" x14ac:dyDescent="0.3">
      <c r="A166" s="43" t="s">
        <v>1450</v>
      </c>
      <c r="B166" s="43" t="s">
        <v>1697</v>
      </c>
      <c r="C166" s="43" t="s">
        <v>1698</v>
      </c>
    </row>
    <row r="167" spans="1:3" x14ac:dyDescent="0.3">
      <c r="A167" s="43" t="s">
        <v>1450</v>
      </c>
      <c r="B167" s="43" t="s">
        <v>1769</v>
      </c>
      <c r="C167" s="43" t="s">
        <v>1770</v>
      </c>
    </row>
    <row r="169" spans="1:3" x14ac:dyDescent="0.3">
      <c r="A169" s="68" t="s">
        <v>3131</v>
      </c>
      <c r="B169" s="158" t="s">
        <v>1101</v>
      </c>
      <c r="C169" s="158" t="s">
        <v>3132</v>
      </c>
    </row>
    <row r="170" spans="1:3" x14ac:dyDescent="0.3">
      <c r="A170" s="68" t="s">
        <v>3131</v>
      </c>
      <c r="B170" s="158" t="s">
        <v>1082</v>
      </c>
      <c r="C170" s="158" t="s">
        <v>3133</v>
      </c>
    </row>
    <row r="171" spans="1:3" x14ac:dyDescent="0.3">
      <c r="A171" s="68"/>
      <c r="B171" s="158"/>
      <c r="C171" s="158"/>
    </row>
    <row r="172" spans="1:3" x14ac:dyDescent="0.3">
      <c r="A172" s="68" t="s">
        <v>3134</v>
      </c>
      <c r="B172" s="158" t="s">
        <v>1101</v>
      </c>
      <c r="C172" s="158" t="s">
        <v>3132</v>
      </c>
    </row>
    <row r="173" spans="1:3" x14ac:dyDescent="0.3">
      <c r="A173" s="68" t="s">
        <v>3134</v>
      </c>
      <c r="B173" s="158" t="s">
        <v>1082</v>
      </c>
      <c r="C173" s="158" t="s">
        <v>3133</v>
      </c>
    </row>
    <row r="174" spans="1:3" x14ac:dyDescent="0.3">
      <c r="A174" s="68" t="s">
        <v>3134</v>
      </c>
      <c r="B174" s="158" t="s">
        <v>1109</v>
      </c>
      <c r="C174" s="140" t="s">
        <v>3121</v>
      </c>
    </row>
    <row r="175" spans="1:3" x14ac:dyDescent="0.3">
      <c r="A175" s="68"/>
      <c r="B175" s="158"/>
      <c r="C175" s="140"/>
    </row>
    <row r="176" spans="1:3" x14ac:dyDescent="0.3">
      <c r="A176" s="42" t="s">
        <v>3135</v>
      </c>
      <c r="B176" s="42" t="s">
        <v>1099</v>
      </c>
      <c r="C176" s="42" t="s">
        <v>3136</v>
      </c>
    </row>
    <row r="177" spans="1:3" x14ac:dyDescent="0.3">
      <c r="A177" s="42" t="s">
        <v>3135</v>
      </c>
      <c r="B177" s="42" t="s">
        <v>1080</v>
      </c>
      <c r="C177" s="42" t="s">
        <v>3137</v>
      </c>
    </row>
    <row r="178" spans="1:3" x14ac:dyDescent="0.3">
      <c r="A178" s="42" t="s">
        <v>3135</v>
      </c>
      <c r="B178" s="42" t="s">
        <v>1146</v>
      </c>
      <c r="C178" s="42" t="s">
        <v>3138</v>
      </c>
    </row>
    <row r="180" spans="1:3" x14ac:dyDescent="0.3">
      <c r="A180" s="43" t="s">
        <v>19</v>
      </c>
      <c r="B180" s="43" t="s">
        <v>1092</v>
      </c>
      <c r="C180" s="43" t="s">
        <v>3139</v>
      </c>
    </row>
    <row r="181" spans="1:3" x14ac:dyDescent="0.3">
      <c r="A181" s="43" t="s">
        <v>19</v>
      </c>
      <c r="B181" s="43" t="s">
        <v>1100</v>
      </c>
      <c r="C181" s="43" t="s">
        <v>3140</v>
      </c>
    </row>
    <row r="182" spans="1:3" x14ac:dyDescent="0.3">
      <c r="A182" s="43" t="s">
        <v>19</v>
      </c>
      <c r="B182" s="43" t="s">
        <v>1127</v>
      </c>
      <c r="C182" s="43" t="s">
        <v>3141</v>
      </c>
    </row>
    <row r="183" spans="1:3" x14ac:dyDescent="0.3">
      <c r="A183" s="43" t="s">
        <v>19</v>
      </c>
      <c r="B183" s="43" t="s">
        <v>3142</v>
      </c>
      <c r="C183" s="43" t="s">
        <v>3143</v>
      </c>
    </row>
    <row r="184" spans="1:3" x14ac:dyDescent="0.3">
      <c r="A184" s="43" t="s">
        <v>19</v>
      </c>
      <c r="B184" s="43" t="s">
        <v>1115</v>
      </c>
      <c r="C184" s="43" t="s">
        <v>3144</v>
      </c>
    </row>
    <row r="186" spans="1:3" x14ac:dyDescent="0.3">
      <c r="A186" s="43" t="s">
        <v>74</v>
      </c>
      <c r="B186" s="43" t="s">
        <v>1162</v>
      </c>
      <c r="C186" s="43" t="s">
        <v>3145</v>
      </c>
    </row>
    <row r="187" spans="1:3" x14ac:dyDescent="0.3">
      <c r="A187" s="43" t="s">
        <v>74</v>
      </c>
      <c r="B187" s="43" t="s">
        <v>1161</v>
      </c>
      <c r="C187" s="43" t="s">
        <v>3146</v>
      </c>
    </row>
    <row r="188" spans="1:3" x14ac:dyDescent="0.3">
      <c r="A188" s="43" t="s">
        <v>74</v>
      </c>
      <c r="B188" s="43" t="s">
        <v>1160</v>
      </c>
      <c r="C188" s="43" t="s">
        <v>3147</v>
      </c>
    </row>
    <row r="189" spans="1:3" x14ac:dyDescent="0.3">
      <c r="A189" s="43" t="s">
        <v>74</v>
      </c>
      <c r="B189" s="43" t="s">
        <v>1084</v>
      </c>
      <c r="C189" s="43" t="s">
        <v>3148</v>
      </c>
    </row>
    <row r="190" spans="1:3" x14ac:dyDescent="0.3">
      <c r="A190" s="43" t="s">
        <v>74</v>
      </c>
      <c r="B190" s="43" t="s">
        <v>1115</v>
      </c>
      <c r="C190" s="43" t="s">
        <v>3144</v>
      </c>
    </row>
    <row r="192" spans="1:3" x14ac:dyDescent="0.3">
      <c r="A192" s="43" t="s">
        <v>52</v>
      </c>
      <c r="B192" s="43" t="s">
        <v>1102</v>
      </c>
      <c r="C192" s="43" t="s">
        <v>3149</v>
      </c>
    </row>
    <row r="193" spans="1:8" x14ac:dyDescent="0.3">
      <c r="A193" s="43" t="s">
        <v>52</v>
      </c>
      <c r="B193" s="43" t="s">
        <v>1159</v>
      </c>
      <c r="C193" s="43" t="s">
        <v>3150</v>
      </c>
    </row>
    <row r="194" spans="1:8" x14ac:dyDescent="0.3">
      <c r="A194" s="43" t="s">
        <v>52</v>
      </c>
      <c r="B194" s="43" t="s">
        <v>1115</v>
      </c>
      <c r="C194" s="43" t="s">
        <v>3144</v>
      </c>
    </row>
    <row r="196" spans="1:8" x14ac:dyDescent="0.3">
      <c r="A196" s="43" t="s">
        <v>60</v>
      </c>
      <c r="B196" s="43" t="s">
        <v>1104</v>
      </c>
      <c r="C196" s="43" t="s">
        <v>3151</v>
      </c>
    </row>
    <row r="197" spans="1:8" x14ac:dyDescent="0.3">
      <c r="A197" s="43" t="s">
        <v>60</v>
      </c>
      <c r="B197" s="43" t="s">
        <v>1083</v>
      </c>
      <c r="C197" s="43" t="s">
        <v>3152</v>
      </c>
    </row>
    <row r="198" spans="1:8" x14ac:dyDescent="0.3">
      <c r="A198" s="43" t="s">
        <v>60</v>
      </c>
      <c r="B198" s="43" t="s">
        <v>1115</v>
      </c>
      <c r="C198" s="43" t="s">
        <v>3144</v>
      </c>
    </row>
    <row r="200" spans="1:8" x14ac:dyDescent="0.3">
      <c r="A200" s="43" t="s">
        <v>88</v>
      </c>
      <c r="B200" s="43" t="s">
        <v>1086</v>
      </c>
      <c r="C200" s="43" t="s">
        <v>3153</v>
      </c>
      <c r="H200" s="43" t="s">
        <v>3154</v>
      </c>
    </row>
    <row r="201" spans="1:8" x14ac:dyDescent="0.3">
      <c r="A201" s="43" t="s">
        <v>88</v>
      </c>
      <c r="B201" s="43" t="s">
        <v>1138</v>
      </c>
      <c r="C201" s="43" t="s">
        <v>3155</v>
      </c>
      <c r="H201" s="43" t="s">
        <v>3156</v>
      </c>
    </row>
    <row r="202" spans="1:8" x14ac:dyDescent="0.3">
      <c r="A202" s="43" t="s">
        <v>88</v>
      </c>
      <c r="B202" s="43" t="s">
        <v>1115</v>
      </c>
      <c r="C202" s="43" t="s">
        <v>3144</v>
      </c>
    </row>
    <row r="203" spans="1:8" x14ac:dyDescent="0.3">
      <c r="A203" s="42"/>
      <c r="B203" s="42"/>
      <c r="C203" s="42"/>
    </row>
    <row r="204" spans="1:8" s="199" customFormat="1" x14ac:dyDescent="0.3">
      <c r="A204" s="199" t="s">
        <v>3157</v>
      </c>
      <c r="B204" s="199" t="s">
        <v>1081</v>
      </c>
      <c r="C204" s="199" t="s">
        <v>3158</v>
      </c>
    </row>
    <row r="205" spans="1:8" s="199" customFormat="1" x14ac:dyDescent="0.3">
      <c r="A205" s="199" t="s">
        <v>3157</v>
      </c>
      <c r="B205" s="199" t="s">
        <v>1103</v>
      </c>
      <c r="C205" s="199" t="s">
        <v>3159</v>
      </c>
      <c r="H205" s="199" t="s">
        <v>3160</v>
      </c>
    </row>
    <row r="206" spans="1:8" s="199" customFormat="1" x14ac:dyDescent="0.3">
      <c r="A206" s="199" t="s">
        <v>3157</v>
      </c>
      <c r="B206" s="199" t="s">
        <v>1085</v>
      </c>
      <c r="C206" s="199" t="s">
        <v>3161</v>
      </c>
    </row>
    <row r="207" spans="1:8" s="199" customFormat="1" x14ac:dyDescent="0.3">
      <c r="A207" s="199" t="s">
        <v>3157</v>
      </c>
      <c r="B207" s="199" t="s">
        <v>1093</v>
      </c>
      <c r="C207" s="199" t="s">
        <v>3162</v>
      </c>
      <c r="H207" s="199" t="s">
        <v>3163</v>
      </c>
    </row>
    <row r="208" spans="1:8" s="199" customFormat="1" x14ac:dyDescent="0.3">
      <c r="C208" s="199" t="s">
        <v>4916</v>
      </c>
    </row>
    <row r="209" spans="1:8" s="199" customFormat="1" x14ac:dyDescent="0.3">
      <c r="A209" s="199" t="s">
        <v>3157</v>
      </c>
      <c r="B209" s="199" t="s">
        <v>1115</v>
      </c>
      <c r="C209" s="199" t="s">
        <v>3164</v>
      </c>
    </row>
    <row r="211" spans="1:8" x14ac:dyDescent="0.3">
      <c r="A211" s="43" t="s">
        <v>3165</v>
      </c>
      <c r="B211" s="43" t="s">
        <v>1081</v>
      </c>
      <c r="C211" s="43" t="s">
        <v>3158</v>
      </c>
    </row>
    <row r="212" spans="1:8" x14ac:dyDescent="0.3">
      <c r="A212" s="43" t="s">
        <v>3165</v>
      </c>
      <c r="B212" s="43" t="s">
        <v>1103</v>
      </c>
      <c r="C212" s="43" t="s">
        <v>3159</v>
      </c>
      <c r="H212" s="43" t="s">
        <v>3160</v>
      </c>
    </row>
    <row r="213" spans="1:8" x14ac:dyDescent="0.3">
      <c r="A213" s="43" t="s">
        <v>3165</v>
      </c>
      <c r="B213" s="43" t="s">
        <v>1085</v>
      </c>
      <c r="C213" s="43" t="s">
        <v>3161</v>
      </c>
    </row>
    <row r="214" spans="1:8" x14ac:dyDescent="0.3">
      <c r="A214" s="43" t="s">
        <v>3165</v>
      </c>
      <c r="B214" s="43" t="s">
        <v>1093</v>
      </c>
      <c r="C214" s="43" t="s">
        <v>3162</v>
      </c>
      <c r="H214" s="43" t="s">
        <v>3163</v>
      </c>
    </row>
    <row r="215" spans="1:8" x14ac:dyDescent="0.3">
      <c r="A215" s="43" t="s">
        <v>3165</v>
      </c>
      <c r="B215" s="43" t="s">
        <v>1115</v>
      </c>
      <c r="C215" s="43" t="s">
        <v>3164</v>
      </c>
    </row>
    <row r="217" spans="1:8" x14ac:dyDescent="0.3">
      <c r="A217" s="43" t="s">
        <v>3166</v>
      </c>
      <c r="B217" s="43" t="s">
        <v>3167</v>
      </c>
      <c r="C217" s="43" t="s">
        <v>3168</v>
      </c>
    </row>
    <row r="218" spans="1:8" x14ac:dyDescent="0.3">
      <c r="A218" s="43" t="s">
        <v>3166</v>
      </c>
      <c r="B218" s="43" t="s">
        <v>2088</v>
      </c>
      <c r="C218" s="43" t="s">
        <v>3169</v>
      </c>
    </row>
    <row r="219" spans="1:8" x14ac:dyDescent="0.3">
      <c r="A219" s="43" t="s">
        <v>3166</v>
      </c>
      <c r="B219" s="43" t="s">
        <v>1115</v>
      </c>
      <c r="C219" s="43" t="s">
        <v>3170</v>
      </c>
    </row>
    <row r="221" spans="1:8" x14ac:dyDescent="0.3">
      <c r="A221" s="43" t="s">
        <v>3171</v>
      </c>
      <c r="B221" s="43" t="s">
        <v>1085</v>
      </c>
      <c r="C221" s="43" t="s">
        <v>3172</v>
      </c>
    </row>
    <row r="222" spans="1:8" x14ac:dyDescent="0.3">
      <c r="A222" s="43" t="s">
        <v>3171</v>
      </c>
      <c r="B222" s="43" t="s">
        <v>1178</v>
      </c>
      <c r="C222" s="43" t="s">
        <v>3173</v>
      </c>
    </row>
    <row r="223" spans="1:8" x14ac:dyDescent="0.3">
      <c r="A223" s="43" t="s">
        <v>3171</v>
      </c>
      <c r="B223" s="43" t="s">
        <v>1115</v>
      </c>
      <c r="C223" s="43" t="s">
        <v>3170</v>
      </c>
    </row>
    <row r="225" spans="1:3" x14ac:dyDescent="0.3">
      <c r="A225" s="43" t="s">
        <v>3174</v>
      </c>
      <c r="B225" s="43" t="s">
        <v>1144</v>
      </c>
      <c r="C225" s="43" t="s">
        <v>3175</v>
      </c>
    </row>
    <row r="226" spans="1:3" x14ac:dyDescent="0.3">
      <c r="A226" s="43" t="s">
        <v>3174</v>
      </c>
      <c r="B226" s="43" t="s">
        <v>1115</v>
      </c>
      <c r="C226" s="43" t="s">
        <v>3176</v>
      </c>
    </row>
    <row r="228" spans="1:3" x14ac:dyDescent="0.3">
      <c r="A228" s="43" t="s">
        <v>3177</v>
      </c>
      <c r="B228" s="43" t="s">
        <v>1101</v>
      </c>
      <c r="C228" s="43" t="s">
        <v>3178</v>
      </c>
    </row>
    <row r="229" spans="1:3" x14ac:dyDescent="0.3">
      <c r="A229" s="43" t="s">
        <v>3177</v>
      </c>
      <c r="B229" s="43" t="s">
        <v>1082</v>
      </c>
      <c r="C229" s="43" t="s">
        <v>3179</v>
      </c>
    </row>
    <row r="230" spans="1:3" x14ac:dyDescent="0.3">
      <c r="A230" s="43" t="s">
        <v>3177</v>
      </c>
      <c r="B230" s="43" t="s">
        <v>1109</v>
      </c>
      <c r="C230" s="140" t="s">
        <v>3121</v>
      </c>
    </row>
    <row r="232" spans="1:3" x14ac:dyDescent="0.3">
      <c r="A232" s="43" t="s">
        <v>3180</v>
      </c>
      <c r="B232" s="43" t="s">
        <v>3181</v>
      </c>
      <c r="C232" s="43" t="s">
        <v>3182</v>
      </c>
    </row>
    <row r="233" spans="1:3" x14ac:dyDescent="0.3">
      <c r="A233" s="43" t="s">
        <v>3180</v>
      </c>
      <c r="B233" s="43" t="s">
        <v>3183</v>
      </c>
      <c r="C233" s="43" t="s">
        <v>3184</v>
      </c>
    </row>
    <row r="234" spans="1:3" x14ac:dyDescent="0.3">
      <c r="A234" s="43" t="s">
        <v>3180</v>
      </c>
      <c r="B234" s="43" t="s">
        <v>3185</v>
      </c>
      <c r="C234" s="43" t="s">
        <v>3186</v>
      </c>
    </row>
    <row r="235" spans="1:3" x14ac:dyDescent="0.3">
      <c r="A235" s="43" t="s">
        <v>3180</v>
      </c>
      <c r="B235" s="43" t="s">
        <v>1109</v>
      </c>
      <c r="C235" s="43" t="s">
        <v>3121</v>
      </c>
    </row>
    <row r="237" spans="1:3" x14ac:dyDescent="0.3">
      <c r="A237" s="43" t="s">
        <v>3187</v>
      </c>
      <c r="B237" s="43" t="s">
        <v>1125</v>
      </c>
      <c r="C237" s="43" t="s">
        <v>3133</v>
      </c>
    </row>
    <row r="238" spans="1:3" x14ac:dyDescent="0.3">
      <c r="A238" s="43" t="s">
        <v>3187</v>
      </c>
      <c r="B238" s="43" t="s">
        <v>1087</v>
      </c>
      <c r="C238" s="43" t="s">
        <v>3188</v>
      </c>
    </row>
    <row r="239" spans="1:3" x14ac:dyDescent="0.3">
      <c r="A239" s="43" t="s">
        <v>3187</v>
      </c>
      <c r="B239" s="43" t="s">
        <v>1105</v>
      </c>
      <c r="C239" s="43" t="s">
        <v>3189</v>
      </c>
    </row>
    <row r="240" spans="1:3" x14ac:dyDescent="0.3">
      <c r="A240" s="43" t="s">
        <v>3187</v>
      </c>
      <c r="B240" s="43" t="s">
        <v>1109</v>
      </c>
      <c r="C240" s="43" t="s">
        <v>3121</v>
      </c>
    </row>
    <row r="242" spans="1:3" x14ac:dyDescent="0.3">
      <c r="A242" s="43" t="s">
        <v>1087</v>
      </c>
      <c r="B242" s="43" t="s">
        <v>3190</v>
      </c>
      <c r="C242" s="43" t="s">
        <v>3191</v>
      </c>
    </row>
    <row r="243" spans="1:3" x14ac:dyDescent="0.3">
      <c r="A243" s="43" t="s">
        <v>1087</v>
      </c>
      <c r="B243" s="43" t="s">
        <v>3192</v>
      </c>
      <c r="C243" s="43" t="s">
        <v>3193</v>
      </c>
    </row>
    <row r="244" spans="1:3" x14ac:dyDescent="0.3">
      <c r="A244" s="43" t="s">
        <v>1087</v>
      </c>
      <c r="B244" s="43" t="s">
        <v>3194</v>
      </c>
      <c r="C244" s="43" t="s">
        <v>3195</v>
      </c>
    </row>
    <row r="245" spans="1:3" x14ac:dyDescent="0.3">
      <c r="A245" s="43" t="s">
        <v>1087</v>
      </c>
      <c r="B245" s="43" t="s">
        <v>3196</v>
      </c>
      <c r="C245" s="43" t="s">
        <v>3197</v>
      </c>
    </row>
    <row r="246" spans="1:3" x14ac:dyDescent="0.3">
      <c r="A246" s="43" t="s">
        <v>1087</v>
      </c>
      <c r="B246" s="43" t="s">
        <v>3198</v>
      </c>
      <c r="C246" s="43" t="s">
        <v>3199</v>
      </c>
    </row>
    <row r="247" spans="1:3" x14ac:dyDescent="0.3">
      <c r="A247" s="43" t="s">
        <v>1087</v>
      </c>
      <c r="B247" s="43" t="s">
        <v>3200</v>
      </c>
      <c r="C247" s="43" t="s">
        <v>3201</v>
      </c>
    </row>
    <row r="248" spans="1:3" x14ac:dyDescent="0.3">
      <c r="A248" s="43" t="s">
        <v>1087</v>
      </c>
      <c r="B248" s="43" t="s">
        <v>3202</v>
      </c>
      <c r="C248" s="43" t="s">
        <v>3203</v>
      </c>
    </row>
    <row r="249" spans="1:3" x14ac:dyDescent="0.3">
      <c r="A249" s="43" t="s">
        <v>1087</v>
      </c>
      <c r="B249" s="43" t="s">
        <v>3204</v>
      </c>
      <c r="C249" s="43" t="s">
        <v>3205</v>
      </c>
    </row>
    <row r="250" spans="1:3" x14ac:dyDescent="0.3">
      <c r="A250" s="43" t="s">
        <v>1087</v>
      </c>
      <c r="B250" s="43" t="s">
        <v>3206</v>
      </c>
      <c r="C250" s="43" t="s">
        <v>3207</v>
      </c>
    </row>
    <row r="251" spans="1:3" x14ac:dyDescent="0.3">
      <c r="A251" s="43" t="s">
        <v>1087</v>
      </c>
      <c r="B251" s="43" t="s">
        <v>3208</v>
      </c>
      <c r="C251" s="43" t="s">
        <v>3209</v>
      </c>
    </row>
    <row r="252" spans="1:3" x14ac:dyDescent="0.3">
      <c r="A252" s="43" t="s">
        <v>1087</v>
      </c>
      <c r="B252" s="43" t="s">
        <v>3210</v>
      </c>
      <c r="C252" s="43" t="s">
        <v>3211</v>
      </c>
    </row>
    <row r="253" spans="1:3" x14ac:dyDescent="0.3">
      <c r="A253" s="43" t="s">
        <v>1087</v>
      </c>
      <c r="B253" s="43" t="s">
        <v>1115</v>
      </c>
      <c r="C253" s="43" t="s">
        <v>3144</v>
      </c>
    </row>
    <row r="254" spans="1:3" x14ac:dyDescent="0.3">
      <c r="A254" s="43" t="s">
        <v>1087</v>
      </c>
      <c r="B254" s="43" t="s">
        <v>1109</v>
      </c>
      <c r="C254" s="140" t="s">
        <v>3121</v>
      </c>
    </row>
    <row r="256" spans="1:3" x14ac:dyDescent="0.3">
      <c r="A256" s="43" t="s">
        <v>1105</v>
      </c>
      <c r="B256" s="43" t="s">
        <v>3212</v>
      </c>
      <c r="C256" s="43" t="s">
        <v>3213</v>
      </c>
    </row>
    <row r="257" spans="1:3" x14ac:dyDescent="0.3">
      <c r="A257" s="43" t="s">
        <v>1105</v>
      </c>
      <c r="B257" s="43" t="s">
        <v>3214</v>
      </c>
      <c r="C257" s="43" t="s">
        <v>3215</v>
      </c>
    </row>
    <row r="258" spans="1:3" x14ac:dyDescent="0.3">
      <c r="A258" s="43" t="s">
        <v>1105</v>
      </c>
      <c r="B258" s="43" t="s">
        <v>3216</v>
      </c>
      <c r="C258" s="43" t="s">
        <v>3217</v>
      </c>
    </row>
    <row r="259" spans="1:3" x14ac:dyDescent="0.3">
      <c r="A259" s="43" t="s">
        <v>1105</v>
      </c>
      <c r="B259" s="43" t="s">
        <v>3218</v>
      </c>
      <c r="C259" s="43" t="s">
        <v>3219</v>
      </c>
    </row>
    <row r="260" spans="1:3" x14ac:dyDescent="0.3">
      <c r="A260" s="43" t="s">
        <v>1105</v>
      </c>
      <c r="B260" s="43" t="s">
        <v>3220</v>
      </c>
      <c r="C260" s="43" t="s">
        <v>3221</v>
      </c>
    </row>
    <row r="261" spans="1:3" x14ac:dyDescent="0.3">
      <c r="A261" s="43" t="s">
        <v>1105</v>
      </c>
      <c r="B261" s="43" t="s">
        <v>3222</v>
      </c>
      <c r="C261" s="43" t="s">
        <v>3223</v>
      </c>
    </row>
    <row r="262" spans="1:3" x14ac:dyDescent="0.3">
      <c r="A262" s="43" t="s">
        <v>1105</v>
      </c>
      <c r="B262" s="43" t="s">
        <v>3224</v>
      </c>
      <c r="C262" s="43" t="s">
        <v>3225</v>
      </c>
    </row>
    <row r="263" spans="1:3" x14ac:dyDescent="0.3">
      <c r="A263" s="43" t="s">
        <v>1105</v>
      </c>
      <c r="B263" s="43" t="s">
        <v>3226</v>
      </c>
      <c r="C263" s="43" t="s">
        <v>3227</v>
      </c>
    </row>
    <row r="264" spans="1:3" x14ac:dyDescent="0.3">
      <c r="A264" s="43" t="s">
        <v>1105</v>
      </c>
      <c r="B264" s="43" t="s">
        <v>3228</v>
      </c>
      <c r="C264" s="43" t="s">
        <v>3229</v>
      </c>
    </row>
    <row r="265" spans="1:3" x14ac:dyDescent="0.3">
      <c r="A265" s="43" t="s">
        <v>1105</v>
      </c>
      <c r="B265" s="43" t="s">
        <v>3230</v>
      </c>
      <c r="C265" s="43" t="s">
        <v>3231</v>
      </c>
    </row>
    <row r="266" spans="1:3" x14ac:dyDescent="0.3">
      <c r="A266" s="43" t="s">
        <v>1105</v>
      </c>
      <c r="B266" s="43" t="s">
        <v>3232</v>
      </c>
      <c r="C266" s="43" t="s">
        <v>3233</v>
      </c>
    </row>
    <row r="267" spans="1:3" x14ac:dyDescent="0.3">
      <c r="A267" s="43" t="s">
        <v>1105</v>
      </c>
      <c r="B267" s="43" t="s">
        <v>1115</v>
      </c>
      <c r="C267" s="43" t="s">
        <v>3144</v>
      </c>
    </row>
    <row r="268" spans="1:3" x14ac:dyDescent="0.3">
      <c r="A268" s="43" t="s">
        <v>1105</v>
      </c>
      <c r="B268" s="43" t="s">
        <v>1109</v>
      </c>
      <c r="C268" s="140" t="s">
        <v>3121</v>
      </c>
    </row>
    <row r="270" spans="1:3" x14ac:dyDescent="0.3">
      <c r="A270" s="43" t="s">
        <v>2721</v>
      </c>
      <c r="B270" s="43" t="s">
        <v>3234</v>
      </c>
      <c r="C270" s="43" t="s">
        <v>3235</v>
      </c>
    </row>
    <row r="271" spans="1:3" x14ac:dyDescent="0.3">
      <c r="A271" s="43" t="s">
        <v>2721</v>
      </c>
      <c r="B271" s="43" t="s">
        <v>1115</v>
      </c>
      <c r="C271" s="43" t="s">
        <v>3144</v>
      </c>
    </row>
    <row r="273" spans="1:8" x14ac:dyDescent="0.3">
      <c r="A273" s="43" t="s">
        <v>196</v>
      </c>
      <c r="B273" s="43" t="s">
        <v>1093</v>
      </c>
      <c r="C273" s="43" t="s">
        <v>3236</v>
      </c>
    </row>
    <row r="274" spans="1:8" x14ac:dyDescent="0.3">
      <c r="A274" s="43" t="s">
        <v>196</v>
      </c>
      <c r="B274" s="43" t="s">
        <v>1114</v>
      </c>
      <c r="C274" s="43" t="s">
        <v>3237</v>
      </c>
      <c r="H274" s="43" t="s">
        <v>3238</v>
      </c>
    </row>
    <row r="275" spans="1:8" x14ac:dyDescent="0.3">
      <c r="A275" s="43" t="s">
        <v>196</v>
      </c>
      <c r="B275" s="43" t="s">
        <v>1094</v>
      </c>
      <c r="C275" s="43" t="s">
        <v>3175</v>
      </c>
      <c r="H275" s="43" t="s">
        <v>3239</v>
      </c>
    </row>
    <row r="276" spans="1:8" x14ac:dyDescent="0.3">
      <c r="A276" s="43" t="s">
        <v>196</v>
      </c>
      <c r="B276" s="43" t="s">
        <v>1115</v>
      </c>
      <c r="C276" s="43" t="s">
        <v>3144</v>
      </c>
    </row>
    <row r="278" spans="1:8" x14ac:dyDescent="0.3">
      <c r="A278" s="43" t="s">
        <v>3240</v>
      </c>
      <c r="B278" s="43" t="s">
        <v>1262</v>
      </c>
      <c r="C278" s="43" t="s">
        <v>1454</v>
      </c>
    </row>
    <row r="279" spans="1:8" x14ac:dyDescent="0.3">
      <c r="A279" s="43" t="s">
        <v>3240</v>
      </c>
      <c r="B279" s="43" t="s">
        <v>1282</v>
      </c>
      <c r="C279" s="43" t="s">
        <v>1555</v>
      </c>
    </row>
    <row r="281" spans="1:8" x14ac:dyDescent="0.3">
      <c r="A281" s="68" t="s">
        <v>3241</v>
      </c>
      <c r="B281" s="158" t="s">
        <v>1142</v>
      </c>
      <c r="C281" s="158" t="s">
        <v>3158</v>
      </c>
    </row>
    <row r="282" spans="1:8" x14ac:dyDescent="0.3">
      <c r="A282" s="68" t="s">
        <v>3241</v>
      </c>
      <c r="B282" s="158" t="s">
        <v>1093</v>
      </c>
      <c r="C282" s="158" t="s">
        <v>3236</v>
      </c>
    </row>
    <row r="283" spans="1:8" x14ac:dyDescent="0.3">
      <c r="A283" s="68"/>
      <c r="B283" s="158"/>
      <c r="C283" s="158"/>
    </row>
    <row r="284" spans="1:8" x14ac:dyDescent="0.3">
      <c r="A284" s="43" t="s">
        <v>3242</v>
      </c>
      <c r="B284" s="43" t="s">
        <v>1107</v>
      </c>
      <c r="C284" s="43" t="s">
        <v>3243</v>
      </c>
    </row>
    <row r="285" spans="1:8" x14ac:dyDescent="0.3">
      <c r="A285" s="43" t="s">
        <v>3242</v>
      </c>
      <c r="B285" s="43" t="s">
        <v>1089</v>
      </c>
      <c r="C285" s="43" t="s">
        <v>3244</v>
      </c>
    </row>
    <row r="286" spans="1:8" x14ac:dyDescent="0.3">
      <c r="A286" s="43" t="s">
        <v>3242</v>
      </c>
      <c r="B286" s="43" t="s">
        <v>1122</v>
      </c>
      <c r="C286" s="43" t="s">
        <v>3245</v>
      </c>
    </row>
    <row r="287" spans="1:8" x14ac:dyDescent="0.3">
      <c r="A287" s="43" t="s">
        <v>3242</v>
      </c>
      <c r="B287" s="43" t="s">
        <v>1120</v>
      </c>
      <c r="C287" s="43" t="s">
        <v>3246</v>
      </c>
    </row>
    <row r="288" spans="1:8" x14ac:dyDescent="0.3">
      <c r="A288" s="43" t="s">
        <v>3242</v>
      </c>
      <c r="B288" s="43" t="s">
        <v>3247</v>
      </c>
      <c r="C288" s="43" t="s">
        <v>3248</v>
      </c>
    </row>
    <row r="289" spans="1:3" x14ac:dyDescent="0.3">
      <c r="A289" s="43" t="s">
        <v>3242</v>
      </c>
      <c r="B289" s="43" t="s">
        <v>1158</v>
      </c>
      <c r="C289" s="43" t="s">
        <v>3249</v>
      </c>
    </row>
    <row r="290" spans="1:3" x14ac:dyDescent="0.3">
      <c r="A290" s="43" t="s">
        <v>3242</v>
      </c>
      <c r="B290" s="43" t="s">
        <v>1218</v>
      </c>
      <c r="C290" s="43" t="s">
        <v>3250</v>
      </c>
    </row>
    <row r="291" spans="1:3" x14ac:dyDescent="0.3">
      <c r="A291" s="43" t="s">
        <v>3242</v>
      </c>
      <c r="B291" s="43" t="s">
        <v>1172</v>
      </c>
      <c r="C291" s="43" t="s">
        <v>3251</v>
      </c>
    </row>
    <row r="292" spans="1:3" x14ac:dyDescent="0.3">
      <c r="A292" s="43" t="s">
        <v>3242</v>
      </c>
      <c r="B292" s="43" t="s">
        <v>3252</v>
      </c>
      <c r="C292" s="43" t="s">
        <v>3253</v>
      </c>
    </row>
    <row r="293" spans="1:3" x14ac:dyDescent="0.3">
      <c r="A293" s="43" t="s">
        <v>3242</v>
      </c>
      <c r="B293" s="43" t="s">
        <v>1124</v>
      </c>
      <c r="C293" s="43" t="s">
        <v>3254</v>
      </c>
    </row>
    <row r="294" spans="1:3" x14ac:dyDescent="0.3">
      <c r="A294" s="43" t="s">
        <v>3242</v>
      </c>
      <c r="B294" s="43" t="s">
        <v>1115</v>
      </c>
      <c r="C294" s="43" t="s">
        <v>3144</v>
      </c>
    </row>
    <row r="295" spans="1:3" x14ac:dyDescent="0.3">
      <c r="A295" s="43" t="s">
        <v>3242</v>
      </c>
      <c r="B295" s="43" t="s">
        <v>1109</v>
      </c>
      <c r="C295" s="43" t="s">
        <v>3121</v>
      </c>
    </row>
    <row r="296" spans="1:3" x14ac:dyDescent="0.3">
      <c r="A296" s="68"/>
      <c r="B296" s="158"/>
      <c r="C296" s="158"/>
    </row>
    <row r="297" spans="1:3" x14ac:dyDescent="0.3">
      <c r="A297" s="68" t="s">
        <v>3255</v>
      </c>
      <c r="B297" s="158" t="s">
        <v>1137</v>
      </c>
      <c r="C297" s="158" t="s">
        <v>3256</v>
      </c>
    </row>
    <row r="298" spans="1:3" x14ac:dyDescent="0.3">
      <c r="A298" s="68" t="s">
        <v>3255</v>
      </c>
      <c r="B298" s="158" t="s">
        <v>1090</v>
      </c>
      <c r="C298" s="158" t="s">
        <v>3257</v>
      </c>
    </row>
    <row r="299" spans="1:3" x14ac:dyDescent="0.3">
      <c r="A299" s="68" t="s">
        <v>3255</v>
      </c>
      <c r="B299" s="158" t="s">
        <v>1110</v>
      </c>
      <c r="C299" s="158" t="s">
        <v>3258</v>
      </c>
    </row>
    <row r="300" spans="1:3" x14ac:dyDescent="0.3">
      <c r="A300" s="68" t="s">
        <v>3255</v>
      </c>
      <c r="B300" s="158" t="s">
        <v>1200</v>
      </c>
      <c r="C300" s="158" t="s">
        <v>3259</v>
      </c>
    </row>
    <row r="301" spans="1:3" x14ac:dyDescent="0.3">
      <c r="A301" s="68" t="s">
        <v>3255</v>
      </c>
      <c r="B301" s="158" t="s">
        <v>1168</v>
      </c>
      <c r="C301" s="158" t="s">
        <v>3260</v>
      </c>
    </row>
    <row r="302" spans="1:3" x14ac:dyDescent="0.3">
      <c r="A302" s="68" t="s">
        <v>3255</v>
      </c>
      <c r="B302" s="158" t="s">
        <v>1243</v>
      </c>
      <c r="C302" s="158" t="s">
        <v>3261</v>
      </c>
    </row>
    <row r="303" spans="1:3" x14ac:dyDescent="0.3">
      <c r="A303" s="68" t="s">
        <v>3255</v>
      </c>
      <c r="B303" s="158" t="s">
        <v>3262</v>
      </c>
      <c r="C303" s="158" t="s">
        <v>3263</v>
      </c>
    </row>
    <row r="304" spans="1:3" x14ac:dyDescent="0.3">
      <c r="A304" s="68" t="s">
        <v>3255</v>
      </c>
      <c r="B304" s="43" t="s">
        <v>1109</v>
      </c>
      <c r="C304" s="140" t="s">
        <v>3121</v>
      </c>
    </row>
    <row r="306" spans="1:3" x14ac:dyDescent="0.3">
      <c r="A306" s="68" t="s">
        <v>3264</v>
      </c>
      <c r="B306" s="158" t="s">
        <v>1137</v>
      </c>
      <c r="C306" s="158" t="s">
        <v>3265</v>
      </c>
    </row>
    <row r="307" spans="1:3" x14ac:dyDescent="0.3">
      <c r="A307" s="68" t="s">
        <v>3264</v>
      </c>
      <c r="B307" s="158" t="s">
        <v>1090</v>
      </c>
      <c r="C307" s="158" t="s">
        <v>3266</v>
      </c>
    </row>
    <row r="308" spans="1:3" x14ac:dyDescent="0.3">
      <c r="A308" s="68" t="s">
        <v>3264</v>
      </c>
      <c r="B308" s="158" t="s">
        <v>1110</v>
      </c>
      <c r="C308" s="158" t="s">
        <v>3267</v>
      </c>
    </row>
    <row r="309" spans="1:3" x14ac:dyDescent="0.3">
      <c r="A309" s="68" t="s">
        <v>3264</v>
      </c>
      <c r="B309" s="158" t="s">
        <v>1200</v>
      </c>
      <c r="C309" s="158" t="s">
        <v>3268</v>
      </c>
    </row>
    <row r="310" spans="1:3" x14ac:dyDescent="0.3">
      <c r="A310" s="68" t="s">
        <v>3264</v>
      </c>
      <c r="B310" s="158" t="s">
        <v>1168</v>
      </c>
      <c r="C310" s="158" t="s">
        <v>3269</v>
      </c>
    </row>
    <row r="311" spans="1:3" x14ac:dyDescent="0.3">
      <c r="A311" s="68" t="s">
        <v>3264</v>
      </c>
      <c r="B311" s="158" t="s">
        <v>1243</v>
      </c>
      <c r="C311" s="158" t="s">
        <v>3270</v>
      </c>
    </row>
    <row r="312" spans="1:3" x14ac:dyDescent="0.3">
      <c r="A312" s="68" t="s">
        <v>3264</v>
      </c>
      <c r="B312" s="158" t="s">
        <v>3262</v>
      </c>
      <c r="C312" s="158" t="s">
        <v>3271</v>
      </c>
    </row>
    <row r="313" spans="1:3" x14ac:dyDescent="0.3">
      <c r="A313" s="68" t="s">
        <v>3264</v>
      </c>
      <c r="B313" s="43" t="s">
        <v>1109</v>
      </c>
      <c r="C313" s="140" t="s">
        <v>3121</v>
      </c>
    </row>
    <row r="314" spans="1:3" x14ac:dyDescent="0.3">
      <c r="A314" s="68"/>
      <c r="C314" s="140"/>
    </row>
    <row r="315" spans="1:3" x14ac:dyDescent="0.3">
      <c r="A315" s="43" t="s">
        <v>3272</v>
      </c>
      <c r="B315" s="43" t="s">
        <v>1116</v>
      </c>
      <c r="C315" s="43" t="s">
        <v>3273</v>
      </c>
    </row>
    <row r="316" spans="1:3" x14ac:dyDescent="0.3">
      <c r="A316" s="43" t="s">
        <v>3272</v>
      </c>
      <c r="B316" s="43" t="s">
        <v>1195</v>
      </c>
      <c r="C316" s="43" t="s">
        <v>3274</v>
      </c>
    </row>
    <row r="317" spans="1:3" x14ac:dyDescent="0.3">
      <c r="A317" s="43" t="s">
        <v>3272</v>
      </c>
      <c r="B317" s="43" t="s">
        <v>1121</v>
      </c>
      <c r="C317" s="43" t="s">
        <v>3275</v>
      </c>
    </row>
    <row r="318" spans="1:3" x14ac:dyDescent="0.3">
      <c r="A318" s="43" t="s">
        <v>3272</v>
      </c>
      <c r="B318" s="43" t="s">
        <v>3276</v>
      </c>
      <c r="C318" s="43" t="s">
        <v>3277</v>
      </c>
    </row>
    <row r="319" spans="1:3" x14ac:dyDescent="0.3">
      <c r="A319" s="43" t="s">
        <v>3272</v>
      </c>
      <c r="B319" s="43" t="s">
        <v>1091</v>
      </c>
      <c r="C319" s="43" t="s">
        <v>3278</v>
      </c>
    </row>
    <row r="320" spans="1:3" x14ac:dyDescent="0.3">
      <c r="A320" s="43" t="s">
        <v>3272</v>
      </c>
      <c r="B320" s="43" t="s">
        <v>1109</v>
      </c>
      <c r="C320" s="43" t="s">
        <v>3121</v>
      </c>
    </row>
    <row r="322" spans="1:4" ht="14.4" x14ac:dyDescent="0.3">
      <c r="A322" s="43" t="s">
        <v>3279</v>
      </c>
      <c r="B322" s="43" t="s">
        <v>1263</v>
      </c>
      <c r="C322" s="43" t="s">
        <v>3280</v>
      </c>
      <c r="D322"/>
    </row>
    <row r="323" spans="1:4" x14ac:dyDescent="0.3">
      <c r="A323" s="43" t="s">
        <v>3279</v>
      </c>
      <c r="B323" s="43" t="s">
        <v>1087</v>
      </c>
      <c r="C323" s="43" t="s">
        <v>3281</v>
      </c>
    </row>
    <row r="324" spans="1:4" x14ac:dyDescent="0.3">
      <c r="A324" s="43" t="s">
        <v>3279</v>
      </c>
      <c r="B324" s="43" t="s">
        <v>1105</v>
      </c>
      <c r="C324" s="43" t="s">
        <v>3282</v>
      </c>
    </row>
    <row r="325" spans="1:4" x14ac:dyDescent="0.3">
      <c r="A325" s="43" t="s">
        <v>3279</v>
      </c>
      <c r="B325" s="43" t="s">
        <v>3283</v>
      </c>
      <c r="C325" s="43" t="s">
        <v>3121</v>
      </c>
    </row>
    <row r="327" spans="1:4" x14ac:dyDescent="0.3">
      <c r="A327" s="42" t="s">
        <v>3284</v>
      </c>
      <c r="B327" s="43" t="s">
        <v>1267</v>
      </c>
      <c r="C327" s="43" t="s">
        <v>3285</v>
      </c>
    </row>
    <row r="328" spans="1:4" ht="14.4" x14ac:dyDescent="0.3">
      <c r="A328" s="42" t="s">
        <v>3284</v>
      </c>
      <c r="B328" s="143" t="s">
        <v>3286</v>
      </c>
      <c r="C328" s="143" t="s">
        <v>3287</v>
      </c>
    </row>
    <row r="329" spans="1:4" ht="14.4" x14ac:dyDescent="0.3">
      <c r="A329" s="42" t="s">
        <v>3284</v>
      </c>
      <c r="B329" s="143" t="s">
        <v>3288</v>
      </c>
      <c r="C329" s="143" t="s">
        <v>3289</v>
      </c>
    </row>
    <row r="330" spans="1:4" ht="14.4" x14ac:dyDescent="0.3">
      <c r="A330" s="42" t="s">
        <v>3284</v>
      </c>
      <c r="B330" s="143" t="s">
        <v>3290</v>
      </c>
      <c r="C330" s="143" t="s">
        <v>1280</v>
      </c>
    </row>
    <row r="331" spans="1:4" x14ac:dyDescent="0.3">
      <c r="A331" s="42" t="s">
        <v>3284</v>
      </c>
      <c r="B331" s="43" t="s">
        <v>3291</v>
      </c>
      <c r="C331" s="43" t="s">
        <v>3292</v>
      </c>
    </row>
    <row r="332" spans="1:4" ht="14.4" x14ac:dyDescent="0.3">
      <c r="A332" s="42" t="s">
        <v>3284</v>
      </c>
      <c r="B332" s="143" t="s">
        <v>3208</v>
      </c>
      <c r="C332" s="143" t="s">
        <v>3293</v>
      </c>
    </row>
    <row r="333" spans="1:4" ht="14.4" x14ac:dyDescent="0.3">
      <c r="A333" s="42" t="s">
        <v>3284</v>
      </c>
      <c r="B333" s="143" t="s">
        <v>3294</v>
      </c>
      <c r="C333" s="143" t="s">
        <v>3295</v>
      </c>
    </row>
    <row r="334" spans="1:4" ht="14.4" x14ac:dyDescent="0.3">
      <c r="A334" s="42" t="s">
        <v>3284</v>
      </c>
      <c r="B334" s="143" t="s">
        <v>3296</v>
      </c>
      <c r="C334" s="143" t="s">
        <v>3297</v>
      </c>
    </row>
    <row r="335" spans="1:4" ht="14.4" x14ac:dyDescent="0.3">
      <c r="A335" s="42" t="s">
        <v>3284</v>
      </c>
      <c r="B335" s="143" t="s">
        <v>3298</v>
      </c>
      <c r="C335" s="143" t="s">
        <v>3299</v>
      </c>
    </row>
    <row r="336" spans="1:4" ht="14.4" x14ac:dyDescent="0.3">
      <c r="A336" s="42" t="s">
        <v>3284</v>
      </c>
      <c r="B336" s="143" t="s">
        <v>3300</v>
      </c>
      <c r="C336" s="143" t="s">
        <v>3301</v>
      </c>
    </row>
    <row r="337" spans="1:3" ht="14.4" x14ac:dyDescent="0.3">
      <c r="A337" s="42" t="s">
        <v>3284</v>
      </c>
      <c r="B337" s="143" t="s">
        <v>3302</v>
      </c>
      <c r="C337" s="143" t="s">
        <v>3303</v>
      </c>
    </row>
    <row r="338" spans="1:3" ht="14.4" x14ac:dyDescent="0.3">
      <c r="A338" s="42" t="s">
        <v>3284</v>
      </c>
      <c r="B338" s="143" t="s">
        <v>3304</v>
      </c>
      <c r="C338" s="143" t="s">
        <v>3305</v>
      </c>
    </row>
    <row r="339" spans="1:3" ht="14.4" x14ac:dyDescent="0.3">
      <c r="A339" s="42" t="s">
        <v>3284</v>
      </c>
      <c r="B339" s="143" t="s">
        <v>3306</v>
      </c>
      <c r="C339" s="143" t="s">
        <v>3307</v>
      </c>
    </row>
    <row r="340" spans="1:3" ht="14.4" x14ac:dyDescent="0.3">
      <c r="A340" s="42" t="s">
        <v>3284</v>
      </c>
      <c r="B340" s="143" t="s">
        <v>3308</v>
      </c>
      <c r="C340" s="143" t="s">
        <v>3309</v>
      </c>
    </row>
    <row r="341" spans="1:3" ht="14.4" x14ac:dyDescent="0.3">
      <c r="A341" s="42" t="s">
        <v>3284</v>
      </c>
      <c r="B341" s="143" t="s">
        <v>3310</v>
      </c>
      <c r="C341" s="143" t="s">
        <v>3311</v>
      </c>
    </row>
    <row r="342" spans="1:3" ht="14.4" x14ac:dyDescent="0.3">
      <c r="A342" s="42" t="s">
        <v>3284</v>
      </c>
      <c r="B342" s="143" t="s">
        <v>3312</v>
      </c>
      <c r="C342" s="143" t="s">
        <v>3313</v>
      </c>
    </row>
    <row r="343" spans="1:3" ht="14.4" x14ac:dyDescent="0.3">
      <c r="A343" s="42" t="s">
        <v>3284</v>
      </c>
      <c r="B343" s="143" t="s">
        <v>1115</v>
      </c>
      <c r="C343" s="143" t="s">
        <v>3144</v>
      </c>
    </row>
    <row r="344" spans="1:3" x14ac:dyDescent="0.3">
      <c r="A344" s="42" t="s">
        <v>3284</v>
      </c>
      <c r="B344" s="43" t="s">
        <v>1109</v>
      </c>
      <c r="C344" s="43" t="s">
        <v>3121</v>
      </c>
    </row>
    <row r="345" spans="1:3" ht="14.4" x14ac:dyDescent="0.3">
      <c r="A345" s="42"/>
      <c r="B345" s="143"/>
      <c r="C345" s="143"/>
    </row>
    <row r="346" spans="1:3" ht="14.4" x14ac:dyDescent="0.3">
      <c r="A346" s="42" t="s">
        <v>3314</v>
      </c>
      <c r="B346" s="143" t="s">
        <v>3315</v>
      </c>
      <c r="C346" s="143" t="s">
        <v>3316</v>
      </c>
    </row>
    <row r="347" spans="1:3" ht="14.4" x14ac:dyDescent="0.3">
      <c r="A347" s="42" t="s">
        <v>3314</v>
      </c>
      <c r="B347" s="143" t="s">
        <v>3317</v>
      </c>
      <c r="C347" s="143" t="s">
        <v>3318</v>
      </c>
    </row>
    <row r="348" spans="1:3" ht="14.4" x14ac:dyDescent="0.3">
      <c r="A348" s="42" t="s">
        <v>3314</v>
      </c>
      <c r="B348" s="143" t="s">
        <v>3319</v>
      </c>
      <c r="C348" s="144" t="s">
        <v>3320</v>
      </c>
    </row>
    <row r="349" spans="1:3" ht="14.4" x14ac:dyDescent="0.3">
      <c r="A349" s="42" t="s">
        <v>3314</v>
      </c>
      <c r="B349" s="143" t="s">
        <v>3321</v>
      </c>
      <c r="C349" s="143" t="s">
        <v>3322</v>
      </c>
    </row>
    <row r="350" spans="1:3" ht="14.4" x14ac:dyDescent="0.3">
      <c r="A350" s="42" t="s">
        <v>3314</v>
      </c>
      <c r="B350" s="143" t="s">
        <v>3323</v>
      </c>
      <c r="C350" s="160" t="s">
        <v>3324</v>
      </c>
    </row>
    <row r="351" spans="1:3" ht="14.4" x14ac:dyDescent="0.3">
      <c r="A351" s="42" t="s">
        <v>3314</v>
      </c>
      <c r="B351" s="143" t="s">
        <v>3325</v>
      </c>
      <c r="C351" s="143" t="s">
        <v>3326</v>
      </c>
    </row>
    <row r="352" spans="1:3" ht="14.4" x14ac:dyDescent="0.3">
      <c r="A352" s="42" t="s">
        <v>3314</v>
      </c>
      <c r="B352" s="143" t="s">
        <v>1115</v>
      </c>
      <c r="C352" s="143" t="s">
        <v>3144</v>
      </c>
    </row>
    <row r="353" spans="1:3" x14ac:dyDescent="0.3">
      <c r="A353" s="42" t="s">
        <v>3314</v>
      </c>
      <c r="B353" s="43" t="s">
        <v>1109</v>
      </c>
      <c r="C353" s="43" t="s">
        <v>3121</v>
      </c>
    </row>
    <row r="354" spans="1:3" x14ac:dyDescent="0.3">
      <c r="A354" s="42"/>
    </row>
    <row r="355" spans="1:3" x14ac:dyDescent="0.3">
      <c r="A355" s="42" t="s">
        <v>3321</v>
      </c>
      <c r="B355" s="43" t="s">
        <v>3327</v>
      </c>
      <c r="C355" s="43" t="s">
        <v>3328</v>
      </c>
    </row>
    <row r="356" spans="1:3" x14ac:dyDescent="0.3">
      <c r="A356" s="42" t="s">
        <v>3321</v>
      </c>
      <c r="B356" s="43" t="s">
        <v>3329</v>
      </c>
      <c r="C356" s="43" t="s">
        <v>3330</v>
      </c>
    </row>
    <row r="357" spans="1:3" x14ac:dyDescent="0.3">
      <c r="A357" s="42" t="s">
        <v>3321</v>
      </c>
      <c r="B357" s="43" t="s">
        <v>3331</v>
      </c>
      <c r="C357" s="43" t="s">
        <v>3332</v>
      </c>
    </row>
    <row r="358" spans="1:3" x14ac:dyDescent="0.3">
      <c r="A358" s="42" t="s">
        <v>3321</v>
      </c>
      <c r="B358" s="43" t="s">
        <v>3333</v>
      </c>
      <c r="C358" s="43" t="s">
        <v>3334</v>
      </c>
    </row>
    <row r="359" spans="1:3" x14ac:dyDescent="0.3">
      <c r="A359" s="42" t="s">
        <v>3321</v>
      </c>
      <c r="B359" s="43" t="s">
        <v>3335</v>
      </c>
      <c r="C359" s="43" t="s">
        <v>3336</v>
      </c>
    </row>
    <row r="360" spans="1:3" x14ac:dyDescent="0.3">
      <c r="A360" s="42" t="s">
        <v>3321</v>
      </c>
      <c r="B360" s="43" t="s">
        <v>3337</v>
      </c>
      <c r="C360" s="43" t="s">
        <v>3338</v>
      </c>
    </row>
    <row r="361" spans="1:3" x14ac:dyDescent="0.3">
      <c r="A361" s="42" t="s">
        <v>3321</v>
      </c>
      <c r="B361" s="43" t="s">
        <v>3339</v>
      </c>
      <c r="C361" s="43" t="s">
        <v>3340</v>
      </c>
    </row>
    <row r="362" spans="1:3" x14ac:dyDescent="0.3">
      <c r="A362" s="42" t="s">
        <v>3321</v>
      </c>
      <c r="B362" s="43" t="s">
        <v>3341</v>
      </c>
      <c r="C362" s="43" t="s">
        <v>3342</v>
      </c>
    </row>
    <row r="363" spans="1:3" ht="14.4" x14ac:dyDescent="0.3">
      <c r="A363" s="42" t="s">
        <v>3321</v>
      </c>
      <c r="B363" s="143" t="s">
        <v>1115</v>
      </c>
      <c r="C363" s="143" t="s">
        <v>3144</v>
      </c>
    </row>
    <row r="364" spans="1:3" x14ac:dyDescent="0.3">
      <c r="A364" s="42" t="s">
        <v>3321</v>
      </c>
      <c r="B364" s="43" t="s">
        <v>1109</v>
      </c>
      <c r="C364" s="43" t="s">
        <v>3121</v>
      </c>
    </row>
    <row r="366" spans="1:3" x14ac:dyDescent="0.3">
      <c r="A366" s="42" t="s">
        <v>2970</v>
      </c>
      <c r="B366" s="42" t="s">
        <v>2970</v>
      </c>
      <c r="C366" s="42" t="s">
        <v>3343</v>
      </c>
    </row>
    <row r="367" spans="1:3" x14ac:dyDescent="0.3">
      <c r="A367" s="42" t="s">
        <v>2970</v>
      </c>
      <c r="B367" s="42" t="s">
        <v>3344</v>
      </c>
      <c r="C367" s="42" t="s">
        <v>3345</v>
      </c>
    </row>
    <row r="369" spans="1:7" s="68" customFormat="1" x14ac:dyDescent="0.3">
      <c r="A369" s="140" t="s">
        <v>2979</v>
      </c>
      <c r="B369" s="140" t="s">
        <v>3113</v>
      </c>
      <c r="C369" s="140" t="s">
        <v>3114</v>
      </c>
    </row>
    <row r="370" spans="1:7" s="68" customFormat="1" x14ac:dyDescent="0.3">
      <c r="A370" s="140" t="s">
        <v>2979</v>
      </c>
      <c r="B370" s="140" t="s">
        <v>1126</v>
      </c>
      <c r="C370" s="140" t="s">
        <v>1126</v>
      </c>
    </row>
    <row r="371" spans="1:7" s="68" customFormat="1" x14ac:dyDescent="0.3">
      <c r="A371" s="140" t="s">
        <v>2979</v>
      </c>
      <c r="B371" s="140" t="s">
        <v>1214</v>
      </c>
      <c r="C371" s="140" t="s">
        <v>1214</v>
      </c>
    </row>
    <row r="372" spans="1:7" s="68" customFormat="1" x14ac:dyDescent="0.3">
      <c r="A372" s="140" t="s">
        <v>2979</v>
      </c>
      <c r="B372" s="140" t="s">
        <v>1154</v>
      </c>
      <c r="C372" s="140" t="s">
        <v>1154</v>
      </c>
    </row>
    <row r="373" spans="1:7" s="68" customFormat="1" x14ac:dyDescent="0.3">
      <c r="A373" s="140" t="s">
        <v>2979</v>
      </c>
      <c r="B373" s="140" t="s">
        <v>3115</v>
      </c>
      <c r="C373" s="140" t="s">
        <v>3115</v>
      </c>
    </row>
    <row r="374" spans="1:7" s="68" customFormat="1" x14ac:dyDescent="0.3">
      <c r="A374" s="140" t="s">
        <v>2979</v>
      </c>
      <c r="B374" s="140" t="s">
        <v>3116</v>
      </c>
      <c r="C374" s="140" t="s">
        <v>3117</v>
      </c>
    </row>
    <row r="375" spans="1:7" s="68" customFormat="1" x14ac:dyDescent="0.3">
      <c r="A375" s="140" t="s">
        <v>2979</v>
      </c>
      <c r="B375" s="140" t="s">
        <v>3118</v>
      </c>
      <c r="C375" s="140" t="s">
        <v>3119</v>
      </c>
    </row>
    <row r="376" spans="1:7" s="68" customFormat="1" x14ac:dyDescent="0.3">
      <c r="A376" s="140" t="s">
        <v>2979</v>
      </c>
      <c r="B376" s="140" t="s">
        <v>1115</v>
      </c>
      <c r="C376" s="140" t="s">
        <v>3120</v>
      </c>
    </row>
    <row r="377" spans="1:7" s="68" customFormat="1" x14ac:dyDescent="0.3">
      <c r="A377" s="140" t="s">
        <v>2979</v>
      </c>
      <c r="B377" s="140" t="s">
        <v>1109</v>
      </c>
      <c r="C377" s="140" t="s">
        <v>3346</v>
      </c>
    </row>
    <row r="378" spans="1:7" s="68" customFormat="1" x14ac:dyDescent="0.3">
      <c r="A378" s="140"/>
      <c r="B378" s="140"/>
      <c r="C378" s="140"/>
    </row>
    <row r="379" spans="1:7" x14ac:dyDescent="0.3">
      <c r="A379" s="43" t="s">
        <v>3347</v>
      </c>
      <c r="B379" s="43" t="s">
        <v>3348</v>
      </c>
      <c r="C379" s="43" t="s">
        <v>3349</v>
      </c>
      <c r="G379" s="43" t="s">
        <v>1126</v>
      </c>
    </row>
    <row r="380" spans="1:7" x14ac:dyDescent="0.3">
      <c r="A380" s="43" t="s">
        <v>3347</v>
      </c>
      <c r="B380" s="43" t="s">
        <v>3350</v>
      </c>
      <c r="C380" s="43" t="s">
        <v>3350</v>
      </c>
      <c r="G380" s="43" t="s">
        <v>1126</v>
      </c>
    </row>
    <row r="381" spans="1:7" x14ac:dyDescent="0.3">
      <c r="A381" s="43" t="s">
        <v>3347</v>
      </c>
      <c r="B381" s="43" t="s">
        <v>3351</v>
      </c>
      <c r="C381" s="43" t="s">
        <v>3352</v>
      </c>
      <c r="G381" s="43" t="s">
        <v>1126</v>
      </c>
    </row>
    <row r="382" spans="1:7" x14ac:dyDescent="0.3">
      <c r="A382" s="43" t="s">
        <v>3347</v>
      </c>
      <c r="B382" s="43" t="s">
        <v>3353</v>
      </c>
      <c r="C382" s="43" t="s">
        <v>3353</v>
      </c>
      <c r="G382" s="43" t="s">
        <v>1126</v>
      </c>
    </row>
    <row r="383" spans="1:7" x14ac:dyDescent="0.3">
      <c r="A383" s="43" t="s">
        <v>3347</v>
      </c>
      <c r="B383" s="43" t="s">
        <v>3354</v>
      </c>
      <c r="C383" s="43" t="s">
        <v>3354</v>
      </c>
      <c r="G383" s="43" t="s">
        <v>1126</v>
      </c>
    </row>
    <row r="384" spans="1:7" x14ac:dyDescent="0.3">
      <c r="A384" s="43" t="s">
        <v>3347</v>
      </c>
      <c r="B384" s="43" t="s">
        <v>3355</v>
      </c>
      <c r="C384" s="43" t="s">
        <v>3355</v>
      </c>
      <c r="G384" s="43" t="s">
        <v>1126</v>
      </c>
    </row>
    <row r="385" spans="1:7" x14ac:dyDescent="0.3">
      <c r="A385" s="43" t="s">
        <v>3347</v>
      </c>
      <c r="B385" s="43" t="s">
        <v>3356</v>
      </c>
      <c r="C385" s="43" t="s">
        <v>3356</v>
      </c>
      <c r="G385" s="43" t="s">
        <v>1126</v>
      </c>
    </row>
    <row r="386" spans="1:7" x14ac:dyDescent="0.3">
      <c r="A386" s="43" t="s">
        <v>3347</v>
      </c>
      <c r="B386" s="43" t="s">
        <v>1115</v>
      </c>
      <c r="C386" s="43" t="s">
        <v>3144</v>
      </c>
      <c r="G386" s="43" t="s">
        <v>1126</v>
      </c>
    </row>
    <row r="387" spans="1:7" x14ac:dyDescent="0.3">
      <c r="A387" s="43" t="s">
        <v>3347</v>
      </c>
      <c r="B387" s="43" t="s">
        <v>3357</v>
      </c>
      <c r="C387" s="43" t="s">
        <v>3358</v>
      </c>
      <c r="G387" s="43" t="s">
        <v>1214</v>
      </c>
    </row>
    <row r="388" spans="1:7" x14ac:dyDescent="0.3">
      <c r="A388" s="43" t="s">
        <v>3347</v>
      </c>
      <c r="B388" s="43" t="s">
        <v>3359</v>
      </c>
      <c r="C388" s="43" t="s">
        <v>3359</v>
      </c>
      <c r="G388" s="43" t="s">
        <v>1214</v>
      </c>
    </row>
    <row r="389" spans="1:7" x14ac:dyDescent="0.3">
      <c r="A389" s="43" t="s">
        <v>3347</v>
      </c>
      <c r="B389" s="43" t="s">
        <v>3360</v>
      </c>
      <c r="C389" s="43" t="s">
        <v>3360</v>
      </c>
      <c r="G389" s="43" t="s">
        <v>1214</v>
      </c>
    </row>
    <row r="390" spans="1:7" x14ac:dyDescent="0.3">
      <c r="A390" s="43" t="s">
        <v>3347</v>
      </c>
      <c r="B390" s="43" t="s">
        <v>1115</v>
      </c>
      <c r="C390" s="43" t="s">
        <v>3144</v>
      </c>
      <c r="G390" s="43" t="s">
        <v>1214</v>
      </c>
    </row>
    <row r="391" spans="1:7" x14ac:dyDescent="0.3">
      <c r="A391" s="43" t="s">
        <v>3347</v>
      </c>
      <c r="B391" s="43" t="s">
        <v>3361</v>
      </c>
      <c r="C391" s="43" t="s">
        <v>3361</v>
      </c>
      <c r="G391" s="43" t="s">
        <v>1154</v>
      </c>
    </row>
    <row r="392" spans="1:7" x14ac:dyDescent="0.3">
      <c r="A392" s="43" t="s">
        <v>3347</v>
      </c>
      <c r="B392" s="43" t="s">
        <v>3362</v>
      </c>
      <c r="C392" s="43" t="s">
        <v>3362</v>
      </c>
      <c r="G392" s="43" t="s">
        <v>1154</v>
      </c>
    </row>
    <row r="393" spans="1:7" x14ac:dyDescent="0.3">
      <c r="A393" s="43" t="s">
        <v>3347</v>
      </c>
      <c r="B393" s="43" t="s">
        <v>3363</v>
      </c>
      <c r="C393" s="43" t="s">
        <v>3363</v>
      </c>
      <c r="G393" s="43" t="s">
        <v>1154</v>
      </c>
    </row>
    <row r="394" spans="1:7" x14ac:dyDescent="0.3">
      <c r="A394" s="43" t="s">
        <v>3347</v>
      </c>
      <c r="B394" s="43" t="s">
        <v>3364</v>
      </c>
      <c r="C394" s="43" t="s">
        <v>3364</v>
      </c>
      <c r="G394" s="43" t="s">
        <v>1154</v>
      </c>
    </row>
    <row r="395" spans="1:7" x14ac:dyDescent="0.3">
      <c r="A395" s="43" t="s">
        <v>3347</v>
      </c>
      <c r="B395" s="43" t="s">
        <v>1115</v>
      </c>
      <c r="C395" s="43" t="s">
        <v>3144</v>
      </c>
      <c r="G395" s="43" t="s">
        <v>1154</v>
      </c>
    </row>
    <row r="396" spans="1:7" x14ac:dyDescent="0.3">
      <c r="A396" s="43" t="s">
        <v>3347</v>
      </c>
      <c r="B396" s="43" t="s">
        <v>3365</v>
      </c>
      <c r="C396" s="43" t="s">
        <v>3365</v>
      </c>
      <c r="G396" s="43" t="s">
        <v>3115</v>
      </c>
    </row>
    <row r="397" spans="1:7" x14ac:dyDescent="0.3">
      <c r="A397" s="43" t="s">
        <v>3347</v>
      </c>
      <c r="B397" s="43" t="s">
        <v>3366</v>
      </c>
      <c r="C397" s="43" t="s">
        <v>3366</v>
      </c>
      <c r="G397" s="43" t="s">
        <v>3115</v>
      </c>
    </row>
    <row r="398" spans="1:7" x14ac:dyDescent="0.3">
      <c r="A398" s="43" t="s">
        <v>3347</v>
      </c>
      <c r="B398" s="43" t="s">
        <v>1115</v>
      </c>
      <c r="C398" s="43" t="s">
        <v>3144</v>
      </c>
      <c r="G398" s="43" t="s">
        <v>3115</v>
      </c>
    </row>
    <row r="399" spans="1:7" x14ac:dyDescent="0.3">
      <c r="A399" s="43" t="s">
        <v>3347</v>
      </c>
      <c r="B399" s="43" t="s">
        <v>3367</v>
      </c>
      <c r="C399" s="43" t="s">
        <v>3367</v>
      </c>
      <c r="G399" s="43" t="s">
        <v>3116</v>
      </c>
    </row>
    <row r="400" spans="1:7" x14ac:dyDescent="0.3">
      <c r="A400" s="43" t="s">
        <v>3347</v>
      </c>
      <c r="B400" s="43" t="s">
        <v>3368</v>
      </c>
      <c r="C400" s="43" t="s">
        <v>3368</v>
      </c>
      <c r="G400" s="43" t="s">
        <v>3116</v>
      </c>
    </row>
    <row r="401" spans="1:7" x14ac:dyDescent="0.3">
      <c r="A401" s="43" t="s">
        <v>3347</v>
      </c>
      <c r="B401" s="43" t="s">
        <v>1115</v>
      </c>
      <c r="C401" s="43" t="s">
        <v>3144</v>
      </c>
      <c r="G401" s="43" t="s">
        <v>3116</v>
      </c>
    </row>
    <row r="402" spans="1:7" x14ac:dyDescent="0.3">
      <c r="A402" s="43" t="s">
        <v>3347</v>
      </c>
      <c r="B402" s="43" t="s">
        <v>3369</v>
      </c>
      <c r="C402" s="43" t="s">
        <v>3369</v>
      </c>
      <c r="G402" s="43" t="s">
        <v>3118</v>
      </c>
    </row>
    <row r="403" spans="1:7" x14ac:dyDescent="0.3">
      <c r="A403" s="43" t="s">
        <v>3347</v>
      </c>
      <c r="B403" s="43" t="s">
        <v>3370</v>
      </c>
      <c r="C403" s="43" t="s">
        <v>3370</v>
      </c>
      <c r="G403" s="43" t="s">
        <v>3118</v>
      </c>
    </row>
    <row r="404" spans="1:7" x14ac:dyDescent="0.3">
      <c r="A404" s="43" t="s">
        <v>3347</v>
      </c>
      <c r="B404" s="43" t="s">
        <v>3371</v>
      </c>
      <c r="C404" s="43" t="s">
        <v>3371</v>
      </c>
      <c r="G404" s="43" t="s">
        <v>3118</v>
      </c>
    </row>
    <row r="405" spans="1:7" x14ac:dyDescent="0.3">
      <c r="A405" s="43" t="s">
        <v>3347</v>
      </c>
      <c r="B405" s="43" t="s">
        <v>1115</v>
      </c>
      <c r="C405" s="43" t="s">
        <v>3144</v>
      </c>
      <c r="G405" s="43" t="s">
        <v>3118</v>
      </c>
    </row>
    <row r="407" spans="1:7" s="68" customFormat="1" x14ac:dyDescent="0.3">
      <c r="A407" s="68" t="s">
        <v>13</v>
      </c>
      <c r="B407" s="68" t="s">
        <v>1111</v>
      </c>
      <c r="C407" s="68" t="s">
        <v>3372</v>
      </c>
    </row>
    <row r="408" spans="1:7" s="68" customFormat="1" x14ac:dyDescent="0.3">
      <c r="A408" s="68" t="s">
        <v>13</v>
      </c>
      <c r="B408" s="68" t="s">
        <v>1188</v>
      </c>
      <c r="C408" s="68" t="s">
        <v>3373</v>
      </c>
    </row>
    <row r="409" spans="1:7" s="68" customFormat="1" x14ac:dyDescent="0.3">
      <c r="A409" s="68" t="s">
        <v>13</v>
      </c>
      <c r="B409" s="68" t="s">
        <v>1203</v>
      </c>
      <c r="C409" s="68" t="s">
        <v>1203</v>
      </c>
    </row>
    <row r="410" spans="1:7" s="68" customFormat="1" x14ac:dyDescent="0.3">
      <c r="A410" s="68" t="s">
        <v>13</v>
      </c>
      <c r="B410" s="68" t="s">
        <v>1128</v>
      </c>
      <c r="C410" s="68" t="s">
        <v>1128</v>
      </c>
    </row>
    <row r="411" spans="1:7" s="68" customFormat="1" x14ac:dyDescent="0.3">
      <c r="A411" s="68" t="s">
        <v>13</v>
      </c>
      <c r="B411" s="68" t="s">
        <v>1117</v>
      </c>
      <c r="C411" s="68" t="s">
        <v>3374</v>
      </c>
    </row>
    <row r="412" spans="1:7" s="68" customFormat="1" x14ac:dyDescent="0.3">
      <c r="A412" s="68" t="s">
        <v>13</v>
      </c>
      <c r="B412" s="68" t="s">
        <v>1163</v>
      </c>
      <c r="C412" s="68" t="s">
        <v>1163</v>
      </c>
    </row>
    <row r="413" spans="1:7" s="68" customFormat="1" x14ac:dyDescent="0.3">
      <c r="A413" s="68" t="s">
        <v>13</v>
      </c>
      <c r="B413" s="68" t="s">
        <v>1147</v>
      </c>
      <c r="C413" s="68" t="s">
        <v>3375</v>
      </c>
    </row>
    <row r="414" spans="1:7" s="68" customFormat="1" x14ac:dyDescent="0.3">
      <c r="A414" s="68" t="s">
        <v>13</v>
      </c>
      <c r="B414" s="68" t="s">
        <v>1131</v>
      </c>
      <c r="C414" s="68" t="s">
        <v>1131</v>
      </c>
    </row>
    <row r="415" spans="1:7" s="68" customFormat="1" x14ac:dyDescent="0.3">
      <c r="A415" s="68" t="s">
        <v>13</v>
      </c>
      <c r="B415" s="68" t="s">
        <v>1076</v>
      </c>
      <c r="C415" s="68" t="s">
        <v>3376</v>
      </c>
    </row>
    <row r="416" spans="1:7" s="68" customFormat="1" x14ac:dyDescent="0.3">
      <c r="A416" s="68" t="s">
        <v>13</v>
      </c>
      <c r="B416" s="68" t="s">
        <v>1095</v>
      </c>
      <c r="C416" s="68" t="s">
        <v>3377</v>
      </c>
    </row>
    <row r="417" spans="1:4" s="68" customFormat="1" x14ac:dyDescent="0.3"/>
    <row r="418" spans="1:4" s="68" customFormat="1" x14ac:dyDescent="0.3">
      <c r="A418" s="68" t="s">
        <v>14</v>
      </c>
      <c r="B418" s="68" t="s">
        <v>1112</v>
      </c>
      <c r="C418" s="68" t="s">
        <v>1112</v>
      </c>
      <c r="D418" s="68" t="s">
        <v>1111</v>
      </c>
    </row>
    <row r="419" spans="1:4" s="68" customFormat="1" x14ac:dyDescent="0.3">
      <c r="A419" s="68" t="s">
        <v>14</v>
      </c>
      <c r="B419" s="68" t="s">
        <v>3378</v>
      </c>
      <c r="C419" s="68" t="s">
        <v>3379</v>
      </c>
      <c r="D419" s="68" t="s">
        <v>1111</v>
      </c>
    </row>
    <row r="420" spans="1:4" s="68" customFormat="1" x14ac:dyDescent="0.3">
      <c r="A420" s="68" t="s">
        <v>14</v>
      </c>
      <c r="B420" s="68" t="s">
        <v>3380</v>
      </c>
      <c r="C420" s="68" t="s">
        <v>3380</v>
      </c>
      <c r="D420" s="68" t="s">
        <v>1111</v>
      </c>
    </row>
    <row r="421" spans="1:4" s="68" customFormat="1" x14ac:dyDescent="0.3">
      <c r="A421" s="68" t="s">
        <v>14</v>
      </c>
      <c r="B421" s="68" t="s">
        <v>1245</v>
      </c>
      <c r="C421" s="68" t="s">
        <v>1245</v>
      </c>
      <c r="D421" s="68" t="s">
        <v>1111</v>
      </c>
    </row>
    <row r="422" spans="1:4" s="68" customFormat="1" x14ac:dyDescent="0.3">
      <c r="A422" s="68" t="s">
        <v>14</v>
      </c>
      <c r="B422" s="68" t="s">
        <v>3381</v>
      </c>
      <c r="C422" s="68" t="s">
        <v>3381</v>
      </c>
      <c r="D422" s="68" t="s">
        <v>1111</v>
      </c>
    </row>
    <row r="423" spans="1:4" s="68" customFormat="1" x14ac:dyDescent="0.3">
      <c r="A423" s="68" t="s">
        <v>14</v>
      </c>
      <c r="B423" s="68" t="s">
        <v>1242</v>
      </c>
      <c r="C423" s="68" t="s">
        <v>1242</v>
      </c>
      <c r="D423" s="68" t="s">
        <v>1111</v>
      </c>
    </row>
    <row r="424" spans="1:4" s="68" customFormat="1" x14ac:dyDescent="0.3">
      <c r="A424" s="68" t="s">
        <v>14</v>
      </c>
      <c r="B424" s="68" t="s">
        <v>3382</v>
      </c>
      <c r="C424" s="68" t="s">
        <v>3382</v>
      </c>
      <c r="D424" s="68" t="s">
        <v>1188</v>
      </c>
    </row>
    <row r="425" spans="1:4" s="68" customFormat="1" x14ac:dyDescent="0.3">
      <c r="A425" s="68" t="s">
        <v>14</v>
      </c>
      <c r="B425" s="68" t="s">
        <v>3383</v>
      </c>
      <c r="C425" s="68" t="s">
        <v>3383</v>
      </c>
      <c r="D425" s="68" t="s">
        <v>1188</v>
      </c>
    </row>
    <row r="426" spans="1:4" s="68" customFormat="1" x14ac:dyDescent="0.3">
      <c r="A426" s="68" t="s">
        <v>14</v>
      </c>
      <c r="B426" s="68" t="s">
        <v>3384</v>
      </c>
      <c r="C426" s="68" t="s">
        <v>3385</v>
      </c>
      <c r="D426" s="68" t="s">
        <v>1188</v>
      </c>
    </row>
    <row r="427" spans="1:4" s="68" customFormat="1" x14ac:dyDescent="0.3">
      <c r="A427" s="68" t="s">
        <v>14</v>
      </c>
      <c r="B427" s="68" t="s">
        <v>3386</v>
      </c>
      <c r="C427" s="68" t="s">
        <v>3387</v>
      </c>
      <c r="D427" s="68" t="s">
        <v>1188</v>
      </c>
    </row>
    <row r="428" spans="1:4" s="68" customFormat="1" x14ac:dyDescent="0.3">
      <c r="A428" s="68" t="s">
        <v>14</v>
      </c>
      <c r="B428" s="68" t="s">
        <v>3388</v>
      </c>
      <c r="C428" s="68" t="s">
        <v>3389</v>
      </c>
      <c r="D428" s="68" t="s">
        <v>1188</v>
      </c>
    </row>
    <row r="429" spans="1:4" s="68" customFormat="1" x14ac:dyDescent="0.3">
      <c r="A429" s="68" t="s">
        <v>14</v>
      </c>
      <c r="B429" s="68" t="s">
        <v>3390</v>
      </c>
      <c r="C429" s="68" t="s">
        <v>3390</v>
      </c>
      <c r="D429" s="68" t="s">
        <v>1188</v>
      </c>
    </row>
    <row r="430" spans="1:4" s="68" customFormat="1" x14ac:dyDescent="0.3">
      <c r="A430" s="68" t="s">
        <v>14</v>
      </c>
      <c r="B430" s="68" t="s">
        <v>1189</v>
      </c>
      <c r="C430" s="68" t="s">
        <v>1189</v>
      </c>
      <c r="D430" s="68" t="s">
        <v>1188</v>
      </c>
    </row>
    <row r="431" spans="1:4" s="68" customFormat="1" x14ac:dyDescent="0.3">
      <c r="A431" s="68" t="s">
        <v>14</v>
      </c>
      <c r="B431" s="68" t="s">
        <v>3391</v>
      </c>
      <c r="C431" s="68" t="s">
        <v>3391</v>
      </c>
      <c r="D431" s="68" t="s">
        <v>1188</v>
      </c>
    </row>
    <row r="432" spans="1:4" s="68" customFormat="1" x14ac:dyDescent="0.3">
      <c r="A432" s="68" t="s">
        <v>14</v>
      </c>
      <c r="B432" s="68" t="s">
        <v>3392</v>
      </c>
      <c r="C432" s="68" t="s">
        <v>3392</v>
      </c>
      <c r="D432" s="68" t="s">
        <v>1203</v>
      </c>
    </row>
    <row r="433" spans="1:4" s="68" customFormat="1" x14ac:dyDescent="0.3">
      <c r="A433" s="68" t="s">
        <v>14</v>
      </c>
      <c r="B433" s="68" t="s">
        <v>3393</v>
      </c>
      <c r="C433" s="68" t="s">
        <v>3393</v>
      </c>
      <c r="D433" s="68" t="s">
        <v>1203</v>
      </c>
    </row>
    <row r="434" spans="1:4" s="68" customFormat="1" x14ac:dyDescent="0.3">
      <c r="A434" s="68" t="s">
        <v>14</v>
      </c>
      <c r="B434" s="68" t="s">
        <v>1204</v>
      </c>
      <c r="C434" s="68" t="s">
        <v>3394</v>
      </c>
      <c r="D434" s="68" t="s">
        <v>1203</v>
      </c>
    </row>
    <row r="435" spans="1:4" s="68" customFormat="1" x14ac:dyDescent="0.3">
      <c r="A435" s="68" t="s">
        <v>14</v>
      </c>
      <c r="B435" s="68" t="s">
        <v>3395</v>
      </c>
      <c r="C435" s="68" t="s">
        <v>3396</v>
      </c>
      <c r="D435" s="68" t="s">
        <v>1203</v>
      </c>
    </row>
    <row r="436" spans="1:4" s="68" customFormat="1" x14ac:dyDescent="0.3">
      <c r="A436" s="68" t="s">
        <v>14</v>
      </c>
      <c r="B436" s="68" t="s">
        <v>3397</v>
      </c>
      <c r="C436" s="68" t="s">
        <v>3397</v>
      </c>
      <c r="D436" s="68" t="s">
        <v>1203</v>
      </c>
    </row>
    <row r="437" spans="1:4" s="68" customFormat="1" x14ac:dyDescent="0.3">
      <c r="A437" s="68" t="s">
        <v>14</v>
      </c>
      <c r="B437" s="68" t="s">
        <v>1234</v>
      </c>
      <c r="C437" s="68" t="s">
        <v>1234</v>
      </c>
      <c r="D437" s="68" t="s">
        <v>1203</v>
      </c>
    </row>
    <row r="438" spans="1:4" s="68" customFormat="1" x14ac:dyDescent="0.3">
      <c r="A438" s="68" t="s">
        <v>14</v>
      </c>
      <c r="B438" s="68" t="s">
        <v>3398</v>
      </c>
      <c r="C438" s="68" t="s">
        <v>3398</v>
      </c>
      <c r="D438" s="68" t="s">
        <v>1203</v>
      </c>
    </row>
    <row r="439" spans="1:4" s="68" customFormat="1" x14ac:dyDescent="0.3">
      <c r="A439" s="68" t="s">
        <v>14</v>
      </c>
      <c r="B439" s="68" t="s">
        <v>3399</v>
      </c>
      <c r="C439" s="68" t="s">
        <v>3399</v>
      </c>
      <c r="D439" s="68" t="s">
        <v>1203</v>
      </c>
    </row>
    <row r="440" spans="1:4" s="68" customFormat="1" x14ac:dyDescent="0.3">
      <c r="A440" s="68" t="s">
        <v>14</v>
      </c>
      <c r="B440" s="68" t="s">
        <v>3400</v>
      </c>
      <c r="C440" s="68" t="s">
        <v>3400</v>
      </c>
      <c r="D440" s="68" t="s">
        <v>1203</v>
      </c>
    </row>
    <row r="441" spans="1:4" s="68" customFormat="1" x14ac:dyDescent="0.3">
      <c r="A441" s="68" t="s">
        <v>14</v>
      </c>
      <c r="B441" s="68" t="s">
        <v>1226</v>
      </c>
      <c r="C441" s="68" t="s">
        <v>3401</v>
      </c>
      <c r="D441" s="68" t="s">
        <v>1203</v>
      </c>
    </row>
    <row r="442" spans="1:4" s="68" customFormat="1" x14ac:dyDescent="0.3">
      <c r="A442" s="68" t="s">
        <v>14</v>
      </c>
      <c r="B442" s="68" t="s">
        <v>3402</v>
      </c>
      <c r="C442" s="68" t="s">
        <v>3402</v>
      </c>
      <c r="D442" s="68" t="s">
        <v>1203</v>
      </c>
    </row>
    <row r="443" spans="1:4" s="68" customFormat="1" x14ac:dyDescent="0.3">
      <c r="A443" s="68" t="s">
        <v>14</v>
      </c>
      <c r="B443" s="68" t="s">
        <v>1129</v>
      </c>
      <c r="C443" s="68" t="s">
        <v>1129</v>
      </c>
      <c r="D443" s="68" t="s">
        <v>1128</v>
      </c>
    </row>
    <row r="444" spans="1:4" s="68" customFormat="1" x14ac:dyDescent="0.3">
      <c r="A444" s="68" t="s">
        <v>14</v>
      </c>
      <c r="B444" s="68" t="s">
        <v>3403</v>
      </c>
      <c r="C444" s="68" t="s">
        <v>3403</v>
      </c>
      <c r="D444" s="68" t="s">
        <v>1128</v>
      </c>
    </row>
    <row r="445" spans="1:4" s="68" customFormat="1" x14ac:dyDescent="0.3">
      <c r="A445" s="68" t="s">
        <v>14</v>
      </c>
      <c r="B445" s="68" t="s">
        <v>1180</v>
      </c>
      <c r="C445" s="68" t="s">
        <v>3404</v>
      </c>
      <c r="D445" s="68" t="s">
        <v>1128</v>
      </c>
    </row>
    <row r="446" spans="1:4" s="68" customFormat="1" x14ac:dyDescent="0.3">
      <c r="A446" s="68" t="s">
        <v>14</v>
      </c>
      <c r="B446" s="68" t="s">
        <v>1139</v>
      </c>
      <c r="C446" s="68" t="s">
        <v>3405</v>
      </c>
      <c r="D446" s="68" t="s">
        <v>1128</v>
      </c>
    </row>
    <row r="447" spans="1:4" s="68" customFormat="1" x14ac:dyDescent="0.3">
      <c r="A447" s="68" t="s">
        <v>14</v>
      </c>
      <c r="B447" s="68" t="s">
        <v>3406</v>
      </c>
      <c r="C447" s="68" t="s">
        <v>3407</v>
      </c>
      <c r="D447" s="68" t="s">
        <v>1128</v>
      </c>
    </row>
    <row r="448" spans="1:4" s="68" customFormat="1" x14ac:dyDescent="0.3">
      <c r="A448" s="68" t="s">
        <v>14</v>
      </c>
      <c r="B448" s="68" t="s">
        <v>3408</v>
      </c>
      <c r="C448" s="68" t="s">
        <v>3408</v>
      </c>
      <c r="D448" s="68" t="s">
        <v>1128</v>
      </c>
    </row>
    <row r="449" spans="1:4" s="68" customFormat="1" x14ac:dyDescent="0.3">
      <c r="A449" s="68" t="s">
        <v>14</v>
      </c>
      <c r="B449" s="68" t="s">
        <v>3409</v>
      </c>
      <c r="C449" s="68" t="s">
        <v>3410</v>
      </c>
      <c r="D449" s="68" t="s">
        <v>1128</v>
      </c>
    </row>
    <row r="450" spans="1:4" s="68" customFormat="1" x14ac:dyDescent="0.3">
      <c r="A450" s="68" t="s">
        <v>14</v>
      </c>
      <c r="B450" s="68" t="s">
        <v>3411</v>
      </c>
      <c r="C450" s="68" t="s">
        <v>3412</v>
      </c>
      <c r="D450" s="68" t="s">
        <v>1128</v>
      </c>
    </row>
    <row r="451" spans="1:4" s="68" customFormat="1" x14ac:dyDescent="0.3">
      <c r="A451" s="68" t="s">
        <v>14</v>
      </c>
      <c r="B451" s="68" t="s">
        <v>1249</v>
      </c>
      <c r="C451" s="68" t="s">
        <v>3413</v>
      </c>
      <c r="D451" s="68" t="s">
        <v>1117</v>
      </c>
    </row>
    <row r="452" spans="1:4" s="68" customFormat="1" x14ac:dyDescent="0.3">
      <c r="A452" s="68" t="s">
        <v>14</v>
      </c>
      <c r="B452" s="68" t="s">
        <v>1221</v>
      </c>
      <c r="C452" s="68" t="s">
        <v>3414</v>
      </c>
      <c r="D452" s="68" t="s">
        <v>1117</v>
      </c>
    </row>
    <row r="453" spans="1:4" s="68" customFormat="1" x14ac:dyDescent="0.3">
      <c r="A453" s="68" t="s">
        <v>14</v>
      </c>
      <c r="B453" s="68" t="s">
        <v>1118</v>
      </c>
      <c r="C453" s="68" t="s">
        <v>3415</v>
      </c>
      <c r="D453" s="68" t="s">
        <v>1117</v>
      </c>
    </row>
    <row r="454" spans="1:4" s="68" customFormat="1" x14ac:dyDescent="0.3">
      <c r="A454" s="68" t="s">
        <v>14</v>
      </c>
      <c r="B454" s="68" t="s">
        <v>1236</v>
      </c>
      <c r="C454" s="68" t="s">
        <v>3416</v>
      </c>
      <c r="D454" s="68" t="s">
        <v>1117</v>
      </c>
    </row>
    <row r="455" spans="1:4" s="68" customFormat="1" x14ac:dyDescent="0.3">
      <c r="A455" s="68" t="s">
        <v>14</v>
      </c>
      <c r="B455" s="68" t="s">
        <v>1228</v>
      </c>
      <c r="C455" s="68" t="s">
        <v>3417</v>
      </c>
      <c r="D455" s="68" t="s">
        <v>1117</v>
      </c>
    </row>
    <row r="456" spans="1:4" s="68" customFormat="1" x14ac:dyDescent="0.3">
      <c r="A456" s="68" t="s">
        <v>14</v>
      </c>
      <c r="B456" s="68" t="s">
        <v>3418</v>
      </c>
      <c r="C456" s="68" t="s">
        <v>3418</v>
      </c>
      <c r="D456" s="68" t="s">
        <v>1163</v>
      </c>
    </row>
    <row r="457" spans="1:4" s="68" customFormat="1" x14ac:dyDescent="0.3">
      <c r="A457" s="68" t="s">
        <v>14</v>
      </c>
      <c r="B457" s="68" t="s">
        <v>3419</v>
      </c>
      <c r="C457" s="68" t="s">
        <v>3419</v>
      </c>
      <c r="D457" s="68" t="s">
        <v>1163</v>
      </c>
    </row>
    <row r="458" spans="1:4" s="68" customFormat="1" x14ac:dyDescent="0.3">
      <c r="A458" s="68" t="s">
        <v>14</v>
      </c>
      <c r="B458" s="68" t="s">
        <v>1164</v>
      </c>
      <c r="C458" s="68" t="s">
        <v>1164</v>
      </c>
      <c r="D458" s="68" t="s">
        <v>1163</v>
      </c>
    </row>
    <row r="459" spans="1:4" s="68" customFormat="1" x14ac:dyDescent="0.3">
      <c r="A459" s="68" t="s">
        <v>14</v>
      </c>
      <c r="B459" s="68" t="s">
        <v>3420</v>
      </c>
      <c r="C459" s="68" t="s">
        <v>3420</v>
      </c>
      <c r="D459" s="68" t="s">
        <v>1163</v>
      </c>
    </row>
    <row r="460" spans="1:4" s="68" customFormat="1" x14ac:dyDescent="0.3">
      <c r="A460" s="68" t="s">
        <v>14</v>
      </c>
      <c r="B460" s="68" t="s">
        <v>3421</v>
      </c>
      <c r="C460" s="68" t="s">
        <v>3421</v>
      </c>
      <c r="D460" s="68" t="s">
        <v>1163</v>
      </c>
    </row>
    <row r="461" spans="1:4" s="68" customFormat="1" x14ac:dyDescent="0.3">
      <c r="A461" s="68" t="s">
        <v>14</v>
      </c>
      <c r="B461" s="68" t="s">
        <v>3422</v>
      </c>
      <c r="C461" s="68" t="s">
        <v>3422</v>
      </c>
      <c r="D461" s="68" t="s">
        <v>1163</v>
      </c>
    </row>
    <row r="462" spans="1:4" s="68" customFormat="1" x14ac:dyDescent="0.3">
      <c r="A462" s="68" t="s">
        <v>14</v>
      </c>
      <c r="B462" s="68" t="s">
        <v>1175</v>
      </c>
      <c r="C462" s="68" t="s">
        <v>1175</v>
      </c>
      <c r="D462" s="68" t="s">
        <v>1163</v>
      </c>
    </row>
    <row r="463" spans="1:4" s="68" customFormat="1" x14ac:dyDescent="0.3">
      <c r="A463" s="68" t="s">
        <v>14</v>
      </c>
      <c r="B463" s="68" t="s">
        <v>3423</v>
      </c>
      <c r="C463" s="68" t="s">
        <v>3423</v>
      </c>
      <c r="D463" s="68" t="s">
        <v>1163</v>
      </c>
    </row>
    <row r="464" spans="1:4" s="68" customFormat="1" x14ac:dyDescent="0.3">
      <c r="A464" s="68" t="s">
        <v>14</v>
      </c>
      <c r="B464" s="68" t="s">
        <v>1169</v>
      </c>
      <c r="C464" s="68" t="s">
        <v>1169</v>
      </c>
      <c r="D464" s="68" t="s">
        <v>1163</v>
      </c>
    </row>
    <row r="465" spans="1:4" s="68" customFormat="1" x14ac:dyDescent="0.3">
      <c r="A465" s="68" t="s">
        <v>14</v>
      </c>
      <c r="B465" s="68" t="s">
        <v>1232</v>
      </c>
      <c r="C465" s="68" t="s">
        <v>1232</v>
      </c>
      <c r="D465" s="68" t="s">
        <v>1147</v>
      </c>
    </row>
    <row r="466" spans="1:4" s="68" customFormat="1" x14ac:dyDescent="0.3">
      <c r="A466" s="68" t="s">
        <v>14</v>
      </c>
      <c r="B466" s="68" t="s">
        <v>3424</v>
      </c>
      <c r="C466" s="68" t="s">
        <v>3424</v>
      </c>
      <c r="D466" s="68" t="s">
        <v>1147</v>
      </c>
    </row>
    <row r="467" spans="1:4" s="68" customFormat="1" x14ac:dyDescent="0.3">
      <c r="A467" s="68" t="s">
        <v>14</v>
      </c>
      <c r="B467" s="68" t="s">
        <v>3425</v>
      </c>
      <c r="C467" s="68" t="s">
        <v>3425</v>
      </c>
      <c r="D467" s="68" t="s">
        <v>1147</v>
      </c>
    </row>
    <row r="468" spans="1:4" s="68" customFormat="1" x14ac:dyDescent="0.3">
      <c r="A468" s="68" t="s">
        <v>14</v>
      </c>
      <c r="B468" s="68" t="s">
        <v>1211</v>
      </c>
      <c r="C468" s="68" t="s">
        <v>3426</v>
      </c>
      <c r="D468" s="68" t="s">
        <v>1147</v>
      </c>
    </row>
    <row r="469" spans="1:4" s="68" customFormat="1" x14ac:dyDescent="0.3">
      <c r="A469" s="68" t="s">
        <v>14</v>
      </c>
      <c r="B469" s="68" t="s">
        <v>3427</v>
      </c>
      <c r="C469" s="68" t="s">
        <v>3427</v>
      </c>
      <c r="D469" s="68" t="s">
        <v>1147</v>
      </c>
    </row>
    <row r="470" spans="1:4" s="68" customFormat="1" x14ac:dyDescent="0.3">
      <c r="A470" s="68" t="s">
        <v>14</v>
      </c>
      <c r="B470" s="68" t="s">
        <v>3068</v>
      </c>
      <c r="C470" s="68" t="s">
        <v>3068</v>
      </c>
      <c r="D470" s="68" t="s">
        <v>1147</v>
      </c>
    </row>
    <row r="471" spans="1:4" s="68" customFormat="1" x14ac:dyDescent="0.3">
      <c r="A471" s="68" t="s">
        <v>14</v>
      </c>
      <c r="B471" s="68" t="s">
        <v>3428</v>
      </c>
      <c r="C471" s="68" t="s">
        <v>3428</v>
      </c>
      <c r="D471" s="68" t="s">
        <v>1147</v>
      </c>
    </row>
    <row r="472" spans="1:4" s="68" customFormat="1" x14ac:dyDescent="0.3">
      <c r="A472" s="68" t="s">
        <v>14</v>
      </c>
      <c r="B472" s="68" t="s">
        <v>3429</v>
      </c>
      <c r="C472" s="68" t="s">
        <v>3429</v>
      </c>
      <c r="D472" s="68" t="s">
        <v>1147</v>
      </c>
    </row>
    <row r="473" spans="1:4" s="68" customFormat="1" x14ac:dyDescent="0.3">
      <c r="A473" s="68" t="s">
        <v>14</v>
      </c>
      <c r="B473" s="68" t="s">
        <v>1148</v>
      </c>
      <c r="C473" s="68" t="s">
        <v>1148</v>
      </c>
      <c r="D473" s="68" t="s">
        <v>1147</v>
      </c>
    </row>
    <row r="474" spans="1:4" s="68" customFormat="1" x14ac:dyDescent="0.3">
      <c r="A474" s="68" t="s">
        <v>14</v>
      </c>
      <c r="B474" s="68" t="s">
        <v>3430</v>
      </c>
      <c r="C474" s="68" t="s">
        <v>3430</v>
      </c>
      <c r="D474" s="68" t="s">
        <v>1147</v>
      </c>
    </row>
    <row r="475" spans="1:4" s="68" customFormat="1" x14ac:dyDescent="0.3">
      <c r="A475" s="68" t="s">
        <v>14</v>
      </c>
      <c r="B475" s="68" t="s">
        <v>3431</v>
      </c>
      <c r="C475" s="68" t="s">
        <v>3431</v>
      </c>
      <c r="D475" s="68" t="s">
        <v>1147</v>
      </c>
    </row>
    <row r="476" spans="1:4" s="68" customFormat="1" x14ac:dyDescent="0.3">
      <c r="A476" s="68" t="s">
        <v>14</v>
      </c>
      <c r="B476" s="68" t="s">
        <v>3069</v>
      </c>
      <c r="C476" s="68" t="s">
        <v>3069</v>
      </c>
      <c r="D476" s="68" t="s">
        <v>1147</v>
      </c>
    </row>
    <row r="477" spans="1:4" s="68" customFormat="1" x14ac:dyDescent="0.3">
      <c r="A477" s="68" t="s">
        <v>14</v>
      </c>
      <c r="B477" s="68" t="s">
        <v>1253</v>
      </c>
      <c r="C477" s="68" t="s">
        <v>3432</v>
      </c>
      <c r="D477" s="68" t="s">
        <v>1131</v>
      </c>
    </row>
    <row r="478" spans="1:4" s="68" customFormat="1" x14ac:dyDescent="0.3">
      <c r="A478" s="68" t="s">
        <v>14</v>
      </c>
      <c r="B478" s="68" t="s">
        <v>1201</v>
      </c>
      <c r="C478" s="68" t="s">
        <v>3433</v>
      </c>
      <c r="D478" s="68" t="s">
        <v>1131</v>
      </c>
    </row>
    <row r="479" spans="1:4" s="68" customFormat="1" x14ac:dyDescent="0.3">
      <c r="A479" s="68" t="s">
        <v>14</v>
      </c>
      <c r="B479" s="68" t="s">
        <v>1255</v>
      </c>
      <c r="C479" s="68" t="s">
        <v>3434</v>
      </c>
      <c r="D479" s="68" t="s">
        <v>1131</v>
      </c>
    </row>
    <row r="480" spans="1:4" s="68" customFormat="1" x14ac:dyDescent="0.3">
      <c r="A480" s="68" t="s">
        <v>14</v>
      </c>
      <c r="B480" s="68" t="s">
        <v>3435</v>
      </c>
      <c r="C480" s="68" t="s">
        <v>3436</v>
      </c>
      <c r="D480" s="68" t="s">
        <v>1131</v>
      </c>
    </row>
    <row r="481" spans="1:4" s="68" customFormat="1" x14ac:dyDescent="0.3">
      <c r="A481" s="68" t="s">
        <v>14</v>
      </c>
      <c r="B481" s="68" t="s">
        <v>3437</v>
      </c>
      <c r="C481" s="68" t="s">
        <v>3438</v>
      </c>
      <c r="D481" s="68" t="s">
        <v>1131</v>
      </c>
    </row>
    <row r="482" spans="1:4" s="68" customFormat="1" x14ac:dyDescent="0.3">
      <c r="A482" s="68" t="s">
        <v>14</v>
      </c>
      <c r="B482" s="68" t="s">
        <v>1132</v>
      </c>
      <c r="C482" s="68" t="s">
        <v>1132</v>
      </c>
      <c r="D482" s="68" t="s">
        <v>1131</v>
      </c>
    </row>
    <row r="483" spans="1:4" s="68" customFormat="1" x14ac:dyDescent="0.3">
      <c r="A483" s="68" t="s">
        <v>14</v>
      </c>
      <c r="B483" s="68" t="s">
        <v>3439</v>
      </c>
      <c r="C483" s="68" t="s">
        <v>3440</v>
      </c>
      <c r="D483" s="68" t="s">
        <v>1131</v>
      </c>
    </row>
    <row r="484" spans="1:4" s="68" customFormat="1" x14ac:dyDescent="0.3">
      <c r="A484" s="68" t="s">
        <v>14</v>
      </c>
      <c r="B484" s="68" t="s">
        <v>3441</v>
      </c>
      <c r="C484" s="68" t="s">
        <v>3442</v>
      </c>
      <c r="D484" s="68" t="s">
        <v>1076</v>
      </c>
    </row>
    <row r="485" spans="1:4" s="68" customFormat="1" x14ac:dyDescent="0.3">
      <c r="A485" s="68" t="s">
        <v>14</v>
      </c>
      <c r="B485" s="68" t="s">
        <v>1077</v>
      </c>
      <c r="C485" s="68" t="s">
        <v>1077</v>
      </c>
      <c r="D485" s="68" t="s">
        <v>1076</v>
      </c>
    </row>
    <row r="486" spans="1:4" s="68" customFormat="1" x14ac:dyDescent="0.3">
      <c r="A486" s="68" t="s">
        <v>14</v>
      </c>
      <c r="B486" s="68" t="s">
        <v>1207</v>
      </c>
      <c r="C486" s="68" t="s">
        <v>1207</v>
      </c>
      <c r="D486" s="68" t="s">
        <v>1076</v>
      </c>
    </row>
    <row r="487" spans="1:4" s="68" customFormat="1" x14ac:dyDescent="0.3">
      <c r="A487" s="68" t="s">
        <v>14</v>
      </c>
      <c r="B487" s="68" t="s">
        <v>3443</v>
      </c>
      <c r="C487" s="68" t="s">
        <v>3443</v>
      </c>
      <c r="D487" s="68" t="s">
        <v>1095</v>
      </c>
    </row>
    <row r="488" spans="1:4" s="68" customFormat="1" x14ac:dyDescent="0.3">
      <c r="A488" s="68" t="s">
        <v>14</v>
      </c>
      <c r="B488" s="68" t="s">
        <v>3444</v>
      </c>
      <c r="C488" s="68" t="s">
        <v>3444</v>
      </c>
      <c r="D488" s="68" t="s">
        <v>1095</v>
      </c>
    </row>
    <row r="489" spans="1:4" s="68" customFormat="1" x14ac:dyDescent="0.3">
      <c r="A489" s="68" t="s">
        <v>14</v>
      </c>
      <c r="B489" s="68" t="s">
        <v>1096</v>
      </c>
      <c r="C489" s="68" t="s">
        <v>1096</v>
      </c>
      <c r="D489" s="68" t="s">
        <v>1095</v>
      </c>
    </row>
    <row r="490" spans="1:4" s="68" customFormat="1" x14ac:dyDescent="0.3">
      <c r="A490" s="68" t="s">
        <v>14</v>
      </c>
      <c r="B490" s="68" t="s">
        <v>1240</v>
      </c>
      <c r="C490" s="68" t="s">
        <v>3445</v>
      </c>
      <c r="D490" s="68" t="s">
        <v>1095</v>
      </c>
    </row>
    <row r="491" spans="1:4" s="68" customFormat="1" x14ac:dyDescent="0.3">
      <c r="A491" s="68" t="s">
        <v>14</v>
      </c>
      <c r="B491" s="68" t="s">
        <v>1239</v>
      </c>
      <c r="C491" s="68" t="s">
        <v>3446</v>
      </c>
      <c r="D491" s="68" t="s">
        <v>1095</v>
      </c>
    </row>
    <row r="492" spans="1:4" s="68" customFormat="1" x14ac:dyDescent="0.3">
      <c r="A492" s="68" t="s">
        <v>14</v>
      </c>
      <c r="B492" s="68" t="s">
        <v>3447</v>
      </c>
      <c r="C492" s="68" t="s">
        <v>3447</v>
      </c>
      <c r="D492" s="68" t="s">
        <v>1095</v>
      </c>
    </row>
    <row r="493" spans="1:4" s="68" customFormat="1" x14ac:dyDescent="0.3">
      <c r="A493" s="68" t="s">
        <v>14</v>
      </c>
      <c r="B493" s="68" t="s">
        <v>3448</v>
      </c>
      <c r="C493" s="68" t="s">
        <v>3448</v>
      </c>
      <c r="D493" s="68" t="s">
        <v>1095</v>
      </c>
    </row>
    <row r="494" spans="1:4" s="68" customFormat="1" x14ac:dyDescent="0.3">
      <c r="A494" s="68" t="s">
        <v>14</v>
      </c>
      <c r="B494" s="68" t="s">
        <v>3449</v>
      </c>
      <c r="C494" s="68" t="s">
        <v>3449</v>
      </c>
      <c r="D494" s="68" t="s">
        <v>1095</v>
      </c>
    </row>
    <row r="495" spans="1:4" s="68" customFormat="1" x14ac:dyDescent="0.3">
      <c r="A495" s="68" t="s">
        <v>14</v>
      </c>
      <c r="B495" s="68" t="s">
        <v>3450</v>
      </c>
      <c r="C495" s="68" t="s">
        <v>3450</v>
      </c>
      <c r="D495" s="68" t="s">
        <v>1095</v>
      </c>
    </row>
    <row r="496" spans="1:4" s="68" customFormat="1" x14ac:dyDescent="0.3">
      <c r="A496" s="68" t="s">
        <v>14</v>
      </c>
      <c r="B496" s="68" t="s">
        <v>1198</v>
      </c>
      <c r="C496" s="68" t="s">
        <v>1198</v>
      </c>
      <c r="D496" s="68" t="s">
        <v>1095</v>
      </c>
    </row>
    <row r="497" spans="1:5" s="68" customFormat="1" x14ac:dyDescent="0.3"/>
    <row r="498" spans="1:5" s="68" customFormat="1" x14ac:dyDescent="0.3">
      <c r="A498" s="68" t="s">
        <v>15</v>
      </c>
      <c r="B498" s="68" t="s">
        <v>1108</v>
      </c>
      <c r="C498" s="68" t="s">
        <v>1108</v>
      </c>
      <c r="D498" s="68" t="s">
        <v>1111</v>
      </c>
      <c r="E498" s="68" t="s">
        <v>1112</v>
      </c>
    </row>
    <row r="499" spans="1:5" s="68" customFormat="1" x14ac:dyDescent="0.3">
      <c r="A499" s="68" t="s">
        <v>15</v>
      </c>
      <c r="B499" s="68" t="s">
        <v>1113</v>
      </c>
      <c r="C499" s="68" t="s">
        <v>3451</v>
      </c>
      <c r="D499" s="68" t="s">
        <v>1111</v>
      </c>
      <c r="E499" s="68" t="s">
        <v>1112</v>
      </c>
    </row>
    <row r="500" spans="1:5" s="201" customFormat="1" x14ac:dyDescent="0.3">
      <c r="A500" s="201" t="s">
        <v>15</v>
      </c>
      <c r="B500" s="201" t="s">
        <v>1143</v>
      </c>
      <c r="C500" s="201" t="s">
        <v>1143</v>
      </c>
      <c r="D500" s="201" t="s">
        <v>1111</v>
      </c>
      <c r="E500" s="201" t="s">
        <v>1112</v>
      </c>
    </row>
    <row r="501" spans="1:5" s="201" customFormat="1" x14ac:dyDescent="0.3">
      <c r="A501" s="201" t="s">
        <v>15</v>
      </c>
      <c r="B501" s="201" t="s">
        <v>1247</v>
      </c>
      <c r="C501" s="201" t="s">
        <v>1247</v>
      </c>
      <c r="D501" s="201" t="s">
        <v>1111</v>
      </c>
      <c r="E501" s="201" t="s">
        <v>3378</v>
      </c>
    </row>
    <row r="502" spans="1:5" s="201" customFormat="1" x14ac:dyDescent="0.3">
      <c r="A502" s="201" t="s">
        <v>15</v>
      </c>
      <c r="B502" s="201" t="s">
        <v>1244</v>
      </c>
      <c r="C502" s="201" t="s">
        <v>1244</v>
      </c>
      <c r="D502" s="201" t="s">
        <v>1111</v>
      </c>
      <c r="E502" s="201" t="s">
        <v>3378</v>
      </c>
    </row>
    <row r="503" spans="1:5" s="68" customFormat="1" x14ac:dyDescent="0.3">
      <c r="A503" s="68" t="s">
        <v>15</v>
      </c>
      <c r="B503" s="68" t="s">
        <v>1156</v>
      </c>
      <c r="C503" s="68" t="s">
        <v>1156</v>
      </c>
      <c r="D503" s="68" t="s">
        <v>1111</v>
      </c>
      <c r="E503" s="68" t="s">
        <v>3380</v>
      </c>
    </row>
    <row r="504" spans="1:5" s="68" customFormat="1" x14ac:dyDescent="0.3">
      <c r="A504" s="68" t="s">
        <v>15</v>
      </c>
      <c r="B504" s="68" t="s">
        <v>1246</v>
      </c>
      <c r="C504" s="68" t="s">
        <v>1246</v>
      </c>
      <c r="D504" s="68" t="s">
        <v>1111</v>
      </c>
      <c r="E504" s="68" t="s">
        <v>1245</v>
      </c>
    </row>
    <row r="505" spans="1:5" s="68" customFormat="1" x14ac:dyDescent="0.3">
      <c r="A505" s="68" t="s">
        <v>15</v>
      </c>
      <c r="B505" s="68" t="s">
        <v>3452</v>
      </c>
      <c r="C505" s="68" t="s">
        <v>3452</v>
      </c>
      <c r="D505" s="68" t="s">
        <v>1111</v>
      </c>
      <c r="E505" s="68" t="s">
        <v>3381</v>
      </c>
    </row>
    <row r="506" spans="1:5" s="68" customFormat="1" x14ac:dyDescent="0.3">
      <c r="A506" s="68" t="s">
        <v>15</v>
      </c>
      <c r="B506" s="68" t="s">
        <v>1183</v>
      </c>
      <c r="C506" s="68" t="s">
        <v>1183</v>
      </c>
      <c r="D506" s="68" t="s">
        <v>1111</v>
      </c>
      <c r="E506" s="68" t="s">
        <v>1242</v>
      </c>
    </row>
    <row r="507" spans="1:5" s="68" customFormat="1" x14ac:dyDescent="0.3">
      <c r="A507" s="68" t="s">
        <v>15</v>
      </c>
      <c r="B507" s="68" t="s">
        <v>3453</v>
      </c>
      <c r="C507" s="68" t="s">
        <v>3453</v>
      </c>
      <c r="D507" s="68" t="s">
        <v>1188</v>
      </c>
      <c r="E507" s="68" t="s">
        <v>3382</v>
      </c>
    </row>
    <row r="508" spans="1:5" s="68" customFormat="1" x14ac:dyDescent="0.3">
      <c r="A508" s="68" t="s">
        <v>15</v>
      </c>
      <c r="B508" s="68" t="s">
        <v>1157</v>
      </c>
      <c r="C508" s="68" t="s">
        <v>1157</v>
      </c>
      <c r="D508" s="68" t="s">
        <v>1188</v>
      </c>
      <c r="E508" s="68" t="s">
        <v>3383</v>
      </c>
    </row>
    <row r="509" spans="1:5" s="68" customFormat="1" x14ac:dyDescent="0.3">
      <c r="A509" s="201" t="s">
        <v>15</v>
      </c>
      <c r="B509" s="201" t="s">
        <v>3454</v>
      </c>
      <c r="C509" s="201" t="s">
        <v>3454</v>
      </c>
      <c r="D509" s="201" t="s">
        <v>1188</v>
      </c>
      <c r="E509" s="201" t="s">
        <v>3384</v>
      </c>
    </row>
    <row r="510" spans="1:5" s="68" customFormat="1" x14ac:dyDescent="0.3">
      <c r="A510" s="201" t="s">
        <v>15</v>
      </c>
      <c r="B510" s="201" t="s">
        <v>3455</v>
      </c>
      <c r="C510" s="201" t="s">
        <v>3455</v>
      </c>
      <c r="D510" s="201" t="s">
        <v>1188</v>
      </c>
      <c r="E510" s="201" t="s">
        <v>3384</v>
      </c>
    </row>
    <row r="511" spans="1:5" s="68" customFormat="1" x14ac:dyDescent="0.3">
      <c r="A511" s="201" t="s">
        <v>15</v>
      </c>
      <c r="B511" s="201" t="s">
        <v>3456</v>
      </c>
      <c r="C511" s="201" t="s">
        <v>3456</v>
      </c>
      <c r="D511" s="201" t="s">
        <v>1188</v>
      </c>
      <c r="E511" s="201" t="s">
        <v>3384</v>
      </c>
    </row>
    <row r="512" spans="1:5" s="68" customFormat="1" x14ac:dyDescent="0.3">
      <c r="A512" s="201" t="s">
        <v>15</v>
      </c>
      <c r="B512" s="201" t="s">
        <v>3457</v>
      </c>
      <c r="C512" s="201" t="s">
        <v>3457</v>
      </c>
      <c r="D512" s="201" t="s">
        <v>1188</v>
      </c>
      <c r="E512" s="201" t="s">
        <v>3386</v>
      </c>
    </row>
    <row r="513" spans="1:5" s="68" customFormat="1" ht="12.45" customHeight="1" x14ac:dyDescent="0.3">
      <c r="A513" s="201" t="s">
        <v>15</v>
      </c>
      <c r="B513" s="201" t="s">
        <v>3458</v>
      </c>
      <c r="C513" s="201" t="s">
        <v>3458</v>
      </c>
      <c r="D513" s="201" t="s">
        <v>1188</v>
      </c>
      <c r="E513" s="201" t="s">
        <v>3388</v>
      </c>
    </row>
    <row r="514" spans="1:5" s="68" customFormat="1" ht="12.45" customHeight="1" x14ac:dyDescent="0.3">
      <c r="A514" s="201" t="s">
        <v>15</v>
      </c>
      <c r="B514" s="201" t="s">
        <v>3459</v>
      </c>
      <c r="C514" s="201" t="s">
        <v>3459</v>
      </c>
      <c r="D514" s="201" t="s">
        <v>1188</v>
      </c>
      <c r="E514" s="201" t="s">
        <v>3390</v>
      </c>
    </row>
    <row r="515" spans="1:5" s="68" customFormat="1" x14ac:dyDescent="0.3">
      <c r="A515" s="201" t="s">
        <v>15</v>
      </c>
      <c r="B515" s="201" t="s">
        <v>3460</v>
      </c>
      <c r="C515" s="201" t="s">
        <v>3460</v>
      </c>
      <c r="D515" s="201" t="s">
        <v>1188</v>
      </c>
      <c r="E515" s="201" t="s">
        <v>3390</v>
      </c>
    </row>
    <row r="516" spans="1:5" s="68" customFormat="1" x14ac:dyDescent="0.3">
      <c r="A516" s="201" t="s">
        <v>15</v>
      </c>
      <c r="B516" s="201" t="s">
        <v>1192</v>
      </c>
      <c r="C516" s="201" t="s">
        <v>1192</v>
      </c>
      <c r="D516" s="201" t="s">
        <v>1188</v>
      </c>
      <c r="E516" s="201" t="s">
        <v>1189</v>
      </c>
    </row>
    <row r="517" spans="1:5" s="68" customFormat="1" x14ac:dyDescent="0.3">
      <c r="A517" s="201" t="s">
        <v>15</v>
      </c>
      <c r="B517" s="201" t="s">
        <v>1155</v>
      </c>
      <c r="C517" s="201" t="s">
        <v>1155</v>
      </c>
      <c r="D517" s="201" t="s">
        <v>1188</v>
      </c>
      <c r="E517" s="201" t="s">
        <v>1189</v>
      </c>
    </row>
    <row r="518" spans="1:5" s="68" customFormat="1" x14ac:dyDescent="0.3">
      <c r="A518" s="201" t="s">
        <v>15</v>
      </c>
      <c r="B518" s="201" t="s">
        <v>1190</v>
      </c>
      <c r="C518" s="201" t="s">
        <v>1190</v>
      </c>
      <c r="D518" s="201" t="s">
        <v>1188</v>
      </c>
      <c r="E518" s="201" t="s">
        <v>1189</v>
      </c>
    </row>
    <row r="519" spans="1:5" s="68" customFormat="1" x14ac:dyDescent="0.3">
      <c r="A519" s="201" t="s">
        <v>15</v>
      </c>
      <c r="B519" s="201" t="s">
        <v>3461</v>
      </c>
      <c r="C519" s="201" t="s">
        <v>3461</v>
      </c>
      <c r="D519" s="201" t="s">
        <v>1188</v>
      </c>
      <c r="E519" s="201" t="s">
        <v>3391</v>
      </c>
    </row>
    <row r="520" spans="1:5" s="68" customFormat="1" x14ac:dyDescent="0.3">
      <c r="A520" s="201" t="s">
        <v>15</v>
      </c>
      <c r="B520" s="201" t="s">
        <v>3462</v>
      </c>
      <c r="C520" s="201" t="s">
        <v>3462</v>
      </c>
      <c r="D520" s="201" t="s">
        <v>1203</v>
      </c>
      <c r="E520" s="201" t="s">
        <v>3392</v>
      </c>
    </row>
    <row r="521" spans="1:5" s="68" customFormat="1" x14ac:dyDescent="0.3">
      <c r="A521" s="193" t="s">
        <v>15</v>
      </c>
      <c r="B521" s="193" t="s">
        <v>4920</v>
      </c>
      <c r="C521" s="193" t="s">
        <v>4920</v>
      </c>
      <c r="D521" s="193" t="s">
        <v>1203</v>
      </c>
      <c r="E521" s="193" t="s">
        <v>3392</v>
      </c>
    </row>
    <row r="522" spans="1:5" s="68" customFormat="1" x14ac:dyDescent="0.3">
      <c r="A522" s="201" t="s">
        <v>15</v>
      </c>
      <c r="B522" s="201" t="s">
        <v>3463</v>
      </c>
      <c r="C522" s="201" t="s">
        <v>3463</v>
      </c>
      <c r="D522" s="201" t="s">
        <v>1203</v>
      </c>
      <c r="E522" s="201" t="s">
        <v>3392</v>
      </c>
    </row>
    <row r="523" spans="1:5" s="68" customFormat="1" x14ac:dyDescent="0.3">
      <c r="A523" s="201" t="s">
        <v>15</v>
      </c>
      <c r="B523" s="201" t="s">
        <v>3464</v>
      </c>
      <c r="C523" s="201" t="s">
        <v>3464</v>
      </c>
      <c r="D523" s="201" t="s">
        <v>1203</v>
      </c>
      <c r="E523" s="201" t="s">
        <v>3392</v>
      </c>
    </row>
    <row r="524" spans="1:5" s="68" customFormat="1" x14ac:dyDescent="0.3">
      <c r="A524" s="201" t="s">
        <v>15</v>
      </c>
      <c r="B524" s="201" t="s">
        <v>3465</v>
      </c>
      <c r="C524" s="201" t="s">
        <v>3465</v>
      </c>
      <c r="D524" s="201" t="s">
        <v>1203</v>
      </c>
      <c r="E524" s="201" t="s">
        <v>3393</v>
      </c>
    </row>
    <row r="525" spans="1:5" s="68" customFormat="1" x14ac:dyDescent="0.3">
      <c r="A525" s="201" t="s">
        <v>15</v>
      </c>
      <c r="B525" s="201" t="s">
        <v>1205</v>
      </c>
      <c r="C525" s="201" t="s">
        <v>1205</v>
      </c>
      <c r="D525" s="201" t="s">
        <v>1203</v>
      </c>
      <c r="E525" s="201" t="s">
        <v>1204</v>
      </c>
    </row>
    <row r="526" spans="1:5" s="68" customFormat="1" x14ac:dyDescent="0.3">
      <c r="A526" s="201" t="s">
        <v>15</v>
      </c>
      <c r="B526" s="201" t="s">
        <v>1210</v>
      </c>
      <c r="C526" s="201" t="s">
        <v>3466</v>
      </c>
      <c r="D526" s="201" t="s">
        <v>1203</v>
      </c>
      <c r="E526" s="201" t="s">
        <v>1204</v>
      </c>
    </row>
    <row r="527" spans="1:5" s="68" customFormat="1" x14ac:dyDescent="0.3">
      <c r="A527" s="201" t="s">
        <v>15</v>
      </c>
      <c r="B527" s="201" t="s">
        <v>3467</v>
      </c>
      <c r="C527" s="201" t="s">
        <v>3467</v>
      </c>
      <c r="D527" s="201" t="s">
        <v>1203</v>
      </c>
      <c r="E527" s="201" t="s">
        <v>3395</v>
      </c>
    </row>
    <row r="528" spans="1:5" s="68" customFormat="1" x14ac:dyDescent="0.3">
      <c r="A528" s="201" t="s">
        <v>15</v>
      </c>
      <c r="B528" s="201" t="s">
        <v>3468</v>
      </c>
      <c r="C528" s="201" t="s">
        <v>3468</v>
      </c>
      <c r="D528" s="201" t="s">
        <v>1203</v>
      </c>
      <c r="E528" s="201" t="s">
        <v>3395</v>
      </c>
    </row>
    <row r="529" spans="1:5" s="68" customFormat="1" x14ac:dyDescent="0.3">
      <c r="A529" s="193" t="s">
        <v>15</v>
      </c>
      <c r="B529" s="193" t="s">
        <v>4929</v>
      </c>
      <c r="C529" s="193" t="s">
        <v>4929</v>
      </c>
      <c r="D529" s="193" t="s">
        <v>1203</v>
      </c>
      <c r="E529" s="193" t="s">
        <v>3395</v>
      </c>
    </row>
    <row r="530" spans="1:5" s="68" customFormat="1" x14ac:dyDescent="0.3">
      <c r="A530" s="201" t="s">
        <v>15</v>
      </c>
      <c r="B530" s="201" t="s">
        <v>3469</v>
      </c>
      <c r="C530" s="201" t="s">
        <v>3469</v>
      </c>
      <c r="D530" s="201" t="s">
        <v>1203</v>
      </c>
      <c r="E530" s="201" t="s">
        <v>3397</v>
      </c>
    </row>
    <row r="531" spans="1:5" s="68" customFormat="1" x14ac:dyDescent="0.3">
      <c r="A531" s="201" t="s">
        <v>15</v>
      </c>
      <c r="B531" s="201" t="s">
        <v>3470</v>
      </c>
      <c r="C531" s="201" t="s">
        <v>3470</v>
      </c>
      <c r="D531" s="201" t="s">
        <v>1203</v>
      </c>
      <c r="E531" s="201" t="s">
        <v>1234</v>
      </c>
    </row>
    <row r="532" spans="1:5" s="68" customFormat="1" x14ac:dyDescent="0.3">
      <c r="A532" s="68" t="s">
        <v>15</v>
      </c>
      <c r="B532" s="68" t="s">
        <v>1235</v>
      </c>
      <c r="C532" s="68" t="s">
        <v>3471</v>
      </c>
      <c r="D532" s="68" t="s">
        <v>1203</v>
      </c>
      <c r="E532" s="68" t="s">
        <v>1234</v>
      </c>
    </row>
    <row r="533" spans="1:5" s="68" customFormat="1" x14ac:dyDescent="0.3">
      <c r="A533" s="193" t="s">
        <v>15</v>
      </c>
      <c r="B533" s="193" t="s">
        <v>4921</v>
      </c>
      <c r="C533" s="193" t="s">
        <v>4921</v>
      </c>
      <c r="D533" s="193" t="s">
        <v>1203</v>
      </c>
      <c r="E533" s="193" t="s">
        <v>1234</v>
      </c>
    </row>
    <row r="534" spans="1:5" s="68" customFormat="1" x14ac:dyDescent="0.3">
      <c r="A534" s="68" t="s">
        <v>15</v>
      </c>
      <c r="B534" s="68" t="s">
        <v>1248</v>
      </c>
      <c r="C534" s="68" t="s">
        <v>3472</v>
      </c>
      <c r="D534" s="68" t="s">
        <v>1203</v>
      </c>
      <c r="E534" s="68" t="s">
        <v>1234</v>
      </c>
    </row>
    <row r="535" spans="1:5" s="68" customFormat="1" x14ac:dyDescent="0.3">
      <c r="A535" s="68" t="s">
        <v>15</v>
      </c>
      <c r="B535" s="68" t="s">
        <v>3473</v>
      </c>
      <c r="C535" s="68" t="s">
        <v>3473</v>
      </c>
      <c r="D535" s="68" t="s">
        <v>1203</v>
      </c>
      <c r="E535" s="68" t="s">
        <v>3398</v>
      </c>
    </row>
    <row r="536" spans="1:5" s="68" customFormat="1" x14ac:dyDescent="0.3">
      <c r="A536" s="68" t="s">
        <v>15</v>
      </c>
      <c r="B536" s="68" t="s">
        <v>3474</v>
      </c>
      <c r="C536" s="68" t="s">
        <v>3474</v>
      </c>
      <c r="D536" s="68" t="s">
        <v>1203</v>
      </c>
      <c r="E536" s="68" t="s">
        <v>3398</v>
      </c>
    </row>
    <row r="537" spans="1:5" s="68" customFormat="1" x14ac:dyDescent="0.3">
      <c r="A537" s="68" t="s">
        <v>15</v>
      </c>
      <c r="B537" s="68" t="s">
        <v>3475</v>
      </c>
      <c r="C537" s="68" t="s">
        <v>3475</v>
      </c>
      <c r="D537" s="68" t="s">
        <v>1203</v>
      </c>
      <c r="E537" s="68" t="s">
        <v>3399</v>
      </c>
    </row>
    <row r="538" spans="1:5" s="68" customFormat="1" x14ac:dyDescent="0.3">
      <c r="A538" s="68" t="s">
        <v>15</v>
      </c>
      <c r="B538" s="68" t="s">
        <v>3476</v>
      </c>
      <c r="C538" s="68" t="s">
        <v>3476</v>
      </c>
      <c r="D538" s="68" t="s">
        <v>1203</v>
      </c>
      <c r="E538" s="68" t="s">
        <v>3399</v>
      </c>
    </row>
    <row r="539" spans="1:5" s="68" customFormat="1" x14ac:dyDescent="0.3">
      <c r="A539" s="68" t="s">
        <v>15</v>
      </c>
      <c r="B539" s="43" t="s">
        <v>3477</v>
      </c>
      <c r="C539" s="43" t="s">
        <v>3477</v>
      </c>
      <c r="D539" s="68" t="s">
        <v>1203</v>
      </c>
      <c r="E539" s="68" t="s">
        <v>3400</v>
      </c>
    </row>
    <row r="540" spans="1:5" s="68" customFormat="1" x14ac:dyDescent="0.3">
      <c r="A540" s="68" t="s">
        <v>15</v>
      </c>
      <c r="B540" s="43" t="s">
        <v>1227</v>
      </c>
      <c r="C540" s="43" t="s">
        <v>1227</v>
      </c>
      <c r="D540" s="68" t="s">
        <v>1203</v>
      </c>
      <c r="E540" s="68" t="s">
        <v>1226</v>
      </c>
    </row>
    <row r="541" spans="1:5" s="68" customFormat="1" x14ac:dyDescent="0.3">
      <c r="A541" s="68" t="s">
        <v>15</v>
      </c>
      <c r="B541" s="43" t="s">
        <v>3478</v>
      </c>
      <c r="C541" s="43" t="s">
        <v>3478</v>
      </c>
      <c r="D541" s="68" t="s">
        <v>1203</v>
      </c>
      <c r="E541" s="68" t="s">
        <v>1226</v>
      </c>
    </row>
    <row r="542" spans="1:5" s="68" customFormat="1" x14ac:dyDescent="0.3">
      <c r="A542" s="201" t="s">
        <v>15</v>
      </c>
      <c r="B542" s="43" t="s">
        <v>3479</v>
      </c>
      <c r="C542" s="43" t="s">
        <v>3479</v>
      </c>
      <c r="D542" s="201" t="s">
        <v>1203</v>
      </c>
      <c r="E542" s="201" t="s">
        <v>1226</v>
      </c>
    </row>
    <row r="543" spans="1:5" s="68" customFormat="1" x14ac:dyDescent="0.3">
      <c r="A543" s="201" t="s">
        <v>15</v>
      </c>
      <c r="B543" s="43" t="s">
        <v>3480</v>
      </c>
      <c r="C543" s="43" t="s">
        <v>3480</v>
      </c>
      <c r="D543" s="201" t="s">
        <v>1203</v>
      </c>
      <c r="E543" s="201" t="s">
        <v>1226</v>
      </c>
    </row>
    <row r="544" spans="1:5" s="68" customFormat="1" x14ac:dyDescent="0.3">
      <c r="A544" s="201" t="s">
        <v>15</v>
      </c>
      <c r="B544" s="43" t="s">
        <v>3481</v>
      </c>
      <c r="C544" s="43" t="s">
        <v>3481</v>
      </c>
      <c r="D544" s="201" t="s">
        <v>1203</v>
      </c>
      <c r="E544" s="201" t="s">
        <v>1226</v>
      </c>
    </row>
    <row r="545" spans="1:5" s="68" customFormat="1" x14ac:dyDescent="0.3">
      <c r="A545" s="202" t="s">
        <v>15</v>
      </c>
      <c r="B545" s="43" t="s">
        <v>3482</v>
      </c>
      <c r="C545" s="43" t="s">
        <v>3482</v>
      </c>
      <c r="D545" s="202" t="s">
        <v>1203</v>
      </c>
      <c r="E545" s="202" t="s">
        <v>3402</v>
      </c>
    </row>
    <row r="546" spans="1:5" s="68" customFormat="1" x14ac:dyDescent="0.3">
      <c r="A546" s="202" t="s">
        <v>15</v>
      </c>
      <c r="B546" s="43" t="s">
        <v>3483</v>
      </c>
      <c r="C546" s="43" t="s">
        <v>3483</v>
      </c>
      <c r="D546" s="202" t="s">
        <v>1203</v>
      </c>
      <c r="E546" s="202" t="s">
        <v>3402</v>
      </c>
    </row>
    <row r="547" spans="1:5" s="68" customFormat="1" x14ac:dyDescent="0.3">
      <c r="A547" s="202" t="s">
        <v>15</v>
      </c>
      <c r="B547" s="43" t="s">
        <v>3484</v>
      </c>
      <c r="C547" s="43" t="s">
        <v>3484</v>
      </c>
      <c r="D547" s="202" t="s">
        <v>1203</v>
      </c>
      <c r="E547" s="202" t="s">
        <v>3402</v>
      </c>
    </row>
    <row r="548" spans="1:5" s="68" customFormat="1" x14ac:dyDescent="0.3">
      <c r="A548" s="202" t="s">
        <v>15</v>
      </c>
      <c r="B548" s="43" t="s">
        <v>3485</v>
      </c>
      <c r="C548" s="43" t="s">
        <v>3485</v>
      </c>
      <c r="D548" s="202" t="s">
        <v>1203</v>
      </c>
      <c r="E548" s="202" t="s">
        <v>3402</v>
      </c>
    </row>
    <row r="549" spans="1:5" s="68" customFormat="1" x14ac:dyDescent="0.3">
      <c r="A549" s="202" t="s">
        <v>15</v>
      </c>
      <c r="B549" s="43" t="s">
        <v>3486</v>
      </c>
      <c r="C549" s="43" t="s">
        <v>3486</v>
      </c>
      <c r="D549" s="202" t="s">
        <v>1203</v>
      </c>
      <c r="E549" s="202" t="s">
        <v>3402</v>
      </c>
    </row>
    <row r="550" spans="1:5" s="68" customFormat="1" x14ac:dyDescent="0.3">
      <c r="A550" s="202" t="s">
        <v>15</v>
      </c>
      <c r="B550" s="43" t="s">
        <v>3487</v>
      </c>
      <c r="C550" s="43" t="s">
        <v>3487</v>
      </c>
      <c r="D550" s="202" t="s">
        <v>1203</v>
      </c>
      <c r="E550" s="202" t="s">
        <v>3402</v>
      </c>
    </row>
    <row r="551" spans="1:5" s="68" customFormat="1" x14ac:dyDescent="0.3">
      <c r="A551" s="202" t="s">
        <v>15</v>
      </c>
      <c r="B551" s="202" t="s">
        <v>3488</v>
      </c>
      <c r="C551" s="202" t="s">
        <v>3488</v>
      </c>
      <c r="D551" s="202" t="s">
        <v>1128</v>
      </c>
      <c r="E551" s="202" t="s">
        <v>1129</v>
      </c>
    </row>
    <row r="552" spans="1:5" s="201" customFormat="1" x14ac:dyDescent="0.3">
      <c r="A552" s="202" t="s">
        <v>15</v>
      </c>
      <c r="B552" s="202" t="s">
        <v>1130</v>
      </c>
      <c r="C552" s="202" t="s">
        <v>1130</v>
      </c>
      <c r="D552" s="202" t="s">
        <v>1128</v>
      </c>
      <c r="E552" s="202" t="s">
        <v>1129</v>
      </c>
    </row>
    <row r="553" spans="1:5" s="201" customFormat="1" x14ac:dyDescent="0.3">
      <c r="A553" s="201" t="s">
        <v>15</v>
      </c>
      <c r="B553" s="202" t="s">
        <v>3489</v>
      </c>
      <c r="C553" s="202" t="s">
        <v>3489</v>
      </c>
      <c r="D553" s="202" t="s">
        <v>1128</v>
      </c>
      <c r="E553" s="202" t="s">
        <v>3403</v>
      </c>
    </row>
    <row r="554" spans="1:5" s="201" customFormat="1" x14ac:dyDescent="0.3">
      <c r="A554" s="201" t="s">
        <v>15</v>
      </c>
      <c r="B554" s="201" t="s">
        <v>1181</v>
      </c>
      <c r="C554" s="201" t="s">
        <v>1181</v>
      </c>
      <c r="D554" s="201" t="s">
        <v>1128</v>
      </c>
      <c r="E554" s="201" t="s">
        <v>1180</v>
      </c>
    </row>
    <row r="555" spans="1:5" s="201" customFormat="1" x14ac:dyDescent="0.3">
      <c r="A555" s="201" t="s">
        <v>15</v>
      </c>
      <c r="B555" s="201" t="s">
        <v>1186</v>
      </c>
      <c r="C555" s="201" t="s">
        <v>1186</v>
      </c>
      <c r="D555" s="201" t="s">
        <v>1128</v>
      </c>
      <c r="E555" s="201" t="s">
        <v>1139</v>
      </c>
    </row>
    <row r="556" spans="1:5" s="201" customFormat="1" x14ac:dyDescent="0.3">
      <c r="A556" s="201" t="s">
        <v>15</v>
      </c>
      <c r="B556" s="201" t="s">
        <v>1140</v>
      </c>
      <c r="C556" s="201" t="s">
        <v>1140</v>
      </c>
      <c r="D556" s="202" t="s">
        <v>1128</v>
      </c>
      <c r="E556" s="201" t="s">
        <v>1139</v>
      </c>
    </row>
    <row r="557" spans="1:5" s="201" customFormat="1" x14ac:dyDescent="0.3">
      <c r="A557" s="201" t="s">
        <v>15</v>
      </c>
      <c r="B557" s="201" t="s">
        <v>3490</v>
      </c>
      <c r="C557" s="201" t="s">
        <v>3490</v>
      </c>
      <c r="D557" s="202" t="s">
        <v>1128</v>
      </c>
      <c r="E557" s="201" t="s">
        <v>3406</v>
      </c>
    </row>
    <row r="558" spans="1:5" s="201" customFormat="1" x14ac:dyDescent="0.3">
      <c r="A558" s="201" t="s">
        <v>15</v>
      </c>
      <c r="B558" s="201" t="s">
        <v>3491</v>
      </c>
      <c r="C558" s="201" t="s">
        <v>3491</v>
      </c>
      <c r="D558" s="201" t="s">
        <v>1128</v>
      </c>
      <c r="E558" s="201" t="s">
        <v>3408</v>
      </c>
    </row>
    <row r="559" spans="1:5" s="201" customFormat="1" x14ac:dyDescent="0.3">
      <c r="A559" s="201" t="s">
        <v>15</v>
      </c>
      <c r="B559" s="201" t="s">
        <v>3492</v>
      </c>
      <c r="C559" s="201" t="s">
        <v>3492</v>
      </c>
      <c r="D559" s="202" t="s">
        <v>1128</v>
      </c>
      <c r="E559" s="201" t="s">
        <v>3409</v>
      </c>
    </row>
    <row r="560" spans="1:5" s="201" customFormat="1" x14ac:dyDescent="0.3">
      <c r="A560" s="201" t="s">
        <v>15</v>
      </c>
      <c r="B560" s="201" t="s">
        <v>3493</v>
      </c>
      <c r="C560" s="201" t="s">
        <v>3493</v>
      </c>
      <c r="D560" s="201" t="s">
        <v>1128</v>
      </c>
      <c r="E560" s="201" t="s">
        <v>3411</v>
      </c>
    </row>
    <row r="561" spans="1:5" s="201" customFormat="1" x14ac:dyDescent="0.3">
      <c r="A561" s="201" t="s">
        <v>15</v>
      </c>
      <c r="B561" s="201" t="s">
        <v>3494</v>
      </c>
      <c r="C561" s="201" t="s">
        <v>3494</v>
      </c>
      <c r="D561" s="201" t="s">
        <v>1128</v>
      </c>
      <c r="E561" s="201" t="s">
        <v>3411</v>
      </c>
    </row>
    <row r="562" spans="1:5" s="201" customFormat="1" x14ac:dyDescent="0.3">
      <c r="A562" s="201" t="s">
        <v>15</v>
      </c>
      <c r="B562" s="201" t="s">
        <v>1123</v>
      </c>
      <c r="C562" s="201" t="s">
        <v>3495</v>
      </c>
      <c r="D562" s="201" t="s">
        <v>1117</v>
      </c>
      <c r="E562" s="201" t="s">
        <v>1249</v>
      </c>
    </row>
    <row r="563" spans="1:5" s="201" customFormat="1" x14ac:dyDescent="0.3">
      <c r="A563" s="201" t="s">
        <v>15</v>
      </c>
      <c r="B563" s="201" t="s">
        <v>3496</v>
      </c>
      <c r="C563" s="201" t="s">
        <v>3496</v>
      </c>
      <c r="D563" s="201" t="s">
        <v>1117</v>
      </c>
      <c r="E563" s="201" t="s">
        <v>1221</v>
      </c>
    </row>
    <row r="564" spans="1:5" s="201" customFormat="1" x14ac:dyDescent="0.3">
      <c r="A564" s="201" t="s">
        <v>15</v>
      </c>
      <c r="B564" s="201" t="s">
        <v>1222</v>
      </c>
      <c r="C564" s="201" t="s">
        <v>1222</v>
      </c>
      <c r="D564" s="201" t="s">
        <v>1117</v>
      </c>
      <c r="E564" s="201" t="s">
        <v>1221</v>
      </c>
    </row>
    <row r="565" spans="1:5" s="201" customFormat="1" x14ac:dyDescent="0.3">
      <c r="A565" s="201" t="s">
        <v>15</v>
      </c>
      <c r="B565" s="201" t="s">
        <v>1225</v>
      </c>
      <c r="C565" s="201" t="s">
        <v>1225</v>
      </c>
      <c r="D565" s="201" t="s">
        <v>1117</v>
      </c>
      <c r="E565" s="201" t="s">
        <v>1221</v>
      </c>
    </row>
    <row r="566" spans="1:5" s="201" customFormat="1" x14ac:dyDescent="0.3">
      <c r="A566" s="201" t="s">
        <v>15</v>
      </c>
      <c r="B566" s="201" t="s">
        <v>1119</v>
      </c>
      <c r="C566" s="201" t="s">
        <v>1119</v>
      </c>
      <c r="D566" s="201" t="s">
        <v>1117</v>
      </c>
      <c r="E566" s="201" t="s">
        <v>1118</v>
      </c>
    </row>
    <row r="567" spans="1:5" s="201" customFormat="1" x14ac:dyDescent="0.3">
      <c r="A567" s="201" t="s">
        <v>15</v>
      </c>
      <c r="B567" s="201" t="s">
        <v>1219</v>
      </c>
      <c r="C567" s="201" t="s">
        <v>1219</v>
      </c>
      <c r="D567" s="201" t="s">
        <v>1117</v>
      </c>
      <c r="E567" s="201" t="s">
        <v>1118</v>
      </c>
    </row>
    <row r="568" spans="1:5" s="201" customFormat="1" x14ac:dyDescent="0.3">
      <c r="A568" s="201" t="s">
        <v>15</v>
      </c>
      <c r="B568" s="201" t="s">
        <v>3497</v>
      </c>
      <c r="C568" s="201" t="s">
        <v>3498</v>
      </c>
      <c r="D568" s="201" t="s">
        <v>1117</v>
      </c>
      <c r="E568" s="201" t="s">
        <v>1118</v>
      </c>
    </row>
    <row r="569" spans="1:5" s="201" customFormat="1" x14ac:dyDescent="0.3">
      <c r="A569" s="201" t="s">
        <v>15</v>
      </c>
      <c r="B569" s="201" t="s">
        <v>1237</v>
      </c>
      <c r="C569" s="201" t="s">
        <v>3499</v>
      </c>
      <c r="D569" s="201" t="s">
        <v>1117</v>
      </c>
      <c r="E569" s="201" t="s">
        <v>1236</v>
      </c>
    </row>
    <row r="570" spans="1:5" s="201" customFormat="1" x14ac:dyDescent="0.3">
      <c r="A570" s="201" t="s">
        <v>15</v>
      </c>
      <c r="B570" s="201" t="s">
        <v>1238</v>
      </c>
      <c r="C570" s="201" t="s">
        <v>1238</v>
      </c>
      <c r="D570" s="201" t="s">
        <v>1117</v>
      </c>
      <c r="E570" s="201" t="s">
        <v>1236</v>
      </c>
    </row>
    <row r="571" spans="1:5" s="201" customFormat="1" x14ac:dyDescent="0.3">
      <c r="A571" s="201" t="s">
        <v>15</v>
      </c>
      <c r="B571" s="201" t="s">
        <v>3500</v>
      </c>
      <c r="C571" s="201" t="s">
        <v>3500</v>
      </c>
      <c r="D571" s="201" t="s">
        <v>1117</v>
      </c>
      <c r="E571" s="201" t="s">
        <v>1228</v>
      </c>
    </row>
    <row r="572" spans="1:5" s="201" customFormat="1" x14ac:dyDescent="0.3">
      <c r="A572" s="201" t="s">
        <v>15</v>
      </c>
      <c r="B572" s="201" t="s">
        <v>1229</v>
      </c>
      <c r="C572" s="201" t="s">
        <v>1229</v>
      </c>
      <c r="D572" s="201" t="s">
        <v>1117</v>
      </c>
      <c r="E572" s="201" t="s">
        <v>1228</v>
      </c>
    </row>
    <row r="573" spans="1:5" s="201" customFormat="1" x14ac:dyDescent="0.3">
      <c r="A573" s="201" t="s">
        <v>15</v>
      </c>
      <c r="B573" s="201" t="s">
        <v>3501</v>
      </c>
      <c r="C573" s="201" t="s">
        <v>3501</v>
      </c>
      <c r="D573" s="201" t="s">
        <v>1163</v>
      </c>
      <c r="E573" s="201" t="s">
        <v>3418</v>
      </c>
    </row>
    <row r="574" spans="1:5" s="201" customFormat="1" x14ac:dyDescent="0.3">
      <c r="A574" s="201" t="s">
        <v>15</v>
      </c>
      <c r="B574" s="201" t="s">
        <v>3502</v>
      </c>
      <c r="C574" s="201" t="s">
        <v>3502</v>
      </c>
      <c r="D574" s="201" t="s">
        <v>1163</v>
      </c>
      <c r="E574" s="201" t="s">
        <v>3419</v>
      </c>
    </row>
    <row r="575" spans="1:5" s="201" customFormat="1" x14ac:dyDescent="0.3">
      <c r="A575" s="201" t="s">
        <v>15</v>
      </c>
      <c r="B575" s="201" t="s">
        <v>1165</v>
      </c>
      <c r="C575" s="201" t="s">
        <v>1165</v>
      </c>
      <c r="D575" s="201" t="s">
        <v>1163</v>
      </c>
      <c r="E575" s="201" t="s">
        <v>1164</v>
      </c>
    </row>
    <row r="576" spans="1:5" s="201" customFormat="1" x14ac:dyDescent="0.3">
      <c r="A576" s="201" t="s">
        <v>15</v>
      </c>
      <c r="B576" s="201" t="s">
        <v>1167</v>
      </c>
      <c r="C576" s="201" t="s">
        <v>1167</v>
      </c>
      <c r="D576" s="201" t="s">
        <v>1163</v>
      </c>
      <c r="E576" s="201" t="s">
        <v>1164</v>
      </c>
    </row>
    <row r="577" spans="1:5" s="201" customFormat="1" x14ac:dyDescent="0.3">
      <c r="A577" s="201" t="s">
        <v>15</v>
      </c>
      <c r="B577" s="201" t="s">
        <v>1220</v>
      </c>
      <c r="C577" s="201" t="s">
        <v>1220</v>
      </c>
      <c r="D577" s="201" t="s">
        <v>1163</v>
      </c>
      <c r="E577" s="201" t="s">
        <v>3420</v>
      </c>
    </row>
    <row r="578" spans="1:5" s="201" customFormat="1" x14ac:dyDescent="0.3">
      <c r="A578" s="201" t="s">
        <v>15</v>
      </c>
      <c r="B578" s="201" t="s">
        <v>3503</v>
      </c>
      <c r="C578" s="201" t="s">
        <v>3503</v>
      </c>
      <c r="D578" s="201" t="s">
        <v>1163</v>
      </c>
      <c r="E578" s="201" t="s">
        <v>3421</v>
      </c>
    </row>
    <row r="579" spans="1:5" s="201" customFormat="1" x14ac:dyDescent="0.3">
      <c r="A579" s="201" t="s">
        <v>15</v>
      </c>
      <c r="B579" s="201" t="s">
        <v>3504</v>
      </c>
      <c r="C579" s="201" t="s">
        <v>3504</v>
      </c>
      <c r="D579" s="201" t="s">
        <v>1163</v>
      </c>
      <c r="E579" s="201" t="s">
        <v>3422</v>
      </c>
    </row>
    <row r="580" spans="1:5" s="201" customFormat="1" x14ac:dyDescent="0.3">
      <c r="A580" s="201" t="s">
        <v>15</v>
      </c>
      <c r="B580" s="201" t="s">
        <v>3505</v>
      </c>
      <c r="C580" s="201" t="s">
        <v>3505</v>
      </c>
      <c r="D580" s="201" t="s">
        <v>1163</v>
      </c>
      <c r="E580" s="201" t="s">
        <v>1175</v>
      </c>
    </row>
    <row r="581" spans="1:5" s="201" customFormat="1" x14ac:dyDescent="0.3">
      <c r="A581" s="201" t="s">
        <v>15</v>
      </c>
      <c r="B581" s="201" t="s">
        <v>1176</v>
      </c>
      <c r="C581" s="201" t="s">
        <v>1176</v>
      </c>
      <c r="D581" s="201" t="s">
        <v>1163</v>
      </c>
      <c r="E581" s="201" t="s">
        <v>1175</v>
      </c>
    </row>
    <row r="582" spans="1:5" s="201" customFormat="1" x14ac:dyDescent="0.3">
      <c r="A582" s="201" t="s">
        <v>15</v>
      </c>
      <c r="B582" s="201" t="s">
        <v>3506</v>
      </c>
      <c r="C582" s="201" t="s">
        <v>3506</v>
      </c>
      <c r="D582" s="201" t="s">
        <v>1163</v>
      </c>
      <c r="E582" s="201" t="s">
        <v>1175</v>
      </c>
    </row>
    <row r="583" spans="1:5" s="68" customFormat="1" x14ac:dyDescent="0.3">
      <c r="A583" s="68" t="s">
        <v>15</v>
      </c>
      <c r="B583" s="68" t="s">
        <v>3507</v>
      </c>
      <c r="C583" s="68" t="s">
        <v>3508</v>
      </c>
      <c r="D583" s="68" t="s">
        <v>1163</v>
      </c>
      <c r="E583" s="68" t="s">
        <v>3423</v>
      </c>
    </row>
    <row r="584" spans="1:5" s="68" customFormat="1" x14ac:dyDescent="0.3">
      <c r="A584" s="68" t="s">
        <v>15</v>
      </c>
      <c r="B584" s="68" t="s">
        <v>3509</v>
      </c>
      <c r="C584" s="68" t="s">
        <v>3509</v>
      </c>
      <c r="D584" s="68" t="s">
        <v>1163</v>
      </c>
      <c r="E584" s="68" t="s">
        <v>3423</v>
      </c>
    </row>
    <row r="585" spans="1:5" s="68" customFormat="1" x14ac:dyDescent="0.3">
      <c r="A585" s="68" t="s">
        <v>15</v>
      </c>
      <c r="B585" s="68" t="s">
        <v>3510</v>
      </c>
      <c r="C585" s="68" t="s">
        <v>3511</v>
      </c>
      <c r="D585" s="68" t="s">
        <v>1163</v>
      </c>
      <c r="E585" s="68" t="s">
        <v>3423</v>
      </c>
    </row>
    <row r="586" spans="1:5" s="68" customFormat="1" x14ac:dyDescent="0.3">
      <c r="A586" s="68" t="s">
        <v>15</v>
      </c>
      <c r="B586" s="68" t="s">
        <v>3512</v>
      </c>
      <c r="C586" s="68" t="s">
        <v>3512</v>
      </c>
      <c r="D586" s="68" t="s">
        <v>1163</v>
      </c>
      <c r="E586" s="68" t="s">
        <v>3423</v>
      </c>
    </row>
    <row r="587" spans="1:5" s="68" customFormat="1" x14ac:dyDescent="0.3">
      <c r="A587" s="68" t="s">
        <v>15</v>
      </c>
      <c r="B587" s="68" t="s">
        <v>3513</v>
      </c>
      <c r="C587" s="68" t="s">
        <v>3514</v>
      </c>
      <c r="D587" s="68" t="s">
        <v>1163</v>
      </c>
      <c r="E587" s="68" t="s">
        <v>3423</v>
      </c>
    </row>
    <row r="588" spans="1:5" s="68" customFormat="1" x14ac:dyDescent="0.3">
      <c r="A588" s="68" t="s">
        <v>15</v>
      </c>
      <c r="B588" s="68" t="s">
        <v>1170</v>
      </c>
      <c r="C588" s="68" t="s">
        <v>1170</v>
      </c>
      <c r="D588" s="68" t="s">
        <v>1163</v>
      </c>
      <c r="E588" s="68" t="s">
        <v>1169</v>
      </c>
    </row>
    <row r="589" spans="1:5" s="68" customFormat="1" x14ac:dyDescent="0.3">
      <c r="A589" s="68" t="s">
        <v>15</v>
      </c>
      <c r="B589" s="68" t="s">
        <v>1184</v>
      </c>
      <c r="C589" s="68" t="s">
        <v>3515</v>
      </c>
      <c r="D589" s="68" t="s">
        <v>1163</v>
      </c>
      <c r="E589" s="68" t="s">
        <v>1169</v>
      </c>
    </row>
    <row r="590" spans="1:5" s="68" customFormat="1" x14ac:dyDescent="0.3">
      <c r="A590" s="68" t="s">
        <v>15</v>
      </c>
      <c r="B590" s="68" t="s">
        <v>1196</v>
      </c>
      <c r="C590" s="68" t="s">
        <v>1196</v>
      </c>
      <c r="D590" s="68" t="s">
        <v>1163</v>
      </c>
      <c r="E590" s="68" t="s">
        <v>1169</v>
      </c>
    </row>
    <row r="591" spans="1:5" s="68" customFormat="1" x14ac:dyDescent="0.3">
      <c r="A591" s="68" t="s">
        <v>15</v>
      </c>
      <c r="B591" s="68" t="s">
        <v>1233</v>
      </c>
      <c r="C591" s="68" t="s">
        <v>1233</v>
      </c>
      <c r="D591" s="68" t="s">
        <v>1147</v>
      </c>
      <c r="E591" s="68" t="s">
        <v>1232</v>
      </c>
    </row>
    <row r="592" spans="1:5" s="68" customFormat="1" x14ac:dyDescent="0.3">
      <c r="A592" s="68" t="s">
        <v>15</v>
      </c>
      <c r="B592" s="68" t="s">
        <v>3516</v>
      </c>
      <c r="C592" s="68" t="s">
        <v>3516</v>
      </c>
      <c r="D592" s="68" t="s">
        <v>1147</v>
      </c>
      <c r="E592" s="68" t="s">
        <v>3424</v>
      </c>
    </row>
    <row r="593" spans="1:6" s="68" customFormat="1" x14ac:dyDescent="0.3">
      <c r="A593" s="68" t="s">
        <v>15</v>
      </c>
      <c r="B593" s="68" t="s">
        <v>3517</v>
      </c>
      <c r="C593" s="68" t="s">
        <v>3517</v>
      </c>
      <c r="D593" s="68" t="s">
        <v>1147</v>
      </c>
      <c r="E593" s="68" t="s">
        <v>3424</v>
      </c>
    </row>
    <row r="594" spans="1:6" s="68" customFormat="1" x14ac:dyDescent="0.3">
      <c r="A594" s="68" t="s">
        <v>15</v>
      </c>
      <c r="B594" s="68" t="s">
        <v>3518</v>
      </c>
      <c r="C594" s="68" t="s">
        <v>3518</v>
      </c>
      <c r="D594" s="68" t="s">
        <v>1147</v>
      </c>
      <c r="E594" s="68" t="s">
        <v>3424</v>
      </c>
    </row>
    <row r="595" spans="1:6" s="68" customFormat="1" x14ac:dyDescent="0.3">
      <c r="A595" s="201" t="s">
        <v>15</v>
      </c>
      <c r="B595" s="201" t="s">
        <v>3519</v>
      </c>
      <c r="C595" s="201" t="s">
        <v>3519</v>
      </c>
      <c r="D595" s="201" t="s">
        <v>1147</v>
      </c>
      <c r="E595" s="201" t="s">
        <v>3425</v>
      </c>
      <c r="F595" s="201"/>
    </row>
    <row r="596" spans="1:6" s="68" customFormat="1" x14ac:dyDescent="0.3">
      <c r="A596" s="201" t="s">
        <v>15</v>
      </c>
      <c r="B596" s="201" t="s">
        <v>3520</v>
      </c>
      <c r="C596" s="201" t="s">
        <v>3520</v>
      </c>
      <c r="D596" s="201" t="s">
        <v>1147</v>
      </c>
      <c r="E596" s="201" t="s">
        <v>3425</v>
      </c>
      <c r="F596" s="201"/>
    </row>
    <row r="597" spans="1:6" s="68" customFormat="1" x14ac:dyDescent="0.3">
      <c r="A597" s="201" t="s">
        <v>15</v>
      </c>
      <c r="B597" s="201" t="s">
        <v>3521</v>
      </c>
      <c r="C597" s="201" t="s">
        <v>3521</v>
      </c>
      <c r="D597" s="201" t="s">
        <v>1147</v>
      </c>
      <c r="E597" s="201" t="s">
        <v>3425</v>
      </c>
      <c r="F597" s="201"/>
    </row>
    <row r="598" spans="1:6" s="68" customFormat="1" x14ac:dyDescent="0.3">
      <c r="A598" s="201" t="s">
        <v>15</v>
      </c>
      <c r="B598" s="201" t="s">
        <v>3522</v>
      </c>
      <c r="C598" s="201" t="s">
        <v>3522</v>
      </c>
      <c r="D598" s="201" t="s">
        <v>1147</v>
      </c>
      <c r="E598" s="201" t="s">
        <v>3425</v>
      </c>
      <c r="F598" s="201"/>
    </row>
    <row r="599" spans="1:6" s="68" customFormat="1" x14ac:dyDescent="0.3">
      <c r="A599" s="201" t="s">
        <v>15</v>
      </c>
      <c r="B599" s="201" t="s">
        <v>1212</v>
      </c>
      <c r="C599" s="201" t="s">
        <v>1212</v>
      </c>
      <c r="D599" s="201" t="s">
        <v>1147</v>
      </c>
      <c r="E599" s="201" t="s">
        <v>1211</v>
      </c>
      <c r="F599" s="201"/>
    </row>
    <row r="600" spans="1:6" s="68" customFormat="1" x14ac:dyDescent="0.3">
      <c r="A600" s="201" t="s">
        <v>15</v>
      </c>
      <c r="B600" s="201" t="s">
        <v>1216</v>
      </c>
      <c r="C600" s="201" t="s">
        <v>1216</v>
      </c>
      <c r="D600" s="201" t="s">
        <v>1147</v>
      </c>
      <c r="E600" s="201" t="s">
        <v>1211</v>
      </c>
      <c r="F600" s="201"/>
    </row>
    <row r="601" spans="1:6" s="68" customFormat="1" x14ac:dyDescent="0.3">
      <c r="A601" s="201" t="s">
        <v>15</v>
      </c>
      <c r="B601" s="201" t="s">
        <v>3523</v>
      </c>
      <c r="C601" s="201" t="s">
        <v>3523</v>
      </c>
      <c r="D601" s="201" t="s">
        <v>1147</v>
      </c>
      <c r="E601" s="201" t="s">
        <v>1211</v>
      </c>
      <c r="F601" s="201"/>
    </row>
    <row r="602" spans="1:6" s="68" customFormat="1" x14ac:dyDescent="0.3">
      <c r="A602" s="201" t="s">
        <v>15</v>
      </c>
      <c r="B602" s="201" t="s">
        <v>3524</v>
      </c>
      <c r="C602" s="201" t="s">
        <v>3524</v>
      </c>
      <c r="D602" s="201" t="s">
        <v>1147</v>
      </c>
      <c r="E602" s="201" t="s">
        <v>1211</v>
      </c>
      <c r="F602" s="201"/>
    </row>
    <row r="603" spans="1:6" s="68" customFormat="1" x14ac:dyDescent="0.3">
      <c r="A603" s="201" t="s">
        <v>15</v>
      </c>
      <c r="B603" s="201" t="s">
        <v>3525</v>
      </c>
      <c r="C603" s="201" t="s">
        <v>3525</v>
      </c>
      <c r="D603" s="201" t="s">
        <v>1147</v>
      </c>
      <c r="E603" s="201" t="s">
        <v>3427</v>
      </c>
      <c r="F603" s="201"/>
    </row>
    <row r="604" spans="1:6" s="68" customFormat="1" x14ac:dyDescent="0.3">
      <c r="A604" s="201" t="s">
        <v>15</v>
      </c>
      <c r="B604" s="201" t="s">
        <v>3526</v>
      </c>
      <c r="C604" s="201" t="s">
        <v>3527</v>
      </c>
      <c r="D604" s="201" t="s">
        <v>1147</v>
      </c>
      <c r="E604" s="201" t="s">
        <v>3427</v>
      </c>
      <c r="F604" s="201"/>
    </row>
    <row r="605" spans="1:6" s="68" customFormat="1" x14ac:dyDescent="0.3">
      <c r="A605" s="201" t="s">
        <v>15</v>
      </c>
      <c r="B605" s="201" t="s">
        <v>3528</v>
      </c>
      <c r="C605" s="201" t="s">
        <v>3529</v>
      </c>
      <c r="D605" s="201" t="s">
        <v>1147</v>
      </c>
      <c r="E605" s="201" t="s">
        <v>3427</v>
      </c>
      <c r="F605" s="201"/>
    </row>
    <row r="606" spans="1:6" s="68" customFormat="1" x14ac:dyDescent="0.3">
      <c r="A606" s="201" t="s">
        <v>15</v>
      </c>
      <c r="B606" s="201" t="s">
        <v>3530</v>
      </c>
      <c r="C606" s="201" t="s">
        <v>3531</v>
      </c>
      <c r="D606" s="201" t="s">
        <v>1147</v>
      </c>
      <c r="E606" s="201" t="s">
        <v>3427</v>
      </c>
      <c r="F606" s="201"/>
    </row>
    <row r="607" spans="1:6" s="68" customFormat="1" x14ac:dyDescent="0.3">
      <c r="A607" s="201" t="s">
        <v>15</v>
      </c>
      <c r="B607" s="201" t="s">
        <v>3532</v>
      </c>
      <c r="C607" s="201" t="s">
        <v>3533</v>
      </c>
      <c r="D607" s="201" t="s">
        <v>1147</v>
      </c>
      <c r="E607" s="201" t="s">
        <v>3427</v>
      </c>
      <c r="F607" s="201"/>
    </row>
    <row r="608" spans="1:6" s="68" customFormat="1" x14ac:dyDescent="0.3">
      <c r="A608" s="201" t="s">
        <v>15</v>
      </c>
      <c r="B608" s="201" t="s">
        <v>3534</v>
      </c>
      <c r="C608" s="201" t="s">
        <v>3534</v>
      </c>
      <c r="D608" s="201" t="s">
        <v>1147</v>
      </c>
      <c r="E608" s="201" t="s">
        <v>3068</v>
      </c>
      <c r="F608" s="201"/>
    </row>
    <row r="609" spans="1:6" s="68" customFormat="1" x14ac:dyDescent="0.3">
      <c r="A609" s="201" t="s">
        <v>15</v>
      </c>
      <c r="B609" s="201" t="s">
        <v>3535</v>
      </c>
      <c r="C609" s="201" t="s">
        <v>3535</v>
      </c>
      <c r="D609" s="201" t="s">
        <v>1147</v>
      </c>
      <c r="E609" s="201" t="s">
        <v>3068</v>
      </c>
      <c r="F609" s="201"/>
    </row>
    <row r="610" spans="1:6" s="68" customFormat="1" x14ac:dyDescent="0.3">
      <c r="A610" s="201" t="s">
        <v>15</v>
      </c>
      <c r="B610" s="201" t="s">
        <v>3536</v>
      </c>
      <c r="C610" s="201" t="s">
        <v>3536</v>
      </c>
      <c r="D610" s="201" t="s">
        <v>1147</v>
      </c>
      <c r="E610" s="201" t="s">
        <v>3068</v>
      </c>
      <c r="F610" s="201"/>
    </row>
    <row r="611" spans="1:6" s="68" customFormat="1" x14ac:dyDescent="0.3">
      <c r="A611" s="201" t="s">
        <v>15</v>
      </c>
      <c r="B611" s="201" t="s">
        <v>1215</v>
      </c>
      <c r="C611" s="201" t="s">
        <v>1215</v>
      </c>
      <c r="D611" s="201" t="s">
        <v>1147</v>
      </c>
      <c r="E611" s="201" t="s">
        <v>3428</v>
      </c>
      <c r="F611" s="201"/>
    </row>
    <row r="612" spans="1:6" s="68" customFormat="1" x14ac:dyDescent="0.3">
      <c r="A612" s="201" t="s">
        <v>15</v>
      </c>
      <c r="B612" s="201" t="s">
        <v>3537</v>
      </c>
      <c r="C612" s="201" t="s">
        <v>3537</v>
      </c>
      <c r="D612" s="201" t="s">
        <v>1147</v>
      </c>
      <c r="E612" s="201" t="s">
        <v>3428</v>
      </c>
      <c r="F612" s="201"/>
    </row>
    <row r="613" spans="1:6" s="68" customFormat="1" x14ac:dyDescent="0.3">
      <c r="A613" s="201" t="s">
        <v>15</v>
      </c>
      <c r="B613" s="201" t="s">
        <v>3538</v>
      </c>
      <c r="C613" s="201" t="s">
        <v>3538</v>
      </c>
      <c r="D613" s="201" t="s">
        <v>1147</v>
      </c>
      <c r="E613" s="201" t="s">
        <v>3429</v>
      </c>
      <c r="F613" s="201"/>
    </row>
    <row r="614" spans="1:6" s="68" customFormat="1" x14ac:dyDescent="0.3">
      <c r="A614" s="201" t="s">
        <v>15</v>
      </c>
      <c r="B614" s="201" t="s">
        <v>3539</v>
      </c>
      <c r="C614" s="201" t="s">
        <v>3539</v>
      </c>
      <c r="D614" s="201" t="s">
        <v>1147</v>
      </c>
      <c r="E614" s="201" t="s">
        <v>3429</v>
      </c>
      <c r="F614" s="201"/>
    </row>
    <row r="615" spans="1:6" s="68" customFormat="1" x14ac:dyDescent="0.3">
      <c r="A615" s="201" t="s">
        <v>15</v>
      </c>
      <c r="B615" s="201" t="s">
        <v>3540</v>
      </c>
      <c r="C615" s="201" t="s">
        <v>3540</v>
      </c>
      <c r="D615" s="201" t="s">
        <v>1147</v>
      </c>
      <c r="E615" s="201" t="s">
        <v>1148</v>
      </c>
      <c r="F615" s="201"/>
    </row>
    <row r="616" spans="1:6" s="68" customFormat="1" x14ac:dyDescent="0.3">
      <c r="A616" s="201" t="s">
        <v>15</v>
      </c>
      <c r="B616" s="201" t="s">
        <v>1149</v>
      </c>
      <c r="C616" s="201" t="s">
        <v>1149</v>
      </c>
      <c r="D616" s="201" t="s">
        <v>1147</v>
      </c>
      <c r="E616" s="201" t="s">
        <v>1148</v>
      </c>
      <c r="F616" s="201"/>
    </row>
    <row r="617" spans="1:6" s="68" customFormat="1" x14ac:dyDescent="0.3">
      <c r="A617" s="201" t="s">
        <v>15</v>
      </c>
      <c r="B617" s="201" t="s">
        <v>1152</v>
      </c>
      <c r="C617" s="201" t="s">
        <v>1152</v>
      </c>
      <c r="D617" s="201" t="s">
        <v>1147</v>
      </c>
      <c r="E617" s="201" t="s">
        <v>1148</v>
      </c>
      <c r="F617" s="201"/>
    </row>
    <row r="618" spans="1:6" s="68" customFormat="1" x14ac:dyDescent="0.3">
      <c r="A618" s="201" t="s">
        <v>15</v>
      </c>
      <c r="B618" s="201" t="s">
        <v>3541</v>
      </c>
      <c r="C618" s="201" t="s">
        <v>3541</v>
      </c>
      <c r="D618" s="201" t="s">
        <v>1147</v>
      </c>
      <c r="E618" s="201" t="s">
        <v>3430</v>
      </c>
      <c r="F618" s="201"/>
    </row>
    <row r="619" spans="1:6" s="68" customFormat="1" x14ac:dyDescent="0.3">
      <c r="A619" s="201" t="s">
        <v>15</v>
      </c>
      <c r="B619" s="201" t="s">
        <v>3430</v>
      </c>
      <c r="C619" s="201" t="s">
        <v>3430</v>
      </c>
      <c r="D619" s="201" t="s">
        <v>1147</v>
      </c>
      <c r="E619" s="201" t="s">
        <v>3430</v>
      </c>
      <c r="F619" s="201"/>
    </row>
    <row r="620" spans="1:6" s="68" customFormat="1" x14ac:dyDescent="0.3">
      <c r="A620" s="201" t="s">
        <v>15</v>
      </c>
      <c r="B620" s="201" t="s">
        <v>1150</v>
      </c>
      <c r="C620" s="201" t="s">
        <v>1150</v>
      </c>
      <c r="D620" s="201" t="s">
        <v>1147</v>
      </c>
      <c r="E620" s="201" t="s">
        <v>3431</v>
      </c>
      <c r="F620" s="201"/>
    </row>
    <row r="621" spans="1:6" s="68" customFormat="1" x14ac:dyDescent="0.3">
      <c r="A621" s="201" t="s">
        <v>15</v>
      </c>
      <c r="B621" s="201" t="s">
        <v>3542</v>
      </c>
      <c r="C621" s="201" t="s">
        <v>3542</v>
      </c>
      <c r="D621" s="201" t="s">
        <v>1147</v>
      </c>
      <c r="E621" s="201" t="s">
        <v>3069</v>
      </c>
      <c r="F621" s="201"/>
    </row>
    <row r="622" spans="1:6" s="68" customFormat="1" x14ac:dyDescent="0.3">
      <c r="A622" s="201" t="s">
        <v>15</v>
      </c>
      <c r="B622" s="201" t="s">
        <v>3543</v>
      </c>
      <c r="C622" s="201" t="s">
        <v>3543</v>
      </c>
      <c r="D622" s="201" t="s">
        <v>1147</v>
      </c>
      <c r="E622" s="201" t="s">
        <v>3069</v>
      </c>
      <c r="F622" s="201"/>
    </row>
    <row r="623" spans="1:6" s="68" customFormat="1" x14ac:dyDescent="0.3">
      <c r="A623" s="201" t="s">
        <v>15</v>
      </c>
      <c r="B623" s="201" t="s">
        <v>3544</v>
      </c>
      <c r="C623" s="201" t="s">
        <v>3544</v>
      </c>
      <c r="D623" s="201" t="s">
        <v>1147</v>
      </c>
      <c r="E623" s="201" t="s">
        <v>3069</v>
      </c>
      <c r="F623" s="201"/>
    </row>
    <row r="624" spans="1:6" s="68" customFormat="1" x14ac:dyDescent="0.3">
      <c r="A624" s="201" t="s">
        <v>15</v>
      </c>
      <c r="B624" s="201" t="s">
        <v>3545</v>
      </c>
      <c r="C624" s="201" t="s">
        <v>3545</v>
      </c>
      <c r="D624" s="201" t="s">
        <v>1147</v>
      </c>
      <c r="E624" s="201" t="s">
        <v>3069</v>
      </c>
      <c r="F624" s="201"/>
    </row>
    <row r="625" spans="1:6" s="68" customFormat="1" x14ac:dyDescent="0.3">
      <c r="A625" s="201" t="s">
        <v>15</v>
      </c>
      <c r="B625" s="201" t="s">
        <v>3546</v>
      </c>
      <c r="C625" s="201" t="s">
        <v>3546</v>
      </c>
      <c r="D625" s="201" t="s">
        <v>1147</v>
      </c>
      <c r="E625" s="201" t="s">
        <v>3069</v>
      </c>
      <c r="F625" s="201"/>
    </row>
    <row r="626" spans="1:6" s="68" customFormat="1" x14ac:dyDescent="0.3">
      <c r="A626" s="201" t="s">
        <v>15</v>
      </c>
      <c r="B626" s="201" t="s">
        <v>3547</v>
      </c>
      <c r="C626" s="201" t="s">
        <v>3548</v>
      </c>
      <c r="D626" s="201" t="s">
        <v>1131</v>
      </c>
      <c r="E626" s="201" t="s">
        <v>1253</v>
      </c>
      <c r="F626" s="201"/>
    </row>
    <row r="627" spans="1:6" s="201" customFormat="1" ht="14.4" x14ac:dyDescent="0.3">
      <c r="A627" s="201" t="s">
        <v>15</v>
      </c>
      <c r="B627" t="s">
        <v>1254</v>
      </c>
      <c r="C627" t="s">
        <v>1254</v>
      </c>
      <c r="D627" s="201" t="s">
        <v>1131</v>
      </c>
      <c r="E627" s="201" t="s">
        <v>1253</v>
      </c>
    </row>
    <row r="628" spans="1:6" s="201" customFormat="1" x14ac:dyDescent="0.3">
      <c r="A628" s="201" t="s">
        <v>15</v>
      </c>
      <c r="B628" s="201" t="s">
        <v>3549</v>
      </c>
      <c r="C628" s="201" t="s">
        <v>3549</v>
      </c>
      <c r="D628" s="201" t="s">
        <v>1131</v>
      </c>
      <c r="E628" s="201" t="s">
        <v>1201</v>
      </c>
    </row>
    <row r="629" spans="1:6" s="201" customFormat="1" x14ac:dyDescent="0.3">
      <c r="A629" s="201" t="s">
        <v>15</v>
      </c>
      <c r="B629" s="201" t="s">
        <v>3550</v>
      </c>
      <c r="C629" s="201" t="s">
        <v>3550</v>
      </c>
      <c r="D629" s="201" t="s">
        <v>1131</v>
      </c>
      <c r="E629" s="201" t="s">
        <v>1201</v>
      </c>
    </row>
    <row r="630" spans="1:6" s="201" customFormat="1" x14ac:dyDescent="0.3">
      <c r="A630" s="201" t="s">
        <v>15</v>
      </c>
      <c r="B630" s="201" t="s">
        <v>1202</v>
      </c>
      <c r="C630" s="201" t="s">
        <v>1202</v>
      </c>
      <c r="D630" s="201" t="s">
        <v>1131</v>
      </c>
      <c r="E630" s="201" t="s">
        <v>1201</v>
      </c>
    </row>
    <row r="631" spans="1:6" s="201" customFormat="1" x14ac:dyDescent="0.3">
      <c r="A631" s="193" t="s">
        <v>15</v>
      </c>
      <c r="B631" s="193" t="s">
        <v>4597</v>
      </c>
      <c r="C631" s="193" t="s">
        <v>4597</v>
      </c>
      <c r="D631" s="193" t="s">
        <v>1131</v>
      </c>
      <c r="E631" s="193" t="s">
        <v>1201</v>
      </c>
    </row>
    <row r="632" spans="1:6" s="201" customFormat="1" x14ac:dyDescent="0.3">
      <c r="A632" s="201" t="s">
        <v>15</v>
      </c>
      <c r="B632" s="201" t="s">
        <v>1256</v>
      </c>
      <c r="C632" s="201" t="s">
        <v>1256</v>
      </c>
      <c r="D632" s="201" t="s">
        <v>1131</v>
      </c>
      <c r="E632" s="201" t="s">
        <v>1255</v>
      </c>
    </row>
    <row r="633" spans="1:6" s="201" customFormat="1" x14ac:dyDescent="0.3">
      <c r="A633" s="201" t="s">
        <v>15</v>
      </c>
      <c r="B633" s="201" t="s">
        <v>3551</v>
      </c>
      <c r="C633" s="201" t="s">
        <v>3551</v>
      </c>
      <c r="D633" s="201" t="s">
        <v>1131</v>
      </c>
      <c r="E633" s="201" t="s">
        <v>3435</v>
      </c>
    </row>
    <row r="634" spans="1:6" s="201" customFormat="1" x14ac:dyDescent="0.3">
      <c r="A634" s="201" t="s">
        <v>15</v>
      </c>
      <c r="B634" s="201" t="s">
        <v>3552</v>
      </c>
      <c r="C634" s="201" t="s">
        <v>3552</v>
      </c>
      <c r="D634" s="201" t="s">
        <v>1131</v>
      </c>
      <c r="E634" s="201" t="s">
        <v>3437</v>
      </c>
    </row>
    <row r="635" spans="1:6" s="201" customFormat="1" x14ac:dyDescent="0.3">
      <c r="A635" s="201" t="s">
        <v>15</v>
      </c>
      <c r="B635" s="201" t="s">
        <v>1133</v>
      </c>
      <c r="C635" s="201" t="s">
        <v>1133</v>
      </c>
      <c r="D635" s="201" t="s">
        <v>1131</v>
      </c>
      <c r="E635" s="201" t="s">
        <v>1132</v>
      </c>
    </row>
    <row r="636" spans="1:6" s="201" customFormat="1" x14ac:dyDescent="0.3">
      <c r="A636" s="201" t="s">
        <v>15</v>
      </c>
      <c r="B636" s="201" t="s">
        <v>1135</v>
      </c>
      <c r="C636" s="201" t="s">
        <v>1135</v>
      </c>
      <c r="D636" s="201" t="s">
        <v>1131</v>
      </c>
      <c r="E636" s="201" t="s">
        <v>1132</v>
      </c>
    </row>
    <row r="637" spans="1:6" s="201" customFormat="1" x14ac:dyDescent="0.3">
      <c r="A637" s="201" t="s">
        <v>15</v>
      </c>
      <c r="B637" s="201" t="s">
        <v>3553</v>
      </c>
      <c r="C637" s="201" t="s">
        <v>3553</v>
      </c>
      <c r="D637" s="201" t="s">
        <v>1131</v>
      </c>
      <c r="E637" s="201" t="s">
        <v>3439</v>
      </c>
    </row>
    <row r="638" spans="1:6" s="201" customFormat="1" x14ac:dyDescent="0.3">
      <c r="A638" s="201" t="s">
        <v>15</v>
      </c>
      <c r="B638" s="201" t="s">
        <v>3554</v>
      </c>
      <c r="C638" s="201" t="s">
        <v>3554</v>
      </c>
      <c r="D638" s="201" t="s">
        <v>1131</v>
      </c>
      <c r="E638" s="201" t="s">
        <v>3439</v>
      </c>
    </row>
    <row r="639" spans="1:6" s="201" customFormat="1" x14ac:dyDescent="0.3">
      <c r="A639" s="201" t="s">
        <v>15</v>
      </c>
      <c r="B639" s="201" t="s">
        <v>3555</v>
      </c>
      <c r="C639" s="201" t="s">
        <v>3555</v>
      </c>
      <c r="D639" s="201" t="s">
        <v>1076</v>
      </c>
      <c r="E639" s="201" t="s">
        <v>3441</v>
      </c>
    </row>
    <row r="640" spans="1:6" s="201" customFormat="1" x14ac:dyDescent="0.3">
      <c r="A640" s="201" t="s">
        <v>15</v>
      </c>
      <c r="B640" s="201" t="s">
        <v>1088</v>
      </c>
      <c r="C640" s="201" t="s">
        <v>1088</v>
      </c>
      <c r="D640" s="201" t="s">
        <v>1076</v>
      </c>
      <c r="E640" s="201" t="s">
        <v>1207</v>
      </c>
    </row>
    <row r="641" spans="1:7" s="201" customFormat="1" x14ac:dyDescent="0.3">
      <c r="A641" s="201" t="s">
        <v>15</v>
      </c>
      <c r="B641" s="201" t="s">
        <v>1078</v>
      </c>
      <c r="C641" s="201" t="s">
        <v>3556</v>
      </c>
      <c r="D641" s="201" t="s">
        <v>1076</v>
      </c>
      <c r="E641" s="201" t="s">
        <v>1077</v>
      </c>
    </row>
    <row r="642" spans="1:7" s="201" customFormat="1" x14ac:dyDescent="0.3">
      <c r="A642" s="201" t="s">
        <v>15</v>
      </c>
      <c r="B642" s="201" t="s">
        <v>1136</v>
      </c>
      <c r="C642" s="201" t="s">
        <v>1136</v>
      </c>
      <c r="D642" s="201" t="s">
        <v>1076</v>
      </c>
      <c r="E642" s="201" t="s">
        <v>1077</v>
      </c>
    </row>
    <row r="643" spans="1:7" s="201" customFormat="1" x14ac:dyDescent="0.3">
      <c r="A643" s="201" t="s">
        <v>15</v>
      </c>
      <c r="B643" s="201" t="s">
        <v>3557</v>
      </c>
      <c r="C643" s="201" t="s">
        <v>3557</v>
      </c>
      <c r="D643" s="201" t="s">
        <v>1095</v>
      </c>
      <c r="E643" s="201" t="s">
        <v>3443</v>
      </c>
    </row>
    <row r="644" spans="1:7" s="201" customFormat="1" x14ac:dyDescent="0.3">
      <c r="A644" s="201" t="s">
        <v>15</v>
      </c>
      <c r="B644" s="201" t="s">
        <v>1185</v>
      </c>
      <c r="C644" s="201" t="s">
        <v>1185</v>
      </c>
      <c r="D644" s="201" t="s">
        <v>1095</v>
      </c>
      <c r="E644" s="201" t="s">
        <v>3444</v>
      </c>
    </row>
    <row r="645" spans="1:7" s="201" customFormat="1" x14ac:dyDescent="0.3">
      <c r="A645" s="201" t="s">
        <v>15</v>
      </c>
      <c r="B645" s="201" t="s">
        <v>1097</v>
      </c>
      <c r="C645" s="201" t="s">
        <v>1097</v>
      </c>
      <c r="D645" s="201" t="s">
        <v>1095</v>
      </c>
      <c r="E645" s="201" t="s">
        <v>1096</v>
      </c>
    </row>
    <row r="646" spans="1:7" s="201" customFormat="1" x14ac:dyDescent="0.3">
      <c r="A646" s="201" t="s">
        <v>15</v>
      </c>
      <c r="B646" s="201" t="s">
        <v>3558</v>
      </c>
      <c r="C646" s="201" t="s">
        <v>3558</v>
      </c>
      <c r="D646" s="201" t="s">
        <v>1095</v>
      </c>
      <c r="E646" s="201" t="s">
        <v>1240</v>
      </c>
    </row>
    <row r="647" spans="1:7" s="201" customFormat="1" x14ac:dyDescent="0.3">
      <c r="A647" s="201" t="s">
        <v>15</v>
      </c>
      <c r="B647" s="201" t="s">
        <v>1241</v>
      </c>
      <c r="C647" s="201" t="s">
        <v>1241</v>
      </c>
      <c r="D647" s="201" t="s">
        <v>1095</v>
      </c>
      <c r="E647" s="201" t="s">
        <v>1240</v>
      </c>
    </row>
    <row r="648" spans="1:7" x14ac:dyDescent="0.3">
      <c r="A648" s="201" t="s">
        <v>15</v>
      </c>
      <c r="B648" s="43" t="s">
        <v>1134</v>
      </c>
      <c r="C648" s="43" t="s">
        <v>1134</v>
      </c>
      <c r="D648" s="201" t="s">
        <v>1095</v>
      </c>
      <c r="E648" s="43" t="s">
        <v>1239</v>
      </c>
    </row>
    <row r="649" spans="1:7" x14ac:dyDescent="0.3">
      <c r="A649" s="201" t="s">
        <v>15</v>
      </c>
      <c r="B649" s="43" t="s">
        <v>3559</v>
      </c>
      <c r="C649" s="43" t="s">
        <v>3559</v>
      </c>
      <c r="D649" s="201" t="s">
        <v>1095</v>
      </c>
      <c r="E649" s="43" t="s">
        <v>3447</v>
      </c>
    </row>
    <row r="650" spans="1:7" x14ac:dyDescent="0.3">
      <c r="A650" s="201" t="s">
        <v>15</v>
      </c>
      <c r="B650" s="43" t="s">
        <v>3560</v>
      </c>
      <c r="C650" s="43" t="s">
        <v>3560</v>
      </c>
      <c r="D650" s="201" t="s">
        <v>1095</v>
      </c>
      <c r="E650" s="43" t="s">
        <v>3448</v>
      </c>
    </row>
    <row r="651" spans="1:7" x14ac:dyDescent="0.3">
      <c r="A651" s="201" t="s">
        <v>15</v>
      </c>
      <c r="B651" s="43" t="s">
        <v>3561</v>
      </c>
      <c r="C651" s="43" t="s">
        <v>3561</v>
      </c>
      <c r="D651" s="201" t="s">
        <v>1095</v>
      </c>
      <c r="E651" s="43" t="s">
        <v>3449</v>
      </c>
    </row>
    <row r="652" spans="1:7" x14ac:dyDescent="0.3">
      <c r="A652" s="201" t="s">
        <v>15</v>
      </c>
      <c r="B652" s="43" t="s">
        <v>3562</v>
      </c>
      <c r="C652" s="43" t="s">
        <v>3562</v>
      </c>
      <c r="D652" s="201" t="s">
        <v>1095</v>
      </c>
      <c r="E652" s="43" t="s">
        <v>3450</v>
      </c>
    </row>
    <row r="653" spans="1:7" s="68" customFormat="1" x14ac:dyDescent="0.3">
      <c r="A653" s="201" t="s">
        <v>15</v>
      </c>
      <c r="B653" s="201" t="s">
        <v>1106</v>
      </c>
      <c r="C653" s="201" t="s">
        <v>1106</v>
      </c>
      <c r="D653" s="201" t="s">
        <v>1095</v>
      </c>
      <c r="E653" s="201" t="s">
        <v>1198</v>
      </c>
      <c r="F653" s="201"/>
    </row>
    <row r="654" spans="1:7" s="68" customFormat="1" x14ac:dyDescent="0.3">
      <c r="A654" s="201" t="s">
        <v>15</v>
      </c>
      <c r="B654" s="201" t="s">
        <v>1115</v>
      </c>
      <c r="C654" s="201" t="s">
        <v>3144</v>
      </c>
      <c r="D654" s="201" t="s">
        <v>1111</v>
      </c>
      <c r="E654" s="201" t="s">
        <v>1112</v>
      </c>
      <c r="F654" s="201"/>
    </row>
    <row r="655" spans="1:7" s="68" customFormat="1" x14ac:dyDescent="0.3">
      <c r="A655" s="201" t="s">
        <v>15</v>
      </c>
      <c r="B655" s="201" t="s">
        <v>1115</v>
      </c>
      <c r="C655" s="201" t="s">
        <v>3144</v>
      </c>
      <c r="D655" s="201" t="s">
        <v>1111</v>
      </c>
      <c r="E655" s="201" t="s">
        <v>3378</v>
      </c>
      <c r="F655" s="201"/>
    </row>
    <row r="656" spans="1:7" x14ac:dyDescent="0.3">
      <c r="A656" s="201" t="s">
        <v>15</v>
      </c>
      <c r="B656" s="201" t="s">
        <v>1115</v>
      </c>
      <c r="C656" s="201" t="s">
        <v>3144</v>
      </c>
      <c r="D656" s="201" t="s">
        <v>1111</v>
      </c>
      <c r="E656" s="201" t="s">
        <v>3380</v>
      </c>
      <c r="F656" s="201"/>
      <c r="G656" s="68"/>
    </row>
    <row r="657" spans="1:7" x14ac:dyDescent="0.3">
      <c r="A657" s="201" t="s">
        <v>15</v>
      </c>
      <c r="B657" s="201" t="s">
        <v>1115</v>
      </c>
      <c r="C657" s="201" t="s">
        <v>3144</v>
      </c>
      <c r="D657" s="201" t="s">
        <v>1111</v>
      </c>
      <c r="E657" s="201" t="s">
        <v>1245</v>
      </c>
      <c r="F657" s="201"/>
      <c r="G657" s="68"/>
    </row>
    <row r="658" spans="1:7" x14ac:dyDescent="0.3">
      <c r="A658" s="201" t="s">
        <v>15</v>
      </c>
      <c r="B658" s="201" t="s">
        <v>1115</v>
      </c>
      <c r="C658" s="201" t="s">
        <v>3144</v>
      </c>
      <c r="D658" s="201" t="s">
        <v>1111</v>
      </c>
      <c r="E658" s="201" t="s">
        <v>3381</v>
      </c>
      <c r="F658" s="201"/>
      <c r="G658" s="68"/>
    </row>
    <row r="659" spans="1:7" x14ac:dyDescent="0.3">
      <c r="A659" s="201" t="s">
        <v>15</v>
      </c>
      <c r="B659" s="201" t="s">
        <v>1115</v>
      </c>
      <c r="C659" s="201" t="s">
        <v>3144</v>
      </c>
      <c r="D659" s="201" t="s">
        <v>1111</v>
      </c>
      <c r="E659" s="201" t="s">
        <v>1242</v>
      </c>
      <c r="F659" s="201"/>
      <c r="G659" s="68"/>
    </row>
    <row r="660" spans="1:7" x14ac:dyDescent="0.3">
      <c r="A660" s="201" t="s">
        <v>15</v>
      </c>
      <c r="B660" s="201" t="s">
        <v>1115</v>
      </c>
      <c r="C660" s="201" t="s">
        <v>3144</v>
      </c>
      <c r="D660" s="201" t="s">
        <v>1188</v>
      </c>
      <c r="E660" s="201" t="s">
        <v>3382</v>
      </c>
      <c r="F660" s="201"/>
      <c r="G660" s="68"/>
    </row>
    <row r="661" spans="1:7" x14ac:dyDescent="0.3">
      <c r="A661" s="201" t="s">
        <v>15</v>
      </c>
      <c r="B661" s="201" t="s">
        <v>1115</v>
      </c>
      <c r="C661" s="201" t="s">
        <v>3144</v>
      </c>
      <c r="D661" s="201" t="s">
        <v>1188</v>
      </c>
      <c r="E661" s="201" t="s">
        <v>3383</v>
      </c>
      <c r="F661" s="201"/>
      <c r="G661" s="68"/>
    </row>
    <row r="662" spans="1:7" x14ac:dyDescent="0.3">
      <c r="A662" s="201" t="s">
        <v>15</v>
      </c>
      <c r="B662" s="201" t="s">
        <v>1115</v>
      </c>
      <c r="C662" s="201" t="s">
        <v>3144</v>
      </c>
      <c r="D662" s="201" t="s">
        <v>1188</v>
      </c>
      <c r="E662" s="201" t="s">
        <v>3384</v>
      </c>
      <c r="F662" s="201"/>
      <c r="G662" s="68"/>
    </row>
    <row r="663" spans="1:7" x14ac:dyDescent="0.3">
      <c r="A663" s="201" t="s">
        <v>15</v>
      </c>
      <c r="B663" s="201" t="s">
        <v>1115</v>
      </c>
      <c r="C663" s="201" t="s">
        <v>3144</v>
      </c>
      <c r="D663" s="201" t="s">
        <v>1188</v>
      </c>
      <c r="E663" s="201" t="s">
        <v>3386</v>
      </c>
      <c r="F663" s="201"/>
      <c r="G663" s="68"/>
    </row>
    <row r="664" spans="1:7" x14ac:dyDescent="0.3">
      <c r="A664" s="201" t="s">
        <v>15</v>
      </c>
      <c r="B664" s="201" t="s">
        <v>1115</v>
      </c>
      <c r="C664" s="201" t="s">
        <v>3144</v>
      </c>
      <c r="D664" s="201" t="s">
        <v>1188</v>
      </c>
      <c r="E664" s="201" t="s">
        <v>3388</v>
      </c>
      <c r="F664" s="201"/>
      <c r="G664" s="68"/>
    </row>
    <row r="665" spans="1:7" x14ac:dyDescent="0.3">
      <c r="A665" s="201" t="s">
        <v>15</v>
      </c>
      <c r="B665" s="201" t="s">
        <v>1115</v>
      </c>
      <c r="C665" s="201" t="s">
        <v>3144</v>
      </c>
      <c r="D665" s="201" t="s">
        <v>1188</v>
      </c>
      <c r="E665" s="201" t="s">
        <v>3390</v>
      </c>
      <c r="F665" s="201"/>
      <c r="G665" s="68"/>
    </row>
    <row r="666" spans="1:7" x14ac:dyDescent="0.3">
      <c r="A666" s="201" t="s">
        <v>15</v>
      </c>
      <c r="B666" s="201" t="s">
        <v>1115</v>
      </c>
      <c r="C666" s="201" t="s">
        <v>3144</v>
      </c>
      <c r="D666" s="201" t="s">
        <v>1188</v>
      </c>
      <c r="E666" s="201" t="s">
        <v>1189</v>
      </c>
      <c r="F666" s="201"/>
      <c r="G666" s="68"/>
    </row>
    <row r="667" spans="1:7" x14ac:dyDescent="0.3">
      <c r="A667" s="201" t="s">
        <v>15</v>
      </c>
      <c r="B667" s="201" t="s">
        <v>1115</v>
      </c>
      <c r="C667" s="201" t="s">
        <v>3144</v>
      </c>
      <c r="D667" s="201" t="s">
        <v>1188</v>
      </c>
      <c r="E667" s="201" t="s">
        <v>3391</v>
      </c>
      <c r="F667" s="201"/>
      <c r="G667" s="68"/>
    </row>
    <row r="668" spans="1:7" x14ac:dyDescent="0.3">
      <c r="A668" s="201" t="s">
        <v>15</v>
      </c>
      <c r="B668" s="201" t="s">
        <v>1115</v>
      </c>
      <c r="C668" s="201" t="s">
        <v>3144</v>
      </c>
      <c r="D668" s="201" t="s">
        <v>1203</v>
      </c>
      <c r="E668" s="201" t="s">
        <v>3392</v>
      </c>
      <c r="F668" s="201"/>
      <c r="G668" s="68"/>
    </row>
    <row r="669" spans="1:7" x14ac:dyDescent="0.3">
      <c r="A669" s="201" t="s">
        <v>15</v>
      </c>
      <c r="B669" s="201" t="s">
        <v>1115</v>
      </c>
      <c r="C669" s="201" t="s">
        <v>3144</v>
      </c>
      <c r="D669" s="201" t="s">
        <v>1203</v>
      </c>
      <c r="E669" s="201" t="s">
        <v>3393</v>
      </c>
      <c r="F669" s="201"/>
      <c r="G669" s="68"/>
    </row>
    <row r="670" spans="1:7" x14ac:dyDescent="0.3">
      <c r="A670" s="201" t="s">
        <v>15</v>
      </c>
      <c r="B670" s="201" t="s">
        <v>1115</v>
      </c>
      <c r="C670" s="201" t="s">
        <v>3144</v>
      </c>
      <c r="D670" s="201" t="s">
        <v>1203</v>
      </c>
      <c r="E670" s="201" t="s">
        <v>1204</v>
      </c>
      <c r="F670" s="201"/>
      <c r="G670" s="68"/>
    </row>
    <row r="671" spans="1:7" x14ac:dyDescent="0.3">
      <c r="A671" s="201" t="s">
        <v>15</v>
      </c>
      <c r="B671" s="201" t="s">
        <v>1115</v>
      </c>
      <c r="C671" s="201" t="s">
        <v>3144</v>
      </c>
      <c r="D671" s="201" t="s">
        <v>1203</v>
      </c>
      <c r="E671" s="201" t="s">
        <v>3395</v>
      </c>
      <c r="F671" s="201"/>
      <c r="G671" s="68"/>
    </row>
    <row r="672" spans="1:7" x14ac:dyDescent="0.3">
      <c r="A672" s="201" t="s">
        <v>15</v>
      </c>
      <c r="B672" s="201" t="s">
        <v>1115</v>
      </c>
      <c r="C672" s="201" t="s">
        <v>3144</v>
      </c>
      <c r="D672" s="201" t="s">
        <v>1203</v>
      </c>
      <c r="E672" s="201" t="s">
        <v>3397</v>
      </c>
      <c r="F672" s="201"/>
      <c r="G672" s="68"/>
    </row>
    <row r="673" spans="1:7" x14ac:dyDescent="0.3">
      <c r="A673" s="201" t="s">
        <v>15</v>
      </c>
      <c r="B673" s="201" t="s">
        <v>1115</v>
      </c>
      <c r="C673" s="201" t="s">
        <v>3144</v>
      </c>
      <c r="D673" s="201" t="s">
        <v>1203</v>
      </c>
      <c r="E673" s="201" t="s">
        <v>1234</v>
      </c>
      <c r="F673" s="201"/>
      <c r="G673" s="68"/>
    </row>
    <row r="674" spans="1:7" x14ac:dyDescent="0.3">
      <c r="A674" s="201" t="s">
        <v>15</v>
      </c>
      <c r="B674" s="201" t="s">
        <v>1115</v>
      </c>
      <c r="C674" s="201" t="s">
        <v>3144</v>
      </c>
      <c r="D674" s="201" t="s">
        <v>1203</v>
      </c>
      <c r="E674" s="201" t="s">
        <v>3398</v>
      </c>
      <c r="F674" s="201"/>
      <c r="G674" s="68"/>
    </row>
    <row r="675" spans="1:7" x14ac:dyDescent="0.3">
      <c r="A675" s="201" t="s">
        <v>15</v>
      </c>
      <c r="B675" s="201" t="s">
        <v>1115</v>
      </c>
      <c r="C675" s="201" t="s">
        <v>3144</v>
      </c>
      <c r="D675" s="201" t="s">
        <v>1203</v>
      </c>
      <c r="E675" s="201" t="s">
        <v>3399</v>
      </c>
      <c r="F675" s="201"/>
      <c r="G675" s="68"/>
    </row>
    <row r="676" spans="1:7" x14ac:dyDescent="0.3">
      <c r="A676" s="201" t="s">
        <v>15</v>
      </c>
      <c r="B676" s="201" t="s">
        <v>1115</v>
      </c>
      <c r="C676" s="201" t="s">
        <v>3144</v>
      </c>
      <c r="D676" s="201" t="s">
        <v>1203</v>
      </c>
      <c r="E676" s="201" t="s">
        <v>3400</v>
      </c>
      <c r="F676" s="201"/>
      <c r="G676" s="68"/>
    </row>
    <row r="677" spans="1:7" x14ac:dyDescent="0.3">
      <c r="A677" s="201" t="s">
        <v>15</v>
      </c>
      <c r="B677" s="201" t="s">
        <v>1115</v>
      </c>
      <c r="C677" s="201" t="s">
        <v>3144</v>
      </c>
      <c r="D677" s="201" t="s">
        <v>1203</v>
      </c>
      <c r="E677" s="201" t="s">
        <v>1226</v>
      </c>
      <c r="F677" s="201"/>
      <c r="G677" s="68"/>
    </row>
    <row r="678" spans="1:7" x14ac:dyDescent="0.3">
      <c r="A678" s="201" t="s">
        <v>15</v>
      </c>
      <c r="B678" s="201" t="s">
        <v>1115</v>
      </c>
      <c r="C678" s="201" t="s">
        <v>3144</v>
      </c>
      <c r="D678" s="201" t="s">
        <v>1203</v>
      </c>
      <c r="E678" s="201" t="s">
        <v>3402</v>
      </c>
      <c r="F678" s="201"/>
      <c r="G678" s="68"/>
    </row>
    <row r="679" spans="1:7" x14ac:dyDescent="0.3">
      <c r="A679" s="201" t="s">
        <v>15</v>
      </c>
      <c r="B679" s="201" t="s">
        <v>1115</v>
      </c>
      <c r="C679" s="201" t="s">
        <v>3144</v>
      </c>
      <c r="D679" s="201" t="s">
        <v>1128</v>
      </c>
      <c r="E679" s="201" t="s">
        <v>1129</v>
      </c>
      <c r="F679" s="201"/>
      <c r="G679" s="68"/>
    </row>
    <row r="680" spans="1:7" x14ac:dyDescent="0.3">
      <c r="A680" s="201" t="s">
        <v>15</v>
      </c>
      <c r="B680" s="201" t="s">
        <v>1115</v>
      </c>
      <c r="C680" s="201" t="s">
        <v>3144</v>
      </c>
      <c r="D680" s="201" t="s">
        <v>1128</v>
      </c>
      <c r="E680" s="201" t="s">
        <v>3403</v>
      </c>
      <c r="F680" s="201"/>
      <c r="G680" s="68"/>
    </row>
    <row r="681" spans="1:7" x14ac:dyDescent="0.3">
      <c r="A681" s="201" t="s">
        <v>15</v>
      </c>
      <c r="B681" s="201" t="s">
        <v>1115</v>
      </c>
      <c r="C681" s="201" t="s">
        <v>3144</v>
      </c>
      <c r="D681" s="201" t="s">
        <v>1128</v>
      </c>
      <c r="E681" s="201" t="s">
        <v>1180</v>
      </c>
      <c r="F681" s="201"/>
      <c r="G681" s="68"/>
    </row>
    <row r="682" spans="1:7" x14ac:dyDescent="0.3">
      <c r="A682" s="201" t="s">
        <v>15</v>
      </c>
      <c r="B682" s="201" t="s">
        <v>1115</v>
      </c>
      <c r="C682" s="201" t="s">
        <v>3144</v>
      </c>
      <c r="D682" s="201" t="s">
        <v>1128</v>
      </c>
      <c r="E682" s="201" t="s">
        <v>1139</v>
      </c>
      <c r="F682" s="201"/>
      <c r="G682" s="68"/>
    </row>
    <row r="683" spans="1:7" x14ac:dyDescent="0.3">
      <c r="A683" s="201" t="s">
        <v>15</v>
      </c>
      <c r="B683" s="201" t="s">
        <v>1115</v>
      </c>
      <c r="C683" s="201" t="s">
        <v>3144</v>
      </c>
      <c r="D683" s="201" t="s">
        <v>1128</v>
      </c>
      <c r="E683" s="201" t="s">
        <v>3406</v>
      </c>
      <c r="F683" s="201"/>
      <c r="G683" s="68"/>
    </row>
    <row r="684" spans="1:7" x14ac:dyDescent="0.3">
      <c r="A684" s="201" t="s">
        <v>15</v>
      </c>
      <c r="B684" s="201" t="s">
        <v>1115</v>
      </c>
      <c r="C684" s="201" t="s">
        <v>3144</v>
      </c>
      <c r="D684" s="201" t="s">
        <v>1128</v>
      </c>
      <c r="E684" s="201" t="s">
        <v>3408</v>
      </c>
      <c r="F684" s="201"/>
      <c r="G684" s="68"/>
    </row>
    <row r="685" spans="1:7" x14ac:dyDescent="0.3">
      <c r="A685" s="201" t="s">
        <v>15</v>
      </c>
      <c r="B685" s="201" t="s">
        <v>1115</v>
      </c>
      <c r="C685" s="201" t="s">
        <v>3144</v>
      </c>
      <c r="D685" s="201" t="s">
        <v>1128</v>
      </c>
      <c r="E685" s="201" t="s">
        <v>3409</v>
      </c>
      <c r="F685" s="201"/>
      <c r="G685" s="68"/>
    </row>
    <row r="686" spans="1:7" x14ac:dyDescent="0.3">
      <c r="A686" s="201" t="s">
        <v>15</v>
      </c>
      <c r="B686" s="201" t="s">
        <v>1115</v>
      </c>
      <c r="C686" s="201" t="s">
        <v>3144</v>
      </c>
      <c r="D686" s="201" t="s">
        <v>1128</v>
      </c>
      <c r="E686" s="201" t="s">
        <v>3411</v>
      </c>
      <c r="F686" s="201"/>
      <c r="G686" s="68"/>
    </row>
    <row r="687" spans="1:7" x14ac:dyDescent="0.3">
      <c r="A687" s="201" t="s">
        <v>15</v>
      </c>
      <c r="B687" s="201" t="s">
        <v>1115</v>
      </c>
      <c r="C687" s="201" t="s">
        <v>3144</v>
      </c>
      <c r="D687" s="201" t="s">
        <v>1117</v>
      </c>
      <c r="E687" s="201" t="s">
        <v>1249</v>
      </c>
      <c r="F687" s="201"/>
      <c r="G687" s="68"/>
    </row>
    <row r="688" spans="1:7" x14ac:dyDescent="0.3">
      <c r="A688" s="201" t="s">
        <v>15</v>
      </c>
      <c r="B688" s="201" t="s">
        <v>1115</v>
      </c>
      <c r="C688" s="201" t="s">
        <v>3144</v>
      </c>
      <c r="D688" s="201" t="s">
        <v>1117</v>
      </c>
      <c r="E688" s="201" t="s">
        <v>1221</v>
      </c>
      <c r="F688" s="201"/>
      <c r="G688" s="68"/>
    </row>
    <row r="689" spans="1:7" x14ac:dyDescent="0.3">
      <c r="A689" s="201" t="s">
        <v>15</v>
      </c>
      <c r="B689" s="201" t="s">
        <v>1115</v>
      </c>
      <c r="C689" s="201" t="s">
        <v>3144</v>
      </c>
      <c r="D689" s="201" t="s">
        <v>1117</v>
      </c>
      <c r="E689" s="201" t="s">
        <v>1118</v>
      </c>
      <c r="F689" s="201"/>
      <c r="G689" s="68"/>
    </row>
    <row r="690" spans="1:7" x14ac:dyDescent="0.3">
      <c r="A690" s="201" t="s">
        <v>15</v>
      </c>
      <c r="B690" s="201" t="s">
        <v>1115</v>
      </c>
      <c r="C690" s="201" t="s">
        <v>3144</v>
      </c>
      <c r="D690" s="201" t="s">
        <v>1117</v>
      </c>
      <c r="E690" s="201" t="s">
        <v>1236</v>
      </c>
      <c r="F690" s="201"/>
      <c r="G690" s="68"/>
    </row>
    <row r="691" spans="1:7" x14ac:dyDescent="0.3">
      <c r="A691" s="201" t="s">
        <v>15</v>
      </c>
      <c r="B691" s="201" t="s">
        <v>1115</v>
      </c>
      <c r="C691" s="201" t="s">
        <v>3144</v>
      </c>
      <c r="D691" s="201" t="s">
        <v>1117</v>
      </c>
      <c r="E691" s="201" t="s">
        <v>1228</v>
      </c>
      <c r="F691" s="201"/>
      <c r="G691" s="68"/>
    </row>
    <row r="692" spans="1:7" x14ac:dyDescent="0.3">
      <c r="A692" s="201" t="s">
        <v>15</v>
      </c>
      <c r="B692" s="201" t="s">
        <v>1115</v>
      </c>
      <c r="C692" s="201" t="s">
        <v>3144</v>
      </c>
      <c r="D692" s="201" t="s">
        <v>1163</v>
      </c>
      <c r="E692" s="201" t="s">
        <v>3418</v>
      </c>
      <c r="F692" s="201"/>
      <c r="G692" s="68"/>
    </row>
    <row r="693" spans="1:7" x14ac:dyDescent="0.3">
      <c r="A693" s="201" t="s">
        <v>15</v>
      </c>
      <c r="B693" s="201" t="s">
        <v>1115</v>
      </c>
      <c r="C693" s="201" t="s">
        <v>3144</v>
      </c>
      <c r="D693" s="201" t="s">
        <v>1163</v>
      </c>
      <c r="E693" s="201" t="s">
        <v>3419</v>
      </c>
      <c r="F693" s="201"/>
      <c r="G693" s="68"/>
    </row>
    <row r="694" spans="1:7" x14ac:dyDescent="0.3">
      <c r="A694" s="201" t="s">
        <v>15</v>
      </c>
      <c r="B694" s="201" t="s">
        <v>1115</v>
      </c>
      <c r="C694" s="201" t="s">
        <v>3144</v>
      </c>
      <c r="D694" s="201" t="s">
        <v>1163</v>
      </c>
      <c r="E694" s="201" t="s">
        <v>1164</v>
      </c>
      <c r="F694" s="201"/>
      <c r="G694" s="68"/>
    </row>
    <row r="695" spans="1:7" x14ac:dyDescent="0.3">
      <c r="A695" s="201" t="s">
        <v>15</v>
      </c>
      <c r="B695" s="201" t="s">
        <v>1115</v>
      </c>
      <c r="C695" s="201" t="s">
        <v>3144</v>
      </c>
      <c r="D695" s="201" t="s">
        <v>1163</v>
      </c>
      <c r="E695" s="201" t="s">
        <v>3420</v>
      </c>
      <c r="F695" s="201"/>
      <c r="G695" s="68"/>
    </row>
    <row r="696" spans="1:7" x14ac:dyDescent="0.3">
      <c r="A696" s="201" t="s">
        <v>15</v>
      </c>
      <c r="B696" s="201" t="s">
        <v>1115</v>
      </c>
      <c r="C696" s="201" t="s">
        <v>3144</v>
      </c>
      <c r="D696" s="201" t="s">
        <v>1163</v>
      </c>
      <c r="E696" s="201" t="s">
        <v>3421</v>
      </c>
      <c r="F696" s="201"/>
      <c r="G696" s="68"/>
    </row>
    <row r="697" spans="1:7" x14ac:dyDescent="0.3">
      <c r="A697" s="201" t="s">
        <v>15</v>
      </c>
      <c r="B697" s="201" t="s">
        <v>1115</v>
      </c>
      <c r="C697" s="201" t="s">
        <v>3144</v>
      </c>
      <c r="D697" s="201" t="s">
        <v>1163</v>
      </c>
      <c r="E697" s="201" t="s">
        <v>3422</v>
      </c>
      <c r="F697" s="201"/>
      <c r="G697" s="68"/>
    </row>
    <row r="698" spans="1:7" x14ac:dyDescent="0.3">
      <c r="A698" s="201" t="s">
        <v>15</v>
      </c>
      <c r="B698" s="201" t="s">
        <v>1115</v>
      </c>
      <c r="C698" s="201" t="s">
        <v>3144</v>
      </c>
      <c r="D698" s="201" t="s">
        <v>1163</v>
      </c>
      <c r="E698" s="201" t="s">
        <v>1175</v>
      </c>
      <c r="F698" s="201"/>
      <c r="G698" s="68"/>
    </row>
    <row r="699" spans="1:7" x14ac:dyDescent="0.3">
      <c r="A699" s="201" t="s">
        <v>15</v>
      </c>
      <c r="B699" s="201" t="s">
        <v>1115</v>
      </c>
      <c r="C699" s="201" t="s">
        <v>3144</v>
      </c>
      <c r="D699" s="201" t="s">
        <v>1163</v>
      </c>
      <c r="E699" s="201" t="s">
        <v>3423</v>
      </c>
      <c r="F699" s="201"/>
      <c r="G699" s="68"/>
    </row>
    <row r="700" spans="1:7" x14ac:dyDescent="0.3">
      <c r="A700" s="201" t="s">
        <v>15</v>
      </c>
      <c r="B700" s="201" t="s">
        <v>1115</v>
      </c>
      <c r="C700" s="201" t="s">
        <v>3144</v>
      </c>
      <c r="D700" s="201" t="s">
        <v>1163</v>
      </c>
      <c r="E700" s="201" t="s">
        <v>1169</v>
      </c>
      <c r="F700" s="201"/>
      <c r="G700" s="68"/>
    </row>
    <row r="701" spans="1:7" x14ac:dyDescent="0.3">
      <c r="A701" s="201" t="s">
        <v>15</v>
      </c>
      <c r="B701" s="201" t="s">
        <v>1115</v>
      </c>
      <c r="C701" s="201" t="s">
        <v>3144</v>
      </c>
      <c r="D701" s="201" t="s">
        <v>1147</v>
      </c>
      <c r="E701" s="201" t="s">
        <v>1232</v>
      </c>
      <c r="F701" s="201"/>
      <c r="G701" s="68"/>
    </row>
    <row r="702" spans="1:7" x14ac:dyDescent="0.3">
      <c r="A702" s="201" t="s">
        <v>15</v>
      </c>
      <c r="B702" s="201" t="s">
        <v>1115</v>
      </c>
      <c r="C702" s="201" t="s">
        <v>3144</v>
      </c>
      <c r="D702" s="201" t="s">
        <v>1147</v>
      </c>
      <c r="E702" s="201" t="s">
        <v>3424</v>
      </c>
      <c r="F702" s="201"/>
      <c r="G702" s="68"/>
    </row>
    <row r="703" spans="1:7" x14ac:dyDescent="0.3">
      <c r="A703" s="201" t="s">
        <v>15</v>
      </c>
      <c r="B703" s="201" t="s">
        <v>1115</v>
      </c>
      <c r="C703" s="201" t="s">
        <v>3144</v>
      </c>
      <c r="D703" s="201" t="s">
        <v>1147</v>
      </c>
      <c r="E703" s="201" t="s">
        <v>3425</v>
      </c>
      <c r="F703" s="201"/>
      <c r="G703" s="68"/>
    </row>
    <row r="704" spans="1:7" x14ac:dyDescent="0.3">
      <c r="A704" s="201" t="s">
        <v>15</v>
      </c>
      <c r="B704" s="201" t="s">
        <v>1115</v>
      </c>
      <c r="C704" s="201" t="s">
        <v>3144</v>
      </c>
      <c r="D704" s="201" t="s">
        <v>1147</v>
      </c>
      <c r="E704" s="201" t="s">
        <v>1211</v>
      </c>
      <c r="F704" s="201"/>
      <c r="G704" s="68"/>
    </row>
    <row r="705" spans="1:7" x14ac:dyDescent="0.3">
      <c r="A705" s="201" t="s">
        <v>15</v>
      </c>
      <c r="B705" s="201" t="s">
        <v>1115</v>
      </c>
      <c r="C705" s="201" t="s">
        <v>3144</v>
      </c>
      <c r="D705" s="201" t="s">
        <v>1147</v>
      </c>
      <c r="E705" s="201" t="s">
        <v>3427</v>
      </c>
      <c r="F705" s="201"/>
      <c r="G705" s="68"/>
    </row>
    <row r="706" spans="1:7" x14ac:dyDescent="0.3">
      <c r="A706" s="201" t="s">
        <v>15</v>
      </c>
      <c r="B706" s="201" t="s">
        <v>1115</v>
      </c>
      <c r="C706" s="201" t="s">
        <v>3144</v>
      </c>
      <c r="D706" s="201" t="s">
        <v>1147</v>
      </c>
      <c r="E706" s="201" t="s">
        <v>3068</v>
      </c>
      <c r="F706" s="201"/>
      <c r="G706" s="68"/>
    </row>
    <row r="707" spans="1:7" x14ac:dyDescent="0.3">
      <c r="A707" s="201" t="s">
        <v>15</v>
      </c>
      <c r="B707" s="201" t="s">
        <v>1115</v>
      </c>
      <c r="C707" s="201" t="s">
        <v>3144</v>
      </c>
      <c r="D707" s="201" t="s">
        <v>1147</v>
      </c>
      <c r="E707" s="201" t="s">
        <v>3428</v>
      </c>
      <c r="F707" s="201"/>
      <c r="G707" s="68"/>
    </row>
    <row r="708" spans="1:7" x14ac:dyDescent="0.3">
      <c r="A708" s="201" t="s">
        <v>15</v>
      </c>
      <c r="B708" s="201" t="s">
        <v>1115</v>
      </c>
      <c r="C708" s="201" t="s">
        <v>3144</v>
      </c>
      <c r="D708" s="201" t="s">
        <v>1147</v>
      </c>
      <c r="E708" s="201" t="s">
        <v>3429</v>
      </c>
      <c r="F708" s="201"/>
      <c r="G708" s="68"/>
    </row>
    <row r="709" spans="1:7" x14ac:dyDescent="0.3">
      <c r="A709" s="201" t="s">
        <v>15</v>
      </c>
      <c r="B709" s="201" t="s">
        <v>1115</v>
      </c>
      <c r="C709" s="201" t="s">
        <v>3144</v>
      </c>
      <c r="D709" s="201" t="s">
        <v>1147</v>
      </c>
      <c r="E709" s="201" t="s">
        <v>1148</v>
      </c>
      <c r="F709" s="201"/>
      <c r="G709" s="68"/>
    </row>
    <row r="710" spans="1:7" x14ac:dyDescent="0.3">
      <c r="A710" s="201" t="s">
        <v>15</v>
      </c>
      <c r="B710" s="201" t="s">
        <v>1115</v>
      </c>
      <c r="C710" s="201" t="s">
        <v>3144</v>
      </c>
      <c r="D710" s="201" t="s">
        <v>1147</v>
      </c>
      <c r="E710" s="201" t="s">
        <v>3430</v>
      </c>
      <c r="F710" s="201"/>
      <c r="G710" s="68"/>
    </row>
    <row r="711" spans="1:7" x14ac:dyDescent="0.3">
      <c r="A711" s="201" t="s">
        <v>15</v>
      </c>
      <c r="B711" s="201" t="s">
        <v>1115</v>
      </c>
      <c r="C711" s="201" t="s">
        <v>3144</v>
      </c>
      <c r="D711" s="201" t="s">
        <v>1147</v>
      </c>
      <c r="E711" s="201" t="s">
        <v>3431</v>
      </c>
      <c r="F711" s="201"/>
      <c r="G711" s="68"/>
    </row>
    <row r="712" spans="1:7" x14ac:dyDescent="0.3">
      <c r="A712" s="201" t="s">
        <v>15</v>
      </c>
      <c r="B712" s="201" t="s">
        <v>1115</v>
      </c>
      <c r="C712" s="201" t="s">
        <v>3144</v>
      </c>
      <c r="D712" s="201" t="s">
        <v>1147</v>
      </c>
      <c r="E712" s="201" t="s">
        <v>3069</v>
      </c>
      <c r="F712" s="201"/>
      <c r="G712" s="68"/>
    </row>
    <row r="713" spans="1:7" x14ac:dyDescent="0.3">
      <c r="A713" s="201" t="s">
        <v>15</v>
      </c>
      <c r="B713" s="201" t="s">
        <v>1115</v>
      </c>
      <c r="C713" s="201" t="s">
        <v>3144</v>
      </c>
      <c r="D713" s="201" t="s">
        <v>1131</v>
      </c>
      <c r="E713" s="201" t="s">
        <v>1253</v>
      </c>
      <c r="F713" s="201"/>
      <c r="G713" s="68"/>
    </row>
    <row r="714" spans="1:7" x14ac:dyDescent="0.3">
      <c r="A714" s="201" t="s">
        <v>15</v>
      </c>
      <c r="B714" s="201" t="s">
        <v>1115</v>
      </c>
      <c r="C714" s="201" t="s">
        <v>3144</v>
      </c>
      <c r="D714" s="201" t="s">
        <v>1131</v>
      </c>
      <c r="E714" s="201" t="s">
        <v>1201</v>
      </c>
      <c r="F714" s="201"/>
      <c r="G714" s="68"/>
    </row>
    <row r="715" spans="1:7" x14ac:dyDescent="0.3">
      <c r="A715" s="201" t="s">
        <v>15</v>
      </c>
      <c r="B715" s="201" t="s">
        <v>1115</v>
      </c>
      <c r="C715" s="201" t="s">
        <v>3144</v>
      </c>
      <c r="D715" s="201" t="s">
        <v>1131</v>
      </c>
      <c r="E715" s="201" t="s">
        <v>1255</v>
      </c>
      <c r="F715" s="201"/>
      <c r="G715" s="68"/>
    </row>
    <row r="716" spans="1:7" x14ac:dyDescent="0.3">
      <c r="A716" s="201" t="s">
        <v>15</v>
      </c>
      <c r="B716" s="201" t="s">
        <v>1115</v>
      </c>
      <c r="C716" s="201" t="s">
        <v>3144</v>
      </c>
      <c r="D716" s="201" t="s">
        <v>1131</v>
      </c>
      <c r="E716" s="201" t="s">
        <v>3435</v>
      </c>
      <c r="F716" s="201"/>
      <c r="G716" s="68"/>
    </row>
    <row r="717" spans="1:7" x14ac:dyDescent="0.3">
      <c r="A717" s="201" t="s">
        <v>15</v>
      </c>
      <c r="B717" s="201" t="s">
        <v>1115</v>
      </c>
      <c r="C717" s="201" t="s">
        <v>3144</v>
      </c>
      <c r="D717" s="201" t="s">
        <v>1131</v>
      </c>
      <c r="E717" s="201" t="s">
        <v>3437</v>
      </c>
      <c r="F717" s="201"/>
      <c r="G717" s="68"/>
    </row>
    <row r="718" spans="1:7" x14ac:dyDescent="0.3">
      <c r="A718" s="201" t="s">
        <v>15</v>
      </c>
      <c r="B718" s="201" t="s">
        <v>1115</v>
      </c>
      <c r="C718" s="201" t="s">
        <v>3144</v>
      </c>
      <c r="D718" s="201" t="s">
        <v>1131</v>
      </c>
      <c r="E718" s="201" t="s">
        <v>1132</v>
      </c>
      <c r="F718" s="201"/>
      <c r="G718" s="68"/>
    </row>
    <row r="719" spans="1:7" x14ac:dyDescent="0.3">
      <c r="A719" s="201" t="s">
        <v>15</v>
      </c>
      <c r="B719" s="201" t="s">
        <v>1115</v>
      </c>
      <c r="C719" s="201" t="s">
        <v>3144</v>
      </c>
      <c r="D719" s="201" t="s">
        <v>1131</v>
      </c>
      <c r="E719" s="201" t="s">
        <v>3439</v>
      </c>
      <c r="F719" s="201"/>
      <c r="G719" s="68"/>
    </row>
    <row r="720" spans="1:7" x14ac:dyDescent="0.3">
      <c r="A720" s="201" t="s">
        <v>15</v>
      </c>
      <c r="B720" s="201" t="s">
        <v>1115</v>
      </c>
      <c r="C720" s="201" t="s">
        <v>3144</v>
      </c>
      <c r="D720" s="201" t="s">
        <v>1076</v>
      </c>
      <c r="E720" s="201" t="s">
        <v>3441</v>
      </c>
      <c r="F720" s="201"/>
      <c r="G720" s="68"/>
    </row>
    <row r="721" spans="1:7" x14ac:dyDescent="0.3">
      <c r="A721" s="201" t="s">
        <v>15</v>
      </c>
      <c r="B721" s="201" t="s">
        <v>1115</v>
      </c>
      <c r="C721" s="201" t="s">
        <v>3144</v>
      </c>
      <c r="D721" s="201" t="s">
        <v>1076</v>
      </c>
      <c r="E721" s="201" t="s">
        <v>1077</v>
      </c>
      <c r="F721" s="201"/>
      <c r="G721" s="68"/>
    </row>
    <row r="722" spans="1:7" x14ac:dyDescent="0.3">
      <c r="A722" s="201" t="s">
        <v>15</v>
      </c>
      <c r="B722" s="201" t="s">
        <v>1115</v>
      </c>
      <c r="C722" s="201" t="s">
        <v>3144</v>
      </c>
      <c r="D722" s="201" t="s">
        <v>1076</v>
      </c>
      <c r="E722" s="201" t="s">
        <v>1207</v>
      </c>
      <c r="F722" s="201"/>
      <c r="G722" s="68"/>
    </row>
    <row r="723" spans="1:7" x14ac:dyDescent="0.3">
      <c r="A723" s="201" t="s">
        <v>15</v>
      </c>
      <c r="B723" s="201" t="s">
        <v>1115</v>
      </c>
      <c r="C723" s="201" t="s">
        <v>3144</v>
      </c>
      <c r="D723" s="201" t="s">
        <v>1095</v>
      </c>
      <c r="E723" s="201" t="s">
        <v>3443</v>
      </c>
      <c r="F723" s="201"/>
      <c r="G723" s="68"/>
    </row>
    <row r="724" spans="1:7" x14ac:dyDescent="0.3">
      <c r="A724" s="68" t="s">
        <v>15</v>
      </c>
      <c r="B724" s="68" t="s">
        <v>1115</v>
      </c>
      <c r="C724" s="68" t="s">
        <v>3144</v>
      </c>
      <c r="D724" s="68" t="s">
        <v>1095</v>
      </c>
      <c r="E724" s="68" t="s">
        <v>3444</v>
      </c>
      <c r="F724" s="68"/>
      <c r="G724" s="68"/>
    </row>
    <row r="725" spans="1:7" x14ac:dyDescent="0.3">
      <c r="A725" s="68" t="s">
        <v>15</v>
      </c>
      <c r="B725" s="68" t="s">
        <v>1115</v>
      </c>
      <c r="C725" s="68" t="s">
        <v>3144</v>
      </c>
      <c r="D725" s="68" t="s">
        <v>1095</v>
      </c>
      <c r="E725" s="68" t="s">
        <v>1096</v>
      </c>
      <c r="F725" s="68"/>
      <c r="G725" s="68"/>
    </row>
    <row r="726" spans="1:7" x14ac:dyDescent="0.3">
      <c r="A726" s="68" t="s">
        <v>15</v>
      </c>
      <c r="B726" s="68" t="s">
        <v>1115</v>
      </c>
      <c r="C726" s="68" t="s">
        <v>3144</v>
      </c>
      <c r="D726" s="68" t="s">
        <v>1095</v>
      </c>
      <c r="E726" s="68" t="s">
        <v>1240</v>
      </c>
      <c r="F726" s="68"/>
      <c r="G726" s="68"/>
    </row>
    <row r="727" spans="1:7" x14ac:dyDescent="0.3">
      <c r="A727" s="68" t="s">
        <v>15</v>
      </c>
      <c r="B727" s="68" t="s">
        <v>1115</v>
      </c>
      <c r="C727" s="68" t="s">
        <v>3144</v>
      </c>
      <c r="D727" s="68" t="s">
        <v>1095</v>
      </c>
      <c r="E727" s="68" t="s">
        <v>1239</v>
      </c>
      <c r="F727" s="68"/>
      <c r="G727" s="68"/>
    </row>
    <row r="728" spans="1:7" x14ac:dyDescent="0.3">
      <c r="A728" s="68" t="s">
        <v>15</v>
      </c>
      <c r="B728" s="68" t="s">
        <v>1115</v>
      </c>
      <c r="C728" s="68" t="s">
        <v>3144</v>
      </c>
      <c r="D728" s="68" t="s">
        <v>1095</v>
      </c>
      <c r="E728" s="68" t="s">
        <v>3447</v>
      </c>
      <c r="F728" s="68"/>
      <c r="G728" s="68"/>
    </row>
    <row r="729" spans="1:7" x14ac:dyDescent="0.3">
      <c r="A729" s="68" t="s">
        <v>15</v>
      </c>
      <c r="B729" s="68" t="s">
        <v>1115</v>
      </c>
      <c r="C729" s="68" t="s">
        <v>3144</v>
      </c>
      <c r="D729" s="68" t="s">
        <v>1095</v>
      </c>
      <c r="E729" s="68" t="s">
        <v>3448</v>
      </c>
      <c r="F729" s="68"/>
      <c r="G729" s="68"/>
    </row>
    <row r="730" spans="1:7" x14ac:dyDescent="0.3">
      <c r="A730" s="68" t="s">
        <v>15</v>
      </c>
      <c r="B730" s="68" t="s">
        <v>1115</v>
      </c>
      <c r="C730" s="68" t="s">
        <v>3144</v>
      </c>
      <c r="D730" s="68" t="s">
        <v>1095</v>
      </c>
      <c r="E730" s="68" t="s">
        <v>3449</v>
      </c>
      <c r="F730" s="68"/>
      <c r="G730" s="68"/>
    </row>
    <row r="731" spans="1:7" x14ac:dyDescent="0.3">
      <c r="A731" s="68" t="s">
        <v>15</v>
      </c>
      <c r="B731" s="68" t="s">
        <v>1115</v>
      </c>
      <c r="C731" s="68" t="s">
        <v>3144</v>
      </c>
      <c r="D731" s="68" t="s">
        <v>1095</v>
      </c>
      <c r="E731" s="68" t="s">
        <v>3450</v>
      </c>
      <c r="F731" s="68"/>
      <c r="G731" s="68"/>
    </row>
    <row r="732" spans="1:7" x14ac:dyDescent="0.3">
      <c r="A732" s="68" t="s">
        <v>15</v>
      </c>
      <c r="B732" s="68" t="s">
        <v>1115</v>
      </c>
      <c r="C732" s="68" t="s">
        <v>3144</v>
      </c>
      <c r="D732" s="68" t="s">
        <v>1095</v>
      </c>
      <c r="E732" s="68" t="s">
        <v>1198</v>
      </c>
      <c r="F732" s="68"/>
      <c r="G732" s="68"/>
    </row>
    <row r="734" spans="1:7" s="68" customFormat="1" x14ac:dyDescent="0.3">
      <c r="A734" s="68" t="s">
        <v>16</v>
      </c>
      <c r="B734" s="68" t="s">
        <v>3563</v>
      </c>
      <c r="C734" s="68" t="s">
        <v>3563</v>
      </c>
      <c r="D734" s="68" t="s">
        <v>1111</v>
      </c>
      <c r="E734" s="68" t="s">
        <v>1112</v>
      </c>
      <c r="F734" s="68" t="s">
        <v>1108</v>
      </c>
    </row>
    <row r="735" spans="1:7" s="68" customFormat="1" x14ac:dyDescent="0.3">
      <c r="A735" s="68" t="s">
        <v>16</v>
      </c>
      <c r="B735" s="68" t="s">
        <v>3564</v>
      </c>
      <c r="C735" s="68" t="s">
        <v>3564</v>
      </c>
      <c r="D735" s="68" t="s">
        <v>1111</v>
      </c>
      <c r="E735" s="68" t="s">
        <v>1112</v>
      </c>
      <c r="F735" s="68" t="s">
        <v>1108</v>
      </c>
    </row>
    <row r="736" spans="1:7" s="68" customFormat="1" x14ac:dyDescent="0.3">
      <c r="A736" s="68" t="s">
        <v>16</v>
      </c>
      <c r="B736" s="68" t="s">
        <v>3565</v>
      </c>
      <c r="C736" s="68" t="s">
        <v>3565</v>
      </c>
      <c r="D736" s="68" t="s">
        <v>1111</v>
      </c>
      <c r="E736" s="68" t="s">
        <v>1112</v>
      </c>
      <c r="F736" s="68" t="s">
        <v>1108</v>
      </c>
    </row>
    <row r="737" spans="1:6" s="68" customFormat="1" x14ac:dyDescent="0.3">
      <c r="A737" s="68" t="s">
        <v>16</v>
      </c>
      <c r="B737" s="68" t="s">
        <v>1145</v>
      </c>
      <c r="C737" s="68" t="s">
        <v>3566</v>
      </c>
      <c r="D737" s="68" t="s">
        <v>1111</v>
      </c>
      <c r="E737" s="68" t="s">
        <v>1112</v>
      </c>
      <c r="F737" s="68" t="s">
        <v>1108</v>
      </c>
    </row>
    <row r="738" spans="1:6" s="68" customFormat="1" x14ac:dyDescent="0.3">
      <c r="A738" s="68" t="s">
        <v>16</v>
      </c>
      <c r="B738" s="68" t="s">
        <v>1153</v>
      </c>
      <c r="C738" s="68" t="s">
        <v>1153</v>
      </c>
      <c r="D738" s="68" t="s">
        <v>1111</v>
      </c>
      <c r="E738" s="68" t="s">
        <v>1112</v>
      </c>
      <c r="F738" s="68" t="s">
        <v>1108</v>
      </c>
    </row>
    <row r="739" spans="1:6" s="68" customFormat="1" x14ac:dyDescent="0.3">
      <c r="A739" s="68" t="s">
        <v>16</v>
      </c>
      <c r="B739" s="68" t="s">
        <v>1194</v>
      </c>
      <c r="C739" s="68" t="s">
        <v>1194</v>
      </c>
      <c r="D739" s="68" t="s">
        <v>1111</v>
      </c>
      <c r="E739" s="68" t="s">
        <v>1112</v>
      </c>
      <c r="F739" s="68" t="s">
        <v>1108</v>
      </c>
    </row>
    <row r="740" spans="1:6" s="68" customFormat="1" x14ac:dyDescent="0.3">
      <c r="A740" s="68" t="s">
        <v>16</v>
      </c>
      <c r="B740" s="68" t="s">
        <v>1115</v>
      </c>
      <c r="C740" s="68" t="s">
        <v>3144</v>
      </c>
      <c r="D740" s="68" t="s">
        <v>1111</v>
      </c>
      <c r="E740" s="68" t="s">
        <v>1112</v>
      </c>
      <c r="F740" s="68" t="s">
        <v>1108</v>
      </c>
    </row>
    <row r="741" spans="1:6" s="68" customFormat="1" x14ac:dyDescent="0.3">
      <c r="A741" s="68" t="s">
        <v>16</v>
      </c>
      <c r="B741" s="68" t="s">
        <v>3567</v>
      </c>
      <c r="C741" s="68" t="s">
        <v>3568</v>
      </c>
      <c r="D741" s="68" t="s">
        <v>1188</v>
      </c>
      <c r="E741" s="68" t="s">
        <v>3388</v>
      </c>
      <c r="F741" s="68" t="s">
        <v>3458</v>
      </c>
    </row>
    <row r="742" spans="1:6" s="68" customFormat="1" x14ac:dyDescent="0.3">
      <c r="A742" s="68" t="s">
        <v>16</v>
      </c>
      <c r="B742" s="68" t="s">
        <v>3569</v>
      </c>
      <c r="C742" s="68" t="s">
        <v>3570</v>
      </c>
      <c r="D742" s="68" t="s">
        <v>1188</v>
      </c>
      <c r="E742" s="68" t="s">
        <v>3388</v>
      </c>
      <c r="F742" s="68" t="s">
        <v>3458</v>
      </c>
    </row>
    <row r="743" spans="1:6" s="68" customFormat="1" x14ac:dyDescent="0.3">
      <c r="A743" s="68" t="s">
        <v>16</v>
      </c>
      <c r="B743" s="68" t="s">
        <v>3571</v>
      </c>
      <c r="C743" s="68" t="s">
        <v>3572</v>
      </c>
      <c r="D743" s="68" t="s">
        <v>1188</v>
      </c>
      <c r="E743" s="68" t="s">
        <v>3388</v>
      </c>
      <c r="F743" s="68" t="s">
        <v>3458</v>
      </c>
    </row>
    <row r="744" spans="1:6" s="68" customFormat="1" x14ac:dyDescent="0.3">
      <c r="A744" s="68" t="s">
        <v>16</v>
      </c>
      <c r="B744" s="68" t="s">
        <v>1115</v>
      </c>
      <c r="C744" s="68" t="s">
        <v>3144</v>
      </c>
      <c r="D744" s="68" t="s">
        <v>1188</v>
      </c>
      <c r="E744" s="68" t="s">
        <v>3388</v>
      </c>
      <c r="F744" s="68" t="s">
        <v>3458</v>
      </c>
    </row>
    <row r="745" spans="1:6" s="68" customFormat="1" x14ac:dyDescent="0.3">
      <c r="A745" s="68" t="s">
        <v>16</v>
      </c>
      <c r="B745" s="68" t="s">
        <v>3459</v>
      </c>
      <c r="C745" s="68" t="s">
        <v>3573</v>
      </c>
      <c r="D745" s="68" t="s">
        <v>1188</v>
      </c>
      <c r="E745" s="68" t="s">
        <v>3390</v>
      </c>
      <c r="F745" s="68" t="s">
        <v>3460</v>
      </c>
    </row>
    <row r="746" spans="1:6" s="68" customFormat="1" x14ac:dyDescent="0.3">
      <c r="A746" s="68" t="s">
        <v>16</v>
      </c>
      <c r="B746" s="68" t="s">
        <v>3574</v>
      </c>
      <c r="C746" s="68" t="s">
        <v>3574</v>
      </c>
      <c r="D746" s="68" t="s">
        <v>1188</v>
      </c>
      <c r="E746" s="68" t="s">
        <v>3390</v>
      </c>
      <c r="F746" s="68" t="s">
        <v>3460</v>
      </c>
    </row>
    <row r="747" spans="1:6" s="68" customFormat="1" x14ac:dyDescent="0.3">
      <c r="A747" s="68" t="s">
        <v>16</v>
      </c>
      <c r="B747" s="68" t="s">
        <v>1193</v>
      </c>
      <c r="C747" s="68" t="s">
        <v>1193</v>
      </c>
      <c r="D747" s="68" t="s">
        <v>1188</v>
      </c>
      <c r="E747" s="68" t="s">
        <v>1189</v>
      </c>
      <c r="F747" s="68" t="s">
        <v>1190</v>
      </c>
    </row>
    <row r="748" spans="1:6" s="68" customFormat="1" x14ac:dyDescent="0.3">
      <c r="A748" s="68" t="s">
        <v>16</v>
      </c>
      <c r="B748" s="68" t="s">
        <v>1191</v>
      </c>
      <c r="C748" s="68" t="s">
        <v>1191</v>
      </c>
      <c r="D748" s="68" t="s">
        <v>1188</v>
      </c>
      <c r="E748" s="68" t="s">
        <v>1189</v>
      </c>
      <c r="F748" s="68" t="s">
        <v>1190</v>
      </c>
    </row>
    <row r="749" spans="1:6" s="68" customFormat="1" x14ac:dyDescent="0.3">
      <c r="A749" s="68" t="s">
        <v>16</v>
      </c>
      <c r="B749" s="68" t="s">
        <v>3575</v>
      </c>
      <c r="C749" s="68" t="s">
        <v>3575</v>
      </c>
      <c r="D749" s="68" t="s">
        <v>1188</v>
      </c>
      <c r="E749" s="68" t="s">
        <v>1189</v>
      </c>
      <c r="F749" s="68" t="s">
        <v>1190</v>
      </c>
    </row>
    <row r="750" spans="1:6" s="68" customFormat="1" x14ac:dyDescent="0.3">
      <c r="A750" s="68" t="s">
        <v>16</v>
      </c>
      <c r="B750" s="68" t="s">
        <v>1115</v>
      </c>
      <c r="C750" s="68" t="s">
        <v>3144</v>
      </c>
      <c r="D750" s="68" t="s">
        <v>1188</v>
      </c>
      <c r="E750" s="68" t="s">
        <v>1189</v>
      </c>
      <c r="F750" s="68" t="s">
        <v>1190</v>
      </c>
    </row>
    <row r="751" spans="1:6" s="68" customFormat="1" x14ac:dyDescent="0.3">
      <c r="A751" s="68" t="s">
        <v>16</v>
      </c>
      <c r="B751" s="68" t="s">
        <v>3576</v>
      </c>
      <c r="C751" s="68" t="s">
        <v>3576</v>
      </c>
      <c r="D751" s="68" t="s">
        <v>1188</v>
      </c>
      <c r="E751" s="68" t="s">
        <v>3391</v>
      </c>
      <c r="F751" s="68" t="s">
        <v>3461</v>
      </c>
    </row>
    <row r="752" spans="1:6" s="68" customFormat="1" x14ac:dyDescent="0.3">
      <c r="A752" s="68" t="s">
        <v>16</v>
      </c>
      <c r="B752" s="68" t="s">
        <v>1115</v>
      </c>
      <c r="C752" s="68" t="s">
        <v>3144</v>
      </c>
      <c r="D752" s="68" t="s">
        <v>1188</v>
      </c>
      <c r="E752" s="68" t="s">
        <v>3391</v>
      </c>
      <c r="F752" s="68" t="s">
        <v>3461</v>
      </c>
    </row>
    <row r="753" spans="1:6" s="68" customFormat="1" x14ac:dyDescent="0.3">
      <c r="A753" s="68" t="s">
        <v>16</v>
      </c>
      <c r="B753" s="68" t="s">
        <v>3577</v>
      </c>
      <c r="C753" s="68" t="s">
        <v>3462</v>
      </c>
      <c r="D753" s="68" t="s">
        <v>1203</v>
      </c>
      <c r="E753" s="68" t="s">
        <v>3392</v>
      </c>
      <c r="F753" s="68" t="s">
        <v>3462</v>
      </c>
    </row>
    <row r="754" spans="1:6" s="68" customFormat="1" x14ac:dyDescent="0.3">
      <c r="A754" s="68" t="s">
        <v>16</v>
      </c>
      <c r="B754" s="68" t="s">
        <v>3578</v>
      </c>
      <c r="C754" s="68" t="s">
        <v>3578</v>
      </c>
      <c r="D754" s="68" t="s">
        <v>1203</v>
      </c>
      <c r="E754" s="68" t="s">
        <v>3392</v>
      </c>
      <c r="F754" s="68" t="s">
        <v>3462</v>
      </c>
    </row>
    <row r="755" spans="1:6" s="68" customFormat="1" x14ac:dyDescent="0.3">
      <c r="A755" s="68" t="s">
        <v>16</v>
      </c>
      <c r="B755" s="68" t="s">
        <v>3579</v>
      </c>
      <c r="C755" s="68" t="s">
        <v>3580</v>
      </c>
      <c r="D755" s="68" t="s">
        <v>1203</v>
      </c>
      <c r="E755" s="68" t="s">
        <v>3392</v>
      </c>
      <c r="F755" s="68" t="s">
        <v>3462</v>
      </c>
    </row>
    <row r="756" spans="1:6" s="68" customFormat="1" x14ac:dyDescent="0.3">
      <c r="A756" s="68" t="s">
        <v>16</v>
      </c>
      <c r="B756" s="68" t="s">
        <v>3581</v>
      </c>
      <c r="C756" s="68" t="s">
        <v>3582</v>
      </c>
      <c r="D756" s="68" t="s">
        <v>1203</v>
      </c>
      <c r="E756" s="68" t="s">
        <v>3392</v>
      </c>
      <c r="F756" s="68" t="s">
        <v>3462</v>
      </c>
    </row>
    <row r="757" spans="1:6" s="68" customFormat="1" x14ac:dyDescent="0.3">
      <c r="A757" s="68" t="s">
        <v>16</v>
      </c>
      <c r="B757" s="68" t="s">
        <v>3583</v>
      </c>
      <c r="C757" s="68" t="s">
        <v>3583</v>
      </c>
      <c r="D757" s="68" t="s">
        <v>1203</v>
      </c>
      <c r="E757" s="68" t="s">
        <v>3392</v>
      </c>
      <c r="F757" s="68" t="s">
        <v>3462</v>
      </c>
    </row>
    <row r="758" spans="1:6" s="68" customFormat="1" x14ac:dyDescent="0.3">
      <c r="A758" s="68" t="s">
        <v>16</v>
      </c>
      <c r="B758" s="68" t="s">
        <v>1115</v>
      </c>
      <c r="C758" s="68" t="s">
        <v>3144</v>
      </c>
      <c r="D758" s="68" t="s">
        <v>1203</v>
      </c>
      <c r="E758" s="68" t="s">
        <v>3392</v>
      </c>
      <c r="F758" s="68" t="s">
        <v>3462</v>
      </c>
    </row>
    <row r="759" spans="1:6" s="68" customFormat="1" x14ac:dyDescent="0.3">
      <c r="A759" s="68" t="s">
        <v>16</v>
      </c>
      <c r="B759" s="68" t="s">
        <v>3584</v>
      </c>
      <c r="C759" s="68" t="s">
        <v>3585</v>
      </c>
      <c r="D759" s="68" t="s">
        <v>1203</v>
      </c>
      <c r="E759" s="68" t="s">
        <v>1204</v>
      </c>
      <c r="F759" s="68" t="s">
        <v>1205</v>
      </c>
    </row>
    <row r="760" spans="1:6" s="68" customFormat="1" x14ac:dyDescent="0.3">
      <c r="A760" s="68" t="s">
        <v>16</v>
      </c>
      <c r="B760" s="68" t="s">
        <v>3586</v>
      </c>
      <c r="C760" s="68" t="s">
        <v>3587</v>
      </c>
      <c r="D760" s="68" t="s">
        <v>1203</v>
      </c>
      <c r="E760" s="68" t="s">
        <v>1204</v>
      </c>
      <c r="F760" s="68" t="s">
        <v>1205</v>
      </c>
    </row>
    <row r="761" spans="1:6" s="68" customFormat="1" x14ac:dyDescent="0.3">
      <c r="A761" s="68" t="s">
        <v>16</v>
      </c>
      <c r="B761" s="68" t="s">
        <v>3588</v>
      </c>
      <c r="C761" s="68" t="s">
        <v>3589</v>
      </c>
      <c r="D761" s="68" t="s">
        <v>1203</v>
      </c>
      <c r="E761" s="68" t="s">
        <v>1204</v>
      </c>
      <c r="F761" s="68" t="s">
        <v>1205</v>
      </c>
    </row>
    <row r="762" spans="1:6" s="68" customFormat="1" x14ac:dyDescent="0.3">
      <c r="A762" s="68" t="s">
        <v>16</v>
      </c>
      <c r="B762" s="68" t="s">
        <v>1206</v>
      </c>
      <c r="C762" s="68" t="s">
        <v>3590</v>
      </c>
      <c r="D762" s="68" t="s">
        <v>1203</v>
      </c>
      <c r="E762" s="68" t="s">
        <v>1204</v>
      </c>
      <c r="F762" s="68" t="s">
        <v>1205</v>
      </c>
    </row>
    <row r="763" spans="1:6" s="68" customFormat="1" x14ac:dyDescent="0.3">
      <c r="A763" s="68" t="s">
        <v>16</v>
      </c>
      <c r="B763" s="68" t="s">
        <v>3591</v>
      </c>
      <c r="C763" s="68" t="s">
        <v>3591</v>
      </c>
      <c r="D763" s="68" t="s">
        <v>1203</v>
      </c>
      <c r="E763" s="68" t="s">
        <v>1204</v>
      </c>
      <c r="F763" s="68" t="s">
        <v>1205</v>
      </c>
    </row>
    <row r="764" spans="1:6" s="68" customFormat="1" x14ac:dyDescent="0.3">
      <c r="A764" s="68" t="s">
        <v>16</v>
      </c>
      <c r="B764" s="68" t="s">
        <v>3592</v>
      </c>
      <c r="C764" s="68" t="s">
        <v>3593</v>
      </c>
      <c r="D764" s="68" t="s">
        <v>1203</v>
      </c>
      <c r="E764" s="68" t="s">
        <v>1204</v>
      </c>
      <c r="F764" s="68" t="s">
        <v>1205</v>
      </c>
    </row>
    <row r="765" spans="1:6" s="68" customFormat="1" x14ac:dyDescent="0.3">
      <c r="A765" s="68" t="s">
        <v>16</v>
      </c>
      <c r="B765" s="68" t="s">
        <v>1115</v>
      </c>
      <c r="C765" s="68" t="s">
        <v>3144</v>
      </c>
      <c r="D765" s="68" t="s">
        <v>1203</v>
      </c>
      <c r="E765" s="68" t="s">
        <v>1204</v>
      </c>
      <c r="F765" s="68" t="s">
        <v>1205</v>
      </c>
    </row>
    <row r="766" spans="1:6" s="68" customFormat="1" x14ac:dyDescent="0.3">
      <c r="A766" s="68" t="s">
        <v>16</v>
      </c>
      <c r="B766" s="68" t="s">
        <v>3594</v>
      </c>
      <c r="C766" s="68" t="s">
        <v>3594</v>
      </c>
      <c r="D766" s="68" t="s">
        <v>1203</v>
      </c>
      <c r="E766" s="68" t="s">
        <v>3399</v>
      </c>
      <c r="F766" s="68" t="s">
        <v>3476</v>
      </c>
    </row>
    <row r="767" spans="1:6" s="68" customFormat="1" x14ac:dyDescent="0.3">
      <c r="A767" s="68" t="s">
        <v>16</v>
      </c>
      <c r="B767" s="68" t="s">
        <v>3595</v>
      </c>
      <c r="C767" s="68" t="s">
        <v>3595</v>
      </c>
      <c r="D767" s="68" t="s">
        <v>1203</v>
      </c>
      <c r="E767" s="68" t="s">
        <v>3399</v>
      </c>
      <c r="F767" s="68" t="s">
        <v>3476</v>
      </c>
    </row>
    <row r="768" spans="1:6" s="68" customFormat="1" x14ac:dyDescent="0.3">
      <c r="A768" s="68" t="s">
        <v>16</v>
      </c>
      <c r="B768" s="68" t="s">
        <v>1115</v>
      </c>
      <c r="C768" s="68" t="s">
        <v>3144</v>
      </c>
      <c r="D768" s="68" t="s">
        <v>1203</v>
      </c>
      <c r="E768" s="68" t="s">
        <v>3399</v>
      </c>
      <c r="F768" s="68" t="s">
        <v>3476</v>
      </c>
    </row>
    <row r="769" spans="1:6" s="68" customFormat="1" x14ac:dyDescent="0.3">
      <c r="A769" s="68" t="s">
        <v>16</v>
      </c>
      <c r="B769" s="68" t="s">
        <v>3596</v>
      </c>
      <c r="C769" s="68" t="s">
        <v>3596</v>
      </c>
      <c r="D769" s="68" t="s">
        <v>1203</v>
      </c>
      <c r="E769" s="68" t="s">
        <v>3402</v>
      </c>
      <c r="F769" s="68" t="s">
        <v>3485</v>
      </c>
    </row>
    <row r="770" spans="1:6" s="68" customFormat="1" x14ac:dyDescent="0.3">
      <c r="A770" s="68" t="s">
        <v>16</v>
      </c>
      <c r="B770" s="68" t="s">
        <v>3597</v>
      </c>
      <c r="C770" s="68" t="s">
        <v>3597</v>
      </c>
      <c r="D770" s="68" t="s">
        <v>1203</v>
      </c>
      <c r="E770" s="68" t="s">
        <v>3402</v>
      </c>
      <c r="F770" s="68" t="s">
        <v>3485</v>
      </c>
    </row>
    <row r="771" spans="1:6" s="68" customFormat="1" x14ac:dyDescent="0.3">
      <c r="A771" s="68" t="s">
        <v>16</v>
      </c>
      <c r="B771" s="68" t="s">
        <v>3579</v>
      </c>
      <c r="C771" s="68" t="s">
        <v>3580</v>
      </c>
      <c r="D771" s="68" t="s">
        <v>1203</v>
      </c>
      <c r="E771" s="68" t="s">
        <v>3402</v>
      </c>
      <c r="F771" s="68" t="s">
        <v>3485</v>
      </c>
    </row>
    <row r="772" spans="1:6" s="68" customFormat="1" x14ac:dyDescent="0.3">
      <c r="A772" s="68" t="s">
        <v>16</v>
      </c>
      <c r="B772" s="68" t="s">
        <v>1115</v>
      </c>
      <c r="C772" s="68" t="s">
        <v>3144</v>
      </c>
      <c r="D772" s="68" t="s">
        <v>1203</v>
      </c>
      <c r="E772" s="68" t="s">
        <v>3402</v>
      </c>
      <c r="F772" s="68" t="s">
        <v>3485</v>
      </c>
    </row>
    <row r="773" spans="1:6" s="68" customFormat="1" x14ac:dyDescent="0.3">
      <c r="A773" s="68" t="s">
        <v>16</v>
      </c>
      <c r="B773" s="68" t="s">
        <v>3598</v>
      </c>
      <c r="C773" s="68" t="s">
        <v>3598</v>
      </c>
      <c r="D773" s="68" t="s">
        <v>1203</v>
      </c>
      <c r="E773" s="68" t="s">
        <v>3402</v>
      </c>
      <c r="F773" s="68" t="s">
        <v>3487</v>
      </c>
    </row>
    <row r="774" spans="1:6" s="68" customFormat="1" x14ac:dyDescent="0.3">
      <c r="A774" s="68" t="s">
        <v>16</v>
      </c>
      <c r="B774" s="68" t="s">
        <v>3599</v>
      </c>
      <c r="C774" s="68" t="s">
        <v>3599</v>
      </c>
      <c r="D774" s="68" t="s">
        <v>1203</v>
      </c>
      <c r="E774" s="68" t="s">
        <v>3402</v>
      </c>
      <c r="F774" s="68" t="s">
        <v>3487</v>
      </c>
    </row>
    <row r="775" spans="1:6" s="68" customFormat="1" x14ac:dyDescent="0.3">
      <c r="A775" s="68" t="s">
        <v>16</v>
      </c>
      <c r="B775" s="68" t="s">
        <v>3600</v>
      </c>
      <c r="C775" s="68" t="s">
        <v>3600</v>
      </c>
      <c r="D775" s="68" t="s">
        <v>1203</v>
      </c>
      <c r="E775" s="68" t="s">
        <v>3402</v>
      </c>
      <c r="F775" s="68" t="s">
        <v>3487</v>
      </c>
    </row>
    <row r="776" spans="1:6" s="68" customFormat="1" x14ac:dyDescent="0.3">
      <c r="A776" s="68" t="s">
        <v>16</v>
      </c>
      <c r="B776" s="68" t="s">
        <v>1115</v>
      </c>
      <c r="C776" s="68" t="s">
        <v>3144</v>
      </c>
      <c r="D776" s="68" t="s">
        <v>1203</v>
      </c>
      <c r="E776" s="68" t="s">
        <v>3402</v>
      </c>
      <c r="F776" s="68" t="s">
        <v>3487</v>
      </c>
    </row>
    <row r="777" spans="1:6" s="68" customFormat="1" x14ac:dyDescent="0.3">
      <c r="A777" s="68" t="s">
        <v>16</v>
      </c>
      <c r="B777" s="68" t="s">
        <v>1182</v>
      </c>
      <c r="C777" s="68" t="s">
        <v>1182</v>
      </c>
      <c r="D777" s="68" t="s">
        <v>1128</v>
      </c>
      <c r="E777" s="68" t="s">
        <v>1180</v>
      </c>
      <c r="F777" s="68" t="s">
        <v>1181</v>
      </c>
    </row>
    <row r="778" spans="1:6" s="68" customFormat="1" x14ac:dyDescent="0.3">
      <c r="A778" s="68" t="s">
        <v>16</v>
      </c>
      <c r="B778" s="68" t="s">
        <v>3601</v>
      </c>
      <c r="C778" s="68" t="s">
        <v>3601</v>
      </c>
      <c r="D778" s="68" t="s">
        <v>1128</v>
      </c>
      <c r="E778" s="68" t="s">
        <v>1180</v>
      </c>
      <c r="F778" s="68" t="s">
        <v>1181</v>
      </c>
    </row>
    <row r="779" spans="1:6" s="68" customFormat="1" x14ac:dyDescent="0.3">
      <c r="A779" s="68" t="s">
        <v>16</v>
      </c>
      <c r="B779" s="68" t="s">
        <v>3602</v>
      </c>
      <c r="C779" s="68" t="s">
        <v>3602</v>
      </c>
      <c r="D779" s="68" t="s">
        <v>1128</v>
      </c>
      <c r="E779" s="68" t="s">
        <v>1180</v>
      </c>
      <c r="F779" s="68" t="s">
        <v>1181</v>
      </c>
    </row>
    <row r="780" spans="1:6" s="68" customFormat="1" x14ac:dyDescent="0.3">
      <c r="A780" s="68" t="s">
        <v>16</v>
      </c>
      <c r="B780" s="68" t="s">
        <v>3603</v>
      </c>
      <c r="C780" s="68" t="s">
        <v>3603</v>
      </c>
      <c r="D780" s="68" t="s">
        <v>1128</v>
      </c>
      <c r="E780" s="68" t="s">
        <v>1180</v>
      </c>
      <c r="F780" s="68" t="s">
        <v>1181</v>
      </c>
    </row>
    <row r="781" spans="1:6" s="68" customFormat="1" x14ac:dyDescent="0.3">
      <c r="A781" s="68" t="s">
        <v>16</v>
      </c>
      <c r="B781" s="68" t="s">
        <v>3604</v>
      </c>
      <c r="C781" s="68" t="s">
        <v>3604</v>
      </c>
      <c r="D781" s="68" t="s">
        <v>1128</v>
      </c>
      <c r="E781" s="68" t="s">
        <v>1180</v>
      </c>
      <c r="F781" s="68" t="s">
        <v>1181</v>
      </c>
    </row>
    <row r="782" spans="1:6" s="68" customFormat="1" x14ac:dyDescent="0.3">
      <c r="A782" s="68" t="s">
        <v>16</v>
      </c>
      <c r="B782" s="68" t="s">
        <v>3605</v>
      </c>
      <c r="C782" s="68" t="s">
        <v>3605</v>
      </c>
      <c r="D782" s="68" t="s">
        <v>1128</v>
      </c>
      <c r="E782" s="68" t="s">
        <v>1180</v>
      </c>
      <c r="F782" s="68" t="s">
        <v>1181</v>
      </c>
    </row>
    <row r="783" spans="1:6" s="68" customFormat="1" x14ac:dyDescent="0.3">
      <c r="A783" s="68" t="s">
        <v>16</v>
      </c>
      <c r="B783" s="68" t="s">
        <v>1115</v>
      </c>
      <c r="C783" s="68" t="s">
        <v>3144</v>
      </c>
      <c r="D783" s="68" t="s">
        <v>1128</v>
      </c>
      <c r="E783" s="68" t="s">
        <v>1180</v>
      </c>
      <c r="F783" s="68" t="s">
        <v>1181</v>
      </c>
    </row>
    <row r="784" spans="1:6" s="68" customFormat="1" x14ac:dyDescent="0.3">
      <c r="A784" s="68" t="s">
        <v>16</v>
      </c>
      <c r="B784" s="68" t="s">
        <v>1187</v>
      </c>
      <c r="C784" s="68" t="s">
        <v>1187</v>
      </c>
      <c r="D784" s="68" t="s">
        <v>1128</v>
      </c>
      <c r="E784" s="68" t="s">
        <v>1139</v>
      </c>
      <c r="F784" s="68" t="s">
        <v>1186</v>
      </c>
    </row>
    <row r="785" spans="1:6" s="68" customFormat="1" x14ac:dyDescent="0.3">
      <c r="A785" s="68" t="s">
        <v>16</v>
      </c>
      <c r="B785" s="68" t="s">
        <v>1115</v>
      </c>
      <c r="C785" s="68" t="s">
        <v>3144</v>
      </c>
      <c r="D785" s="68" t="s">
        <v>1128</v>
      </c>
      <c r="E785" s="68" t="s">
        <v>1139</v>
      </c>
      <c r="F785" s="68" t="s">
        <v>1186</v>
      </c>
    </row>
    <row r="786" spans="1:6" s="68" customFormat="1" x14ac:dyDescent="0.3">
      <c r="A786" s="68" t="s">
        <v>16</v>
      </c>
      <c r="B786" s="68" t="s">
        <v>1141</v>
      </c>
      <c r="C786" s="68" t="s">
        <v>1141</v>
      </c>
      <c r="D786" s="68" t="s">
        <v>1128</v>
      </c>
      <c r="E786" s="68" t="s">
        <v>1139</v>
      </c>
      <c r="F786" s="68" t="s">
        <v>1140</v>
      </c>
    </row>
    <row r="787" spans="1:6" s="68" customFormat="1" x14ac:dyDescent="0.3">
      <c r="A787" s="68" t="s">
        <v>16</v>
      </c>
      <c r="B787" s="68" t="s">
        <v>1115</v>
      </c>
      <c r="C787" s="68" t="s">
        <v>3144</v>
      </c>
      <c r="D787" s="68" t="s">
        <v>1128</v>
      </c>
      <c r="E787" s="68" t="s">
        <v>1139</v>
      </c>
      <c r="F787" s="68" t="s">
        <v>1140</v>
      </c>
    </row>
    <row r="788" spans="1:6" s="68" customFormat="1" x14ac:dyDescent="0.3">
      <c r="A788" s="68" t="s">
        <v>16</v>
      </c>
      <c r="B788" s="68" t="s">
        <v>3606</v>
      </c>
      <c r="C788" s="68" t="s">
        <v>3606</v>
      </c>
      <c r="D788" s="68" t="s">
        <v>1117</v>
      </c>
      <c r="E788" s="68" t="s">
        <v>1221</v>
      </c>
      <c r="F788" s="68" t="s">
        <v>3496</v>
      </c>
    </row>
    <row r="789" spans="1:6" s="68" customFormat="1" x14ac:dyDescent="0.3">
      <c r="A789" s="68" t="s">
        <v>16</v>
      </c>
      <c r="B789" s="68" t="s">
        <v>3607</v>
      </c>
      <c r="C789" s="68" t="s">
        <v>3607</v>
      </c>
      <c r="D789" s="68" t="s">
        <v>1117</v>
      </c>
      <c r="E789" s="68" t="s">
        <v>1221</v>
      </c>
      <c r="F789" s="68" t="s">
        <v>3496</v>
      </c>
    </row>
    <row r="790" spans="1:6" s="68" customFormat="1" x14ac:dyDescent="0.3">
      <c r="A790" s="68" t="s">
        <v>16</v>
      </c>
      <c r="B790" s="68" t="s">
        <v>3608</v>
      </c>
      <c r="C790" s="68" t="s">
        <v>3608</v>
      </c>
      <c r="D790" s="68" t="s">
        <v>1117</v>
      </c>
      <c r="E790" s="68" t="s">
        <v>1221</v>
      </c>
      <c r="F790" s="68" t="s">
        <v>3496</v>
      </c>
    </row>
    <row r="791" spans="1:6" s="68" customFormat="1" x14ac:dyDescent="0.3">
      <c r="A791" s="68" t="s">
        <v>16</v>
      </c>
      <c r="B791" s="68" t="s">
        <v>1115</v>
      </c>
      <c r="C791" s="68" t="s">
        <v>3144</v>
      </c>
      <c r="D791" s="68" t="s">
        <v>1117</v>
      </c>
      <c r="E791" s="68" t="s">
        <v>1221</v>
      </c>
      <c r="F791" s="68" t="s">
        <v>3496</v>
      </c>
    </row>
    <row r="792" spans="1:6" s="68" customFormat="1" x14ac:dyDescent="0.3">
      <c r="A792" s="68" t="s">
        <v>16</v>
      </c>
      <c r="B792" s="68" t="s">
        <v>1222</v>
      </c>
      <c r="C792" s="68" t="s">
        <v>3609</v>
      </c>
      <c r="D792" s="68" t="s">
        <v>1117</v>
      </c>
      <c r="E792" s="68" t="s">
        <v>1221</v>
      </c>
      <c r="F792" s="68" t="s">
        <v>1222</v>
      </c>
    </row>
    <row r="793" spans="1:6" s="68" customFormat="1" x14ac:dyDescent="0.3">
      <c r="A793" s="68" t="s">
        <v>16</v>
      </c>
      <c r="B793" s="68" t="s">
        <v>1223</v>
      </c>
      <c r="C793" s="68" t="s">
        <v>1223</v>
      </c>
      <c r="D793" s="68" t="s">
        <v>1117</v>
      </c>
      <c r="E793" s="68" t="s">
        <v>1221</v>
      </c>
      <c r="F793" s="68" t="s">
        <v>1222</v>
      </c>
    </row>
    <row r="794" spans="1:6" s="68" customFormat="1" x14ac:dyDescent="0.3">
      <c r="A794" s="68" t="s">
        <v>16</v>
      </c>
      <c r="B794" s="68" t="s">
        <v>1224</v>
      </c>
      <c r="C794" s="68" t="s">
        <v>3610</v>
      </c>
      <c r="D794" s="68" t="s">
        <v>1117</v>
      </c>
      <c r="E794" s="68" t="s">
        <v>1221</v>
      </c>
      <c r="F794" s="68" t="s">
        <v>1222</v>
      </c>
    </row>
    <row r="795" spans="1:6" s="68" customFormat="1" x14ac:dyDescent="0.3">
      <c r="A795" s="68" t="s">
        <v>16</v>
      </c>
      <c r="B795" s="68" t="s">
        <v>1115</v>
      </c>
      <c r="C795" s="68" t="s">
        <v>3144</v>
      </c>
      <c r="D795" s="68" t="s">
        <v>1117</v>
      </c>
      <c r="E795" s="68" t="s">
        <v>1221</v>
      </c>
      <c r="F795" s="68" t="s">
        <v>1222</v>
      </c>
    </row>
    <row r="796" spans="1:6" s="68" customFormat="1" x14ac:dyDescent="0.3">
      <c r="A796" s="68" t="s">
        <v>16</v>
      </c>
      <c r="B796" s="68" t="s">
        <v>3611</v>
      </c>
      <c r="C796" s="68" t="s">
        <v>3611</v>
      </c>
      <c r="D796" s="68" t="s">
        <v>1117</v>
      </c>
      <c r="E796" s="68" t="s">
        <v>1221</v>
      </c>
      <c r="F796" s="68" t="s">
        <v>1225</v>
      </c>
    </row>
    <row r="797" spans="1:6" s="68" customFormat="1" x14ac:dyDescent="0.3">
      <c r="A797" s="68" t="s">
        <v>16</v>
      </c>
      <c r="B797" s="68" t="s">
        <v>1251</v>
      </c>
      <c r="C797" s="68" t="s">
        <v>1251</v>
      </c>
      <c r="D797" s="68" t="s">
        <v>1117</v>
      </c>
      <c r="E797" s="68" t="s">
        <v>1221</v>
      </c>
      <c r="F797" s="68" t="s">
        <v>1225</v>
      </c>
    </row>
    <row r="798" spans="1:6" s="68" customFormat="1" x14ac:dyDescent="0.3">
      <c r="A798" s="68" t="s">
        <v>16</v>
      </c>
      <c r="B798" s="68" t="s">
        <v>3612</v>
      </c>
      <c r="C798" s="68" t="s">
        <v>3612</v>
      </c>
      <c r="D798" s="68" t="s">
        <v>1117</v>
      </c>
      <c r="E798" s="68" t="s">
        <v>1221</v>
      </c>
      <c r="F798" s="68" t="s">
        <v>1225</v>
      </c>
    </row>
    <row r="799" spans="1:6" s="68" customFormat="1" x14ac:dyDescent="0.3">
      <c r="A799" s="68" t="s">
        <v>16</v>
      </c>
      <c r="B799" s="68" t="s">
        <v>3613</v>
      </c>
      <c r="C799" s="68" t="s">
        <v>3613</v>
      </c>
      <c r="D799" s="68" t="s">
        <v>1117</v>
      </c>
      <c r="E799" s="68" t="s">
        <v>1221</v>
      </c>
      <c r="F799" s="68" t="s">
        <v>1225</v>
      </c>
    </row>
    <row r="800" spans="1:6" s="68" customFormat="1" x14ac:dyDescent="0.3">
      <c r="A800" s="68" t="s">
        <v>16</v>
      </c>
      <c r="B800" s="68" t="s">
        <v>1115</v>
      </c>
      <c r="C800" s="68" t="s">
        <v>3144</v>
      </c>
      <c r="D800" s="68" t="s">
        <v>1117</v>
      </c>
      <c r="E800" s="68" t="s">
        <v>1221</v>
      </c>
      <c r="F800" s="68" t="s">
        <v>1225</v>
      </c>
    </row>
    <row r="801" spans="1:6" s="201" customFormat="1" x14ac:dyDescent="0.3">
      <c r="A801" s="201" t="s">
        <v>16</v>
      </c>
      <c r="B801" s="201" t="s">
        <v>3614</v>
      </c>
      <c r="C801" s="201" t="s">
        <v>3614</v>
      </c>
      <c r="D801" s="201" t="s">
        <v>1117</v>
      </c>
      <c r="E801" s="201" t="s">
        <v>1249</v>
      </c>
      <c r="F801" s="201" t="s">
        <v>1123</v>
      </c>
    </row>
    <row r="802" spans="1:6" s="201" customFormat="1" x14ac:dyDescent="0.3">
      <c r="A802" s="201" t="s">
        <v>16</v>
      </c>
      <c r="B802" s="201" t="s">
        <v>1250</v>
      </c>
      <c r="C802" s="201" t="s">
        <v>3615</v>
      </c>
      <c r="D802" s="201" t="s">
        <v>1117</v>
      </c>
      <c r="E802" s="201" t="s">
        <v>1249</v>
      </c>
      <c r="F802" s="201" t="s">
        <v>1123</v>
      </c>
    </row>
    <row r="803" spans="1:6" s="201" customFormat="1" x14ac:dyDescent="0.3">
      <c r="A803" s="201" t="s">
        <v>16</v>
      </c>
      <c r="B803" s="201" t="s">
        <v>1251</v>
      </c>
      <c r="C803" s="201" t="s">
        <v>3616</v>
      </c>
      <c r="D803" s="201" t="s">
        <v>1117</v>
      </c>
      <c r="E803" s="201" t="s">
        <v>1249</v>
      </c>
      <c r="F803" s="201" t="s">
        <v>1123</v>
      </c>
    </row>
    <row r="804" spans="1:6" s="201" customFormat="1" x14ac:dyDescent="0.3">
      <c r="A804" s="201" t="s">
        <v>16</v>
      </c>
      <c r="B804" s="201" t="s">
        <v>3617</v>
      </c>
      <c r="C804" s="201" t="s">
        <v>3618</v>
      </c>
      <c r="D804" s="201" t="s">
        <v>1117</v>
      </c>
      <c r="E804" s="201" t="s">
        <v>1249</v>
      </c>
      <c r="F804" s="201" t="s">
        <v>1123</v>
      </c>
    </row>
    <row r="805" spans="1:6" s="201" customFormat="1" x14ac:dyDescent="0.3">
      <c r="A805" s="201" t="s">
        <v>16</v>
      </c>
      <c r="B805" s="201" t="s">
        <v>3619</v>
      </c>
      <c r="C805" s="201" t="s">
        <v>3619</v>
      </c>
      <c r="D805" s="201" t="s">
        <v>1117</v>
      </c>
      <c r="E805" s="201" t="s">
        <v>1249</v>
      </c>
      <c r="F805" s="201" t="s">
        <v>1123</v>
      </c>
    </row>
    <row r="806" spans="1:6" s="201" customFormat="1" x14ac:dyDescent="0.3">
      <c r="A806" s="201" t="s">
        <v>16</v>
      </c>
      <c r="B806" s="201" t="s">
        <v>3620</v>
      </c>
      <c r="C806" s="201" t="s">
        <v>3621</v>
      </c>
      <c r="D806" s="201" t="s">
        <v>1117</v>
      </c>
      <c r="E806" s="201" t="s">
        <v>1249</v>
      </c>
      <c r="F806" s="201" t="s">
        <v>1123</v>
      </c>
    </row>
    <row r="807" spans="1:6" s="201" customFormat="1" x14ac:dyDescent="0.3">
      <c r="A807" s="201" t="s">
        <v>16</v>
      </c>
      <c r="B807" s="201" t="s">
        <v>1252</v>
      </c>
      <c r="C807" s="201" t="s">
        <v>1252</v>
      </c>
      <c r="D807" s="201" t="s">
        <v>1117</v>
      </c>
      <c r="E807" s="201" t="s">
        <v>1249</v>
      </c>
      <c r="F807" s="201" t="s">
        <v>1123</v>
      </c>
    </row>
    <row r="808" spans="1:6" s="201" customFormat="1" x14ac:dyDescent="0.3">
      <c r="A808" s="201" t="s">
        <v>16</v>
      </c>
      <c r="B808" s="201" t="s">
        <v>3622</v>
      </c>
      <c r="C808" s="201" t="s">
        <v>3622</v>
      </c>
      <c r="D808" s="201" t="s">
        <v>1117</v>
      </c>
      <c r="E808" s="201" t="s">
        <v>1249</v>
      </c>
      <c r="F808" s="201" t="s">
        <v>1123</v>
      </c>
    </row>
    <row r="809" spans="1:6" s="201" customFormat="1" x14ac:dyDescent="0.3">
      <c r="A809" s="201" t="s">
        <v>16</v>
      </c>
      <c r="B809" s="201" t="s">
        <v>1115</v>
      </c>
      <c r="C809" s="201" t="s">
        <v>3144</v>
      </c>
      <c r="D809" s="201" t="s">
        <v>1117</v>
      </c>
      <c r="E809" s="201" t="s">
        <v>1249</v>
      </c>
      <c r="F809" s="201" t="s">
        <v>1123</v>
      </c>
    </row>
    <row r="810" spans="1:6" s="201" customFormat="1" x14ac:dyDescent="0.3">
      <c r="A810" s="201" t="s">
        <v>16</v>
      </c>
      <c r="B810" s="201" t="s">
        <v>1231</v>
      </c>
      <c r="C810" s="201" t="s">
        <v>1231</v>
      </c>
      <c r="D810" s="201" t="s">
        <v>1117</v>
      </c>
      <c r="E810" s="201" t="s">
        <v>3623</v>
      </c>
      <c r="F810" s="201" t="s">
        <v>3624</v>
      </c>
    </row>
    <row r="811" spans="1:6" s="201" customFormat="1" x14ac:dyDescent="0.3">
      <c r="A811" s="201" t="s">
        <v>16</v>
      </c>
      <c r="B811" s="201" t="s">
        <v>1230</v>
      </c>
      <c r="C811" s="201" t="s">
        <v>1230</v>
      </c>
      <c r="D811" s="201" t="s">
        <v>1117</v>
      </c>
      <c r="E811" s="201" t="s">
        <v>3623</v>
      </c>
      <c r="F811" s="201" t="s">
        <v>1229</v>
      </c>
    </row>
    <row r="812" spans="1:6" s="201" customFormat="1" x14ac:dyDescent="0.3">
      <c r="A812" s="201" t="s">
        <v>16</v>
      </c>
      <c r="B812" s="201" t="s">
        <v>1115</v>
      </c>
      <c r="C812" s="201" t="s">
        <v>3144</v>
      </c>
      <c r="D812" s="201" t="s">
        <v>1117</v>
      </c>
      <c r="E812" s="201" t="s">
        <v>3623</v>
      </c>
      <c r="F812" s="201" t="s">
        <v>1229</v>
      </c>
    </row>
    <row r="813" spans="1:6" s="68" customFormat="1" x14ac:dyDescent="0.3">
      <c r="A813" s="68" t="s">
        <v>16</v>
      </c>
      <c r="B813" s="68" t="s">
        <v>1166</v>
      </c>
      <c r="C813" s="68" t="s">
        <v>1166</v>
      </c>
      <c r="D813" s="68" t="s">
        <v>1163</v>
      </c>
      <c r="E813" s="68" t="s">
        <v>1164</v>
      </c>
      <c r="F813" s="68" t="s">
        <v>1165</v>
      </c>
    </row>
    <row r="814" spans="1:6" s="68" customFormat="1" x14ac:dyDescent="0.3">
      <c r="A814" s="68" t="s">
        <v>16</v>
      </c>
      <c r="B814" s="68" t="s">
        <v>3625</v>
      </c>
      <c r="C814" s="68" t="s">
        <v>3626</v>
      </c>
      <c r="D814" s="68" t="s">
        <v>1163</v>
      </c>
      <c r="E814" s="68" t="s">
        <v>1164</v>
      </c>
      <c r="F814" s="68" t="s">
        <v>1165</v>
      </c>
    </row>
    <row r="815" spans="1:6" s="68" customFormat="1" x14ac:dyDescent="0.3">
      <c r="A815" s="68" t="s">
        <v>16</v>
      </c>
      <c r="B815" s="68" t="s">
        <v>1115</v>
      </c>
      <c r="C815" s="68" t="s">
        <v>3144</v>
      </c>
      <c r="D815" s="68" t="s">
        <v>1163</v>
      </c>
      <c r="E815" s="68" t="s">
        <v>1164</v>
      </c>
      <c r="F815" s="68" t="s">
        <v>1165</v>
      </c>
    </row>
    <row r="816" spans="1:6" s="68" customFormat="1" x14ac:dyDescent="0.3">
      <c r="A816" s="68" t="s">
        <v>16</v>
      </c>
      <c r="B816" s="68" t="s">
        <v>1171</v>
      </c>
      <c r="C816" s="68" t="s">
        <v>1171</v>
      </c>
      <c r="D816" s="68" t="s">
        <v>1163</v>
      </c>
      <c r="E816" s="68" t="s">
        <v>1169</v>
      </c>
      <c r="F816" s="68" t="s">
        <v>1170</v>
      </c>
    </row>
    <row r="817" spans="1:6" s="68" customFormat="1" x14ac:dyDescent="0.3">
      <c r="A817" s="68" t="s">
        <v>16</v>
      </c>
      <c r="B817" s="68" t="s">
        <v>1173</v>
      </c>
      <c r="C817" s="68" t="s">
        <v>3627</v>
      </c>
      <c r="D817" s="68" t="s">
        <v>1163</v>
      </c>
      <c r="E817" s="68" t="s">
        <v>1169</v>
      </c>
      <c r="F817" s="68" t="s">
        <v>1170</v>
      </c>
    </row>
    <row r="818" spans="1:6" s="68" customFormat="1" x14ac:dyDescent="0.3">
      <c r="A818" s="68" t="s">
        <v>16</v>
      </c>
      <c r="B818" s="68" t="s">
        <v>1174</v>
      </c>
      <c r="C818" s="68" t="s">
        <v>1174</v>
      </c>
      <c r="D818" s="68" t="s">
        <v>1163</v>
      </c>
      <c r="E818" s="68" t="s">
        <v>1169</v>
      </c>
      <c r="F818" s="68" t="s">
        <v>1170</v>
      </c>
    </row>
    <row r="819" spans="1:6" s="68" customFormat="1" x14ac:dyDescent="0.3">
      <c r="A819" s="68" t="s">
        <v>16</v>
      </c>
      <c r="B819" s="68" t="s">
        <v>1115</v>
      </c>
      <c r="C819" s="68" t="s">
        <v>3144</v>
      </c>
      <c r="D819" s="68" t="s">
        <v>1163</v>
      </c>
      <c r="E819" s="68" t="s">
        <v>1169</v>
      </c>
      <c r="F819" s="68" t="s">
        <v>1170</v>
      </c>
    </row>
    <row r="820" spans="1:6" s="68" customFormat="1" x14ac:dyDescent="0.3">
      <c r="A820" s="68" t="s">
        <v>16</v>
      </c>
      <c r="B820" s="68" t="s">
        <v>1197</v>
      </c>
      <c r="C820" s="68" t="s">
        <v>1197</v>
      </c>
      <c r="D820" s="68" t="s">
        <v>1163</v>
      </c>
      <c r="E820" s="68" t="s">
        <v>1169</v>
      </c>
      <c r="F820" s="68" t="s">
        <v>1196</v>
      </c>
    </row>
    <row r="821" spans="1:6" s="68" customFormat="1" x14ac:dyDescent="0.3">
      <c r="A821" s="68" t="s">
        <v>16</v>
      </c>
      <c r="B821" s="68" t="s">
        <v>3628</v>
      </c>
      <c r="C821" s="68" t="s">
        <v>3628</v>
      </c>
      <c r="D821" s="68" t="s">
        <v>1163</v>
      </c>
      <c r="E821" s="68" t="s">
        <v>1169</v>
      </c>
      <c r="F821" s="68" t="s">
        <v>1196</v>
      </c>
    </row>
    <row r="822" spans="1:6" s="68" customFormat="1" x14ac:dyDescent="0.3">
      <c r="A822" s="68" t="s">
        <v>16</v>
      </c>
      <c r="B822" s="68" t="s">
        <v>1115</v>
      </c>
      <c r="C822" s="68" t="s">
        <v>3144</v>
      </c>
      <c r="D822" s="68" t="s">
        <v>1163</v>
      </c>
      <c r="E822" s="68" t="s">
        <v>1169</v>
      </c>
      <c r="F822" s="68" t="s">
        <v>1196</v>
      </c>
    </row>
    <row r="823" spans="1:6" s="68" customFormat="1" x14ac:dyDescent="0.3">
      <c r="A823" s="68" t="s">
        <v>16</v>
      </c>
      <c r="B823" s="68" t="s">
        <v>1177</v>
      </c>
      <c r="C823" s="68" t="s">
        <v>3629</v>
      </c>
      <c r="D823" s="68" t="s">
        <v>1163</v>
      </c>
      <c r="E823" s="68" t="s">
        <v>1175</v>
      </c>
      <c r="F823" s="68" t="s">
        <v>1176</v>
      </c>
    </row>
    <row r="824" spans="1:6" s="68" customFormat="1" x14ac:dyDescent="0.3">
      <c r="A824" s="68" t="s">
        <v>16</v>
      </c>
      <c r="B824" s="68" t="s">
        <v>1176</v>
      </c>
      <c r="C824" s="68" t="s">
        <v>3630</v>
      </c>
      <c r="D824" s="68" t="s">
        <v>1163</v>
      </c>
      <c r="E824" s="68" t="s">
        <v>1175</v>
      </c>
      <c r="F824" s="68" t="s">
        <v>1176</v>
      </c>
    </row>
    <row r="825" spans="1:6" s="68" customFormat="1" x14ac:dyDescent="0.3">
      <c r="A825" s="68" t="s">
        <v>16</v>
      </c>
      <c r="B825" s="68" t="s">
        <v>1115</v>
      </c>
      <c r="C825" s="68" t="s">
        <v>3144</v>
      </c>
      <c r="D825" s="68" t="s">
        <v>1163</v>
      </c>
      <c r="E825" s="68" t="s">
        <v>1175</v>
      </c>
      <c r="F825" s="68" t="s">
        <v>1176</v>
      </c>
    </row>
    <row r="826" spans="1:6" s="68" customFormat="1" x14ac:dyDescent="0.3">
      <c r="A826" s="68" t="s">
        <v>16</v>
      </c>
      <c r="B826" s="68" t="s">
        <v>3631</v>
      </c>
      <c r="C826" s="68" t="s">
        <v>3632</v>
      </c>
      <c r="D826" s="68" t="s">
        <v>1163</v>
      </c>
      <c r="E826" s="68" t="s">
        <v>3423</v>
      </c>
      <c r="F826" s="68" t="s">
        <v>3509</v>
      </c>
    </row>
    <row r="827" spans="1:6" s="68" customFormat="1" x14ac:dyDescent="0.3">
      <c r="A827" s="68" t="s">
        <v>16</v>
      </c>
      <c r="B827" s="68" t="s">
        <v>1115</v>
      </c>
      <c r="C827" s="68" t="s">
        <v>3144</v>
      </c>
      <c r="D827" s="68" t="s">
        <v>1163</v>
      </c>
      <c r="E827" s="68" t="s">
        <v>3423</v>
      </c>
      <c r="F827" s="68" t="s">
        <v>3509</v>
      </c>
    </row>
    <row r="828" spans="1:6" s="68" customFormat="1" x14ac:dyDescent="0.3">
      <c r="A828" s="68" t="s">
        <v>16</v>
      </c>
      <c r="B828" s="68" t="s">
        <v>3633</v>
      </c>
      <c r="C828" s="68" t="s">
        <v>3633</v>
      </c>
      <c r="D828" s="68" t="s">
        <v>1163</v>
      </c>
      <c r="E828" s="68" t="s">
        <v>3423</v>
      </c>
      <c r="F828" s="68" t="s">
        <v>3510</v>
      </c>
    </row>
    <row r="829" spans="1:6" s="68" customFormat="1" x14ac:dyDescent="0.3">
      <c r="A829" s="68" t="s">
        <v>16</v>
      </c>
      <c r="B829" s="68" t="s">
        <v>3634</v>
      </c>
      <c r="C829" s="68" t="s">
        <v>3634</v>
      </c>
      <c r="D829" s="68" t="s">
        <v>1163</v>
      </c>
      <c r="E829" s="68" t="s">
        <v>3423</v>
      </c>
      <c r="F829" s="68" t="s">
        <v>3510</v>
      </c>
    </row>
    <row r="830" spans="1:6" s="68" customFormat="1" x14ac:dyDescent="0.3">
      <c r="A830" s="68" t="s">
        <v>16</v>
      </c>
      <c r="B830" s="68" t="s">
        <v>3635</v>
      </c>
      <c r="C830" s="68" t="s">
        <v>3635</v>
      </c>
      <c r="D830" s="68" t="s">
        <v>1163</v>
      </c>
      <c r="E830" s="68" t="s">
        <v>3423</v>
      </c>
      <c r="F830" s="68" t="s">
        <v>3510</v>
      </c>
    </row>
    <row r="831" spans="1:6" s="68" customFormat="1" x14ac:dyDescent="0.3">
      <c r="A831" s="68" t="s">
        <v>16</v>
      </c>
      <c r="B831" s="68" t="s">
        <v>1115</v>
      </c>
      <c r="C831" s="68" t="s">
        <v>3144</v>
      </c>
      <c r="D831" s="68" t="s">
        <v>1163</v>
      </c>
      <c r="E831" s="68" t="s">
        <v>3423</v>
      </c>
      <c r="F831" s="68" t="s">
        <v>3510</v>
      </c>
    </row>
    <row r="832" spans="1:6" s="68" customFormat="1" x14ac:dyDescent="0.3">
      <c r="A832" s="68" t="s">
        <v>16</v>
      </c>
      <c r="B832" s="68" t="s">
        <v>1217</v>
      </c>
      <c r="C832" s="68" t="s">
        <v>1217</v>
      </c>
      <c r="D832" s="68" t="s">
        <v>1147</v>
      </c>
      <c r="E832" s="68" t="s">
        <v>1211</v>
      </c>
      <c r="F832" s="68" t="s">
        <v>1216</v>
      </c>
    </row>
    <row r="833" spans="1:6" s="68" customFormat="1" x14ac:dyDescent="0.3">
      <c r="A833" s="68" t="s">
        <v>16</v>
      </c>
      <c r="B833" s="68" t="s">
        <v>3636</v>
      </c>
      <c r="C833" s="68" t="s">
        <v>3636</v>
      </c>
      <c r="D833" s="68" t="s">
        <v>1147</v>
      </c>
      <c r="E833" s="68" t="s">
        <v>1211</v>
      </c>
      <c r="F833" s="68" t="s">
        <v>1216</v>
      </c>
    </row>
    <row r="834" spans="1:6" s="68" customFormat="1" x14ac:dyDescent="0.3">
      <c r="A834" s="68" t="s">
        <v>16</v>
      </c>
      <c r="B834" s="68" t="s">
        <v>1115</v>
      </c>
      <c r="C834" s="68" t="s">
        <v>3144</v>
      </c>
      <c r="D834" s="68" t="s">
        <v>1147</v>
      </c>
      <c r="E834" s="68" t="s">
        <v>1211</v>
      </c>
      <c r="F834" s="68" t="s">
        <v>1216</v>
      </c>
    </row>
    <row r="835" spans="1:6" s="68" customFormat="1" x14ac:dyDescent="0.3">
      <c r="A835" s="68" t="s">
        <v>16</v>
      </c>
      <c r="B835" s="68" t="s">
        <v>3359</v>
      </c>
      <c r="C835" s="68" t="s">
        <v>3359</v>
      </c>
      <c r="D835" s="68" t="s">
        <v>1147</v>
      </c>
      <c r="E835" s="68" t="s">
        <v>3428</v>
      </c>
      <c r="F835" s="68" t="s">
        <v>1215</v>
      </c>
    </row>
    <row r="836" spans="1:6" s="68" customFormat="1" x14ac:dyDescent="0.3">
      <c r="A836" s="68" t="s">
        <v>16</v>
      </c>
      <c r="B836" s="68" t="s">
        <v>3637</v>
      </c>
      <c r="C836" s="68" t="s">
        <v>3637</v>
      </c>
      <c r="D836" s="68" t="s">
        <v>1147</v>
      </c>
      <c r="E836" s="68" t="s">
        <v>3428</v>
      </c>
      <c r="F836" s="68" t="s">
        <v>1215</v>
      </c>
    </row>
    <row r="837" spans="1:6" s="68" customFormat="1" x14ac:dyDescent="0.3">
      <c r="A837" s="68" t="s">
        <v>16</v>
      </c>
      <c r="B837" s="68" t="s">
        <v>3638</v>
      </c>
      <c r="C837" s="68" t="s">
        <v>3638</v>
      </c>
      <c r="D837" s="68" t="s">
        <v>1147</v>
      </c>
      <c r="E837" s="68" t="s">
        <v>3428</v>
      </c>
      <c r="F837" s="68" t="s">
        <v>1215</v>
      </c>
    </row>
    <row r="838" spans="1:6" s="68" customFormat="1" x14ac:dyDescent="0.3">
      <c r="A838" s="68" t="s">
        <v>16</v>
      </c>
      <c r="B838" s="68" t="s">
        <v>3639</v>
      </c>
      <c r="C838" s="68" t="s">
        <v>3639</v>
      </c>
      <c r="D838" s="68" t="s">
        <v>1147</v>
      </c>
      <c r="E838" s="68" t="s">
        <v>3428</v>
      </c>
      <c r="F838" s="68" t="s">
        <v>1215</v>
      </c>
    </row>
    <row r="839" spans="1:6" s="68" customFormat="1" x14ac:dyDescent="0.3">
      <c r="A839" s="68" t="s">
        <v>16</v>
      </c>
      <c r="B839" s="68" t="s">
        <v>3640</v>
      </c>
      <c r="C839" s="68" t="s">
        <v>3640</v>
      </c>
      <c r="D839" s="68" t="s">
        <v>1147</v>
      </c>
      <c r="E839" s="68" t="s">
        <v>3428</v>
      </c>
      <c r="F839" s="68" t="s">
        <v>1215</v>
      </c>
    </row>
    <row r="840" spans="1:6" s="68" customFormat="1" x14ac:dyDescent="0.3">
      <c r="A840" s="68" t="s">
        <v>16</v>
      </c>
      <c r="B840" s="68" t="s">
        <v>3641</v>
      </c>
      <c r="C840" s="68" t="s">
        <v>3642</v>
      </c>
      <c r="D840" s="68" t="s">
        <v>1147</v>
      </c>
      <c r="E840" s="68" t="s">
        <v>3428</v>
      </c>
      <c r="F840" s="68" t="s">
        <v>1215</v>
      </c>
    </row>
    <row r="841" spans="1:6" s="68" customFormat="1" x14ac:dyDescent="0.3">
      <c r="A841" s="68" t="s">
        <v>16</v>
      </c>
      <c r="B841" s="68" t="s">
        <v>3643</v>
      </c>
      <c r="C841" s="68" t="s">
        <v>3643</v>
      </c>
      <c r="D841" s="68" t="s">
        <v>1147</v>
      </c>
      <c r="E841" s="68" t="s">
        <v>3428</v>
      </c>
      <c r="F841" s="68" t="s">
        <v>3537</v>
      </c>
    </row>
    <row r="842" spans="1:6" s="68" customFormat="1" x14ac:dyDescent="0.3">
      <c r="A842" s="68" t="s">
        <v>16</v>
      </c>
      <c r="B842" s="68" t="s">
        <v>3644</v>
      </c>
      <c r="C842" s="68" t="s">
        <v>3644</v>
      </c>
      <c r="D842" s="68" t="s">
        <v>1147</v>
      </c>
      <c r="E842" s="68" t="s">
        <v>3428</v>
      </c>
      <c r="F842" s="68" t="s">
        <v>3537</v>
      </c>
    </row>
    <row r="843" spans="1:6" s="68" customFormat="1" x14ac:dyDescent="0.3">
      <c r="A843" s="68" t="s">
        <v>16</v>
      </c>
      <c r="B843" s="68" t="s">
        <v>3645</v>
      </c>
      <c r="C843" s="68" t="s">
        <v>3646</v>
      </c>
      <c r="D843" s="68" t="s">
        <v>1147</v>
      </c>
      <c r="E843" s="68" t="s">
        <v>3428</v>
      </c>
      <c r="F843" s="68" t="s">
        <v>3537</v>
      </c>
    </row>
    <row r="844" spans="1:6" s="68" customFormat="1" x14ac:dyDescent="0.3">
      <c r="A844" s="68" t="s">
        <v>16</v>
      </c>
      <c r="B844" s="68" t="s">
        <v>3647</v>
      </c>
      <c r="C844" s="68" t="s">
        <v>3647</v>
      </c>
      <c r="D844" s="68" t="s">
        <v>1147</v>
      </c>
      <c r="E844" s="68" t="s">
        <v>3428</v>
      </c>
      <c r="F844" s="68" t="s">
        <v>3537</v>
      </c>
    </row>
    <row r="845" spans="1:6" s="68" customFormat="1" x14ac:dyDescent="0.3">
      <c r="A845" s="68" t="s">
        <v>16</v>
      </c>
      <c r="B845" s="68" t="s">
        <v>3648</v>
      </c>
      <c r="C845" s="68" t="s">
        <v>3648</v>
      </c>
      <c r="D845" s="68" t="s">
        <v>1147</v>
      </c>
      <c r="E845" s="68" t="s">
        <v>3428</v>
      </c>
      <c r="F845" s="68" t="s">
        <v>3537</v>
      </c>
    </row>
    <row r="846" spans="1:6" s="68" customFormat="1" x14ac:dyDescent="0.3">
      <c r="A846" s="68" t="s">
        <v>16</v>
      </c>
      <c r="B846" s="68" t="s">
        <v>3649</v>
      </c>
      <c r="C846" s="68" t="s">
        <v>3649</v>
      </c>
      <c r="D846" s="68" t="s">
        <v>1147</v>
      </c>
      <c r="E846" s="68" t="s">
        <v>3428</v>
      </c>
      <c r="F846" s="68" t="s">
        <v>3537</v>
      </c>
    </row>
    <row r="847" spans="1:6" s="68" customFormat="1" x14ac:dyDescent="0.3">
      <c r="A847" s="68" t="s">
        <v>16</v>
      </c>
      <c r="B847" s="68" t="s">
        <v>3650</v>
      </c>
      <c r="C847" s="68" t="s">
        <v>3651</v>
      </c>
      <c r="D847" s="68" t="s">
        <v>1147</v>
      </c>
      <c r="E847" s="68" t="s">
        <v>1148</v>
      </c>
      <c r="F847" s="68" t="s">
        <v>1152</v>
      </c>
    </row>
    <row r="848" spans="1:6" s="68" customFormat="1" x14ac:dyDescent="0.3">
      <c r="A848" s="68" t="s">
        <v>16</v>
      </c>
      <c r="B848" s="68" t="s">
        <v>3652</v>
      </c>
      <c r="C848" s="68" t="s">
        <v>3652</v>
      </c>
      <c r="D848" s="68" t="s">
        <v>1147</v>
      </c>
      <c r="E848" s="68" t="s">
        <v>1148</v>
      </c>
      <c r="F848" s="68" t="s">
        <v>1152</v>
      </c>
    </row>
    <row r="849" spans="1:6" s="68" customFormat="1" x14ac:dyDescent="0.3">
      <c r="A849" s="68" t="s">
        <v>16</v>
      </c>
      <c r="B849" s="68" t="s">
        <v>3653</v>
      </c>
      <c r="C849" s="68" t="s">
        <v>3653</v>
      </c>
      <c r="D849" s="68" t="s">
        <v>1147</v>
      </c>
      <c r="E849" s="68" t="s">
        <v>1148</v>
      </c>
      <c r="F849" s="68" t="s">
        <v>1152</v>
      </c>
    </row>
    <row r="850" spans="1:6" s="68" customFormat="1" x14ac:dyDescent="0.3">
      <c r="A850" s="68" t="s">
        <v>16</v>
      </c>
      <c r="B850" s="68" t="s">
        <v>1115</v>
      </c>
      <c r="C850" s="68" t="s">
        <v>3144</v>
      </c>
      <c r="D850" s="68" t="s">
        <v>1147</v>
      </c>
      <c r="E850" s="68" t="s">
        <v>1148</v>
      </c>
      <c r="F850" s="68" t="s">
        <v>1152</v>
      </c>
    </row>
    <row r="851" spans="1:6" s="68" customFormat="1" x14ac:dyDescent="0.3">
      <c r="A851" s="68" t="s">
        <v>16</v>
      </c>
      <c r="B851" s="68" t="s">
        <v>3654</v>
      </c>
      <c r="C851" s="68" t="s">
        <v>3655</v>
      </c>
      <c r="D851" s="68" t="s">
        <v>1147</v>
      </c>
      <c r="E851" s="68" t="s">
        <v>3431</v>
      </c>
      <c r="F851" s="68" t="s">
        <v>1150</v>
      </c>
    </row>
    <row r="852" spans="1:6" s="68" customFormat="1" x14ac:dyDescent="0.3">
      <c r="A852" s="68" t="s">
        <v>16</v>
      </c>
      <c r="B852" s="68" t="s">
        <v>3656</v>
      </c>
      <c r="C852" s="68" t="s">
        <v>3657</v>
      </c>
      <c r="D852" s="68" t="s">
        <v>1147</v>
      </c>
      <c r="E852" s="68" t="s">
        <v>3431</v>
      </c>
      <c r="F852" s="68" t="s">
        <v>1150</v>
      </c>
    </row>
    <row r="853" spans="1:6" s="68" customFormat="1" x14ac:dyDescent="0.3">
      <c r="A853" s="68" t="s">
        <v>16</v>
      </c>
      <c r="B853" s="68" t="s">
        <v>3658</v>
      </c>
      <c r="C853" s="68" t="s">
        <v>3659</v>
      </c>
      <c r="D853" s="68" t="s">
        <v>1147</v>
      </c>
      <c r="E853" s="68" t="s">
        <v>3431</v>
      </c>
      <c r="F853" s="68" t="s">
        <v>1150</v>
      </c>
    </row>
    <row r="854" spans="1:6" s="68" customFormat="1" x14ac:dyDescent="0.3">
      <c r="A854" s="68" t="s">
        <v>16</v>
      </c>
      <c r="B854" s="68" t="s">
        <v>1115</v>
      </c>
      <c r="C854" s="68" t="s">
        <v>3144</v>
      </c>
      <c r="D854" s="68" t="s">
        <v>1147</v>
      </c>
      <c r="E854" s="68" t="s">
        <v>3431</v>
      </c>
      <c r="F854" s="68" t="s">
        <v>1150</v>
      </c>
    </row>
    <row r="855" spans="1:6" s="68" customFormat="1" x14ac:dyDescent="0.3">
      <c r="A855" s="68" t="s">
        <v>16</v>
      </c>
      <c r="B855" s="68" t="s">
        <v>3542</v>
      </c>
      <c r="C855" s="68" t="s">
        <v>3660</v>
      </c>
      <c r="D855" s="68" t="s">
        <v>1147</v>
      </c>
      <c r="E855" s="68" t="s">
        <v>3069</v>
      </c>
      <c r="F855" s="68" t="s">
        <v>3542</v>
      </c>
    </row>
    <row r="856" spans="1:6" s="68" customFormat="1" x14ac:dyDescent="0.3">
      <c r="A856" s="68" t="s">
        <v>16</v>
      </c>
      <c r="B856" s="68" t="s">
        <v>3397</v>
      </c>
      <c r="C856" s="68" t="s">
        <v>3661</v>
      </c>
      <c r="D856" s="68" t="s">
        <v>1147</v>
      </c>
      <c r="E856" s="68" t="s">
        <v>3069</v>
      </c>
      <c r="F856" s="68" t="s">
        <v>3542</v>
      </c>
    </row>
    <row r="857" spans="1:6" s="68" customFormat="1" x14ac:dyDescent="0.3">
      <c r="A857" s="68" t="s">
        <v>16</v>
      </c>
      <c r="B857" s="68" t="s">
        <v>3662</v>
      </c>
      <c r="C857" s="68" t="s">
        <v>3663</v>
      </c>
      <c r="D857" s="68" t="s">
        <v>1147</v>
      </c>
      <c r="E857" s="68" t="s">
        <v>3069</v>
      </c>
      <c r="F857" s="68" t="s">
        <v>3542</v>
      </c>
    </row>
    <row r="858" spans="1:6" s="68" customFormat="1" x14ac:dyDescent="0.3">
      <c r="A858" s="68" t="s">
        <v>16</v>
      </c>
      <c r="B858" s="68" t="s">
        <v>3664</v>
      </c>
      <c r="C858" s="68" t="s">
        <v>3665</v>
      </c>
      <c r="D858" s="68" t="s">
        <v>1147</v>
      </c>
      <c r="E858" s="68" t="s">
        <v>3069</v>
      </c>
      <c r="F858" s="68" t="s">
        <v>3542</v>
      </c>
    </row>
    <row r="859" spans="1:6" s="68" customFormat="1" x14ac:dyDescent="0.3">
      <c r="A859" s="68" t="s">
        <v>16</v>
      </c>
      <c r="B859" s="68" t="s">
        <v>1115</v>
      </c>
      <c r="C859" s="68" t="s">
        <v>3144</v>
      </c>
      <c r="D859" s="68" t="s">
        <v>1147</v>
      </c>
      <c r="E859" s="68" t="s">
        <v>3069</v>
      </c>
      <c r="F859" s="68" t="s">
        <v>3542</v>
      </c>
    </row>
    <row r="860" spans="1:6" s="68" customFormat="1" x14ac:dyDescent="0.3">
      <c r="A860" s="68" t="s">
        <v>16</v>
      </c>
      <c r="B860" s="68" t="s">
        <v>3543</v>
      </c>
      <c r="C860" s="68" t="s">
        <v>3543</v>
      </c>
      <c r="D860" s="68" t="s">
        <v>1147</v>
      </c>
      <c r="E860" s="68" t="s">
        <v>3069</v>
      </c>
      <c r="F860" s="68" t="s">
        <v>3545</v>
      </c>
    </row>
    <row r="861" spans="1:6" s="68" customFormat="1" x14ac:dyDescent="0.3">
      <c r="A861" s="68" t="s">
        <v>16</v>
      </c>
      <c r="B861" s="68" t="s">
        <v>3069</v>
      </c>
      <c r="C861" s="68" t="s">
        <v>3069</v>
      </c>
      <c r="D861" s="68" t="s">
        <v>1147</v>
      </c>
      <c r="E861" s="68" t="s">
        <v>3069</v>
      </c>
      <c r="F861" s="68" t="s">
        <v>3545</v>
      </c>
    </row>
    <row r="862" spans="1:6" s="68" customFormat="1" x14ac:dyDescent="0.3">
      <c r="A862" s="68" t="s">
        <v>16</v>
      </c>
      <c r="B862" s="68" t="s">
        <v>3666</v>
      </c>
      <c r="C862" s="68" t="s">
        <v>3666</v>
      </c>
      <c r="D862" s="68" t="s">
        <v>1147</v>
      </c>
      <c r="E862" s="68" t="s">
        <v>3069</v>
      </c>
      <c r="F862" s="68" t="s">
        <v>3545</v>
      </c>
    </row>
    <row r="863" spans="1:6" s="68" customFormat="1" x14ac:dyDescent="0.3">
      <c r="A863" s="68" t="s">
        <v>16</v>
      </c>
      <c r="B863" s="68" t="s">
        <v>3546</v>
      </c>
      <c r="C863" s="68" t="s">
        <v>3546</v>
      </c>
      <c r="D863" s="68" t="s">
        <v>1147</v>
      </c>
      <c r="E863" s="68" t="s">
        <v>3069</v>
      </c>
      <c r="F863" s="68" t="s">
        <v>3545</v>
      </c>
    </row>
    <row r="864" spans="1:6" s="68" customFormat="1" x14ac:dyDescent="0.3">
      <c r="A864" s="68" t="s">
        <v>16</v>
      </c>
      <c r="B864" s="68" t="s">
        <v>3667</v>
      </c>
      <c r="C864" s="68" t="s">
        <v>3667</v>
      </c>
      <c r="D864" s="68" t="s">
        <v>1147</v>
      </c>
      <c r="E864" s="68" t="s">
        <v>3069</v>
      </c>
      <c r="F864" s="68" t="s">
        <v>3545</v>
      </c>
    </row>
    <row r="865" spans="1:6" s="68" customFormat="1" x14ac:dyDescent="0.3">
      <c r="A865" s="68" t="s">
        <v>16</v>
      </c>
      <c r="B865" s="68" t="s">
        <v>1115</v>
      </c>
      <c r="C865" s="68" t="s">
        <v>3144</v>
      </c>
      <c r="D865" s="68" t="s">
        <v>1147</v>
      </c>
      <c r="E865" s="68" t="s">
        <v>3069</v>
      </c>
      <c r="F865" s="68" t="s">
        <v>3545</v>
      </c>
    </row>
    <row r="866" spans="1:6" s="68" customFormat="1" x14ac:dyDescent="0.3">
      <c r="A866" s="68" t="s">
        <v>16</v>
      </c>
      <c r="B866" s="68" t="s">
        <v>1208</v>
      </c>
      <c r="C866" s="68" t="s">
        <v>3668</v>
      </c>
      <c r="D866" s="68" t="s">
        <v>1076</v>
      </c>
      <c r="E866" s="68" t="s">
        <v>1207</v>
      </c>
      <c r="F866" s="68" t="s">
        <v>1088</v>
      </c>
    </row>
    <row r="867" spans="1:6" s="68" customFormat="1" x14ac:dyDescent="0.3">
      <c r="A867" s="68" t="s">
        <v>16</v>
      </c>
      <c r="B867" s="68" t="s">
        <v>1207</v>
      </c>
      <c r="C867" s="68" t="s">
        <v>3669</v>
      </c>
      <c r="D867" s="68" t="s">
        <v>1076</v>
      </c>
      <c r="E867" s="68" t="s">
        <v>1207</v>
      </c>
      <c r="F867" s="68" t="s">
        <v>1088</v>
      </c>
    </row>
    <row r="868" spans="1:6" s="68" customFormat="1" x14ac:dyDescent="0.3">
      <c r="A868" s="68" t="s">
        <v>16</v>
      </c>
      <c r="B868" s="68" t="s">
        <v>3670</v>
      </c>
      <c r="C868" s="68" t="s">
        <v>3671</v>
      </c>
      <c r="D868" s="68" t="s">
        <v>1076</v>
      </c>
      <c r="E868" s="68" t="s">
        <v>1207</v>
      </c>
      <c r="F868" s="68" t="s">
        <v>1088</v>
      </c>
    </row>
    <row r="869" spans="1:6" s="68" customFormat="1" x14ac:dyDescent="0.3">
      <c r="A869" s="68" t="s">
        <v>16</v>
      </c>
      <c r="B869" s="68" t="s">
        <v>1209</v>
      </c>
      <c r="C869" s="68" t="s">
        <v>3672</v>
      </c>
      <c r="D869" s="68" t="s">
        <v>1076</v>
      </c>
      <c r="E869" s="68" t="s">
        <v>1207</v>
      </c>
      <c r="F869" s="68" t="s">
        <v>1088</v>
      </c>
    </row>
    <row r="870" spans="1:6" s="68" customFormat="1" x14ac:dyDescent="0.3">
      <c r="A870" s="68" t="s">
        <v>16</v>
      </c>
      <c r="B870" s="68" t="s">
        <v>1115</v>
      </c>
      <c r="C870" s="68" t="s">
        <v>3144</v>
      </c>
      <c r="D870" s="68" t="s">
        <v>1076</v>
      </c>
      <c r="E870" s="68" t="s">
        <v>1207</v>
      </c>
      <c r="F870" s="68" t="s">
        <v>1088</v>
      </c>
    </row>
    <row r="871" spans="1:6" s="68" customFormat="1" x14ac:dyDescent="0.3">
      <c r="A871" s="68" t="s">
        <v>16</v>
      </c>
      <c r="B871" s="68" t="s">
        <v>1098</v>
      </c>
      <c r="C871" s="68" t="s">
        <v>3673</v>
      </c>
      <c r="D871" s="68" t="s">
        <v>1095</v>
      </c>
      <c r="E871" s="68" t="s">
        <v>1096</v>
      </c>
      <c r="F871" s="68" t="s">
        <v>1097</v>
      </c>
    </row>
    <row r="872" spans="1:6" x14ac:dyDescent="0.3">
      <c r="A872" s="68" t="s">
        <v>16</v>
      </c>
      <c r="B872" s="43" t="s">
        <v>1179</v>
      </c>
      <c r="C872" s="43" t="s">
        <v>3674</v>
      </c>
      <c r="D872" s="68" t="s">
        <v>1095</v>
      </c>
      <c r="E872" s="68" t="s">
        <v>1096</v>
      </c>
      <c r="F872" s="68" t="s">
        <v>1097</v>
      </c>
    </row>
    <row r="873" spans="1:6" x14ac:dyDescent="0.3">
      <c r="A873" s="68" t="s">
        <v>16</v>
      </c>
      <c r="B873" s="68" t="s">
        <v>1115</v>
      </c>
      <c r="C873" s="68" t="s">
        <v>3144</v>
      </c>
      <c r="D873" s="68" t="s">
        <v>1095</v>
      </c>
      <c r="E873" s="68" t="s">
        <v>1096</v>
      </c>
      <c r="F873" s="68" t="s">
        <v>1097</v>
      </c>
    </row>
    <row r="874" spans="1:6" s="68" customFormat="1" x14ac:dyDescent="0.3">
      <c r="A874" s="68" t="s">
        <v>16</v>
      </c>
      <c r="B874" s="68" t="s">
        <v>3675</v>
      </c>
      <c r="C874" s="68" t="s">
        <v>3675</v>
      </c>
      <c r="D874" s="68" t="s">
        <v>1095</v>
      </c>
      <c r="E874" s="68" t="s">
        <v>1198</v>
      </c>
      <c r="F874" s="68" t="s">
        <v>1106</v>
      </c>
    </row>
    <row r="875" spans="1:6" s="68" customFormat="1" x14ac:dyDescent="0.3">
      <c r="A875" s="68" t="s">
        <v>16</v>
      </c>
      <c r="B875" s="68" t="s">
        <v>3676</v>
      </c>
      <c r="C875" s="68" t="s">
        <v>3676</v>
      </c>
      <c r="D875" s="68" t="s">
        <v>1095</v>
      </c>
      <c r="E875" s="68" t="s">
        <v>1198</v>
      </c>
      <c r="F875" s="68" t="s">
        <v>1106</v>
      </c>
    </row>
    <row r="876" spans="1:6" x14ac:dyDescent="0.3">
      <c r="A876" s="68" t="s">
        <v>16</v>
      </c>
      <c r="B876" s="43" t="s">
        <v>1199</v>
      </c>
      <c r="C876" s="43" t="s">
        <v>3677</v>
      </c>
      <c r="D876" s="68" t="s">
        <v>1095</v>
      </c>
      <c r="E876" s="68" t="s">
        <v>1198</v>
      </c>
      <c r="F876" s="68" t="s">
        <v>1106</v>
      </c>
    </row>
    <row r="877" spans="1:6" x14ac:dyDescent="0.3">
      <c r="A877" s="68" t="s">
        <v>16</v>
      </c>
      <c r="B877" s="68" t="s">
        <v>1115</v>
      </c>
      <c r="C877" s="68" t="s">
        <v>3144</v>
      </c>
      <c r="D877" s="68" t="s">
        <v>1095</v>
      </c>
      <c r="E877" s="68" t="s">
        <v>1198</v>
      </c>
      <c r="F877" s="68" t="s">
        <v>1106</v>
      </c>
    </row>
    <row r="879" spans="1:6" x14ac:dyDescent="0.3">
      <c r="A879" s="43" t="s">
        <v>3678</v>
      </c>
      <c r="B879" s="43" t="s">
        <v>3679</v>
      </c>
      <c r="C879" s="43" t="s">
        <v>3680</v>
      </c>
    </row>
    <row r="880" spans="1:6" x14ac:dyDescent="0.3">
      <c r="A880" s="43" t="s">
        <v>3678</v>
      </c>
      <c r="B880" s="43" t="s">
        <v>3681</v>
      </c>
      <c r="C880" s="43" t="s">
        <v>3682</v>
      </c>
    </row>
    <row r="881" spans="1:3" x14ac:dyDescent="0.3">
      <c r="A881" s="43" t="s">
        <v>3678</v>
      </c>
      <c r="B881" s="43" t="s">
        <v>3683</v>
      </c>
      <c r="C881" s="43" t="s">
        <v>3684</v>
      </c>
    </row>
    <row r="882" spans="1:3" x14ac:dyDescent="0.3">
      <c r="A882" s="43" t="s">
        <v>3678</v>
      </c>
      <c r="B882" s="43" t="s">
        <v>3685</v>
      </c>
      <c r="C882" s="43" t="s">
        <v>3686</v>
      </c>
    </row>
    <row r="883" spans="1:3" x14ac:dyDescent="0.3">
      <c r="A883" s="43" t="s">
        <v>3678</v>
      </c>
      <c r="B883" s="43" t="s">
        <v>1115</v>
      </c>
      <c r="C883" s="43" t="s">
        <v>3120</v>
      </c>
    </row>
    <row r="885" spans="1:3" x14ac:dyDescent="0.3">
      <c r="A885" s="43" t="s">
        <v>3687</v>
      </c>
      <c r="B885" s="43">
        <v>1</v>
      </c>
      <c r="C885" s="43" t="s">
        <v>3688</v>
      </c>
    </row>
    <row r="886" spans="1:3" x14ac:dyDescent="0.3">
      <c r="A886" s="43" t="s">
        <v>3687</v>
      </c>
      <c r="B886" s="43">
        <v>5</v>
      </c>
      <c r="C886" s="43" t="s">
        <v>3689</v>
      </c>
    </row>
    <row r="887" spans="1:3" x14ac:dyDescent="0.3">
      <c r="A887" s="43" t="s">
        <v>3687</v>
      </c>
      <c r="B887" s="43">
        <v>10</v>
      </c>
      <c r="C887" s="43" t="s">
        <v>3690</v>
      </c>
    </row>
    <row r="888" spans="1:3" x14ac:dyDescent="0.3">
      <c r="A888" s="43" t="s">
        <v>3687</v>
      </c>
      <c r="B888" s="43">
        <v>20</v>
      </c>
      <c r="C888" s="43" t="s">
        <v>3691</v>
      </c>
    </row>
    <row r="889" spans="1:3" x14ac:dyDescent="0.3">
      <c r="A889" s="43" t="s">
        <v>3687</v>
      </c>
      <c r="B889" s="43">
        <v>50</v>
      </c>
      <c r="C889" s="43" t="s">
        <v>3692</v>
      </c>
    </row>
    <row r="890" spans="1:3" x14ac:dyDescent="0.3">
      <c r="A890" s="43" t="s">
        <v>3687</v>
      </c>
      <c r="B890" s="43">
        <v>100</v>
      </c>
      <c r="C890" s="43" t="s">
        <v>3693</v>
      </c>
    </row>
    <row r="891" spans="1:3" x14ac:dyDescent="0.3">
      <c r="A891" s="43" t="s">
        <v>3687</v>
      </c>
      <c r="B891" s="43">
        <v>500</v>
      </c>
      <c r="C891" s="43" t="s">
        <v>3694</v>
      </c>
    </row>
    <row r="892" spans="1:3" x14ac:dyDescent="0.3">
      <c r="A892" s="43" t="s">
        <v>3687</v>
      </c>
      <c r="B892" s="43">
        <v>1000</v>
      </c>
      <c r="C892" s="43" t="s">
        <v>3695</v>
      </c>
    </row>
    <row r="894" spans="1:3" x14ac:dyDescent="0.3">
      <c r="A894" s="68" t="s">
        <v>3696</v>
      </c>
      <c r="B894" s="158" t="s">
        <v>1109</v>
      </c>
      <c r="C894" s="158" t="s">
        <v>3697</v>
      </c>
    </row>
    <row r="895" spans="1:3" x14ac:dyDescent="0.3">
      <c r="A895" s="68" t="s">
        <v>3696</v>
      </c>
      <c r="B895" s="68" t="s">
        <v>3698</v>
      </c>
      <c r="C895" s="68" t="s">
        <v>3699</v>
      </c>
    </row>
    <row r="896" spans="1:3" x14ac:dyDescent="0.3">
      <c r="A896" s="68" t="s">
        <v>3696</v>
      </c>
      <c r="B896" s="68" t="s">
        <v>3700</v>
      </c>
      <c r="C896" s="68" t="s">
        <v>3701</v>
      </c>
    </row>
    <row r="897" spans="1:3" x14ac:dyDescent="0.3">
      <c r="A897" s="68" t="s">
        <v>3696</v>
      </c>
      <c r="B897" s="68" t="s">
        <v>3702</v>
      </c>
      <c r="C897" s="68" t="s">
        <v>3703</v>
      </c>
    </row>
    <row r="898" spans="1:3" x14ac:dyDescent="0.3">
      <c r="A898" s="68" t="s">
        <v>3696</v>
      </c>
      <c r="B898" s="68" t="s">
        <v>3704</v>
      </c>
      <c r="C898" s="68" t="s">
        <v>3705</v>
      </c>
    </row>
    <row r="899" spans="1:3" x14ac:dyDescent="0.3">
      <c r="A899" s="68" t="s">
        <v>3696</v>
      </c>
      <c r="B899" s="68" t="s">
        <v>3706</v>
      </c>
      <c r="C899" s="68" t="s">
        <v>3707</v>
      </c>
    </row>
    <row r="900" spans="1:3" x14ac:dyDescent="0.3">
      <c r="A900" s="68" t="s">
        <v>3696</v>
      </c>
      <c r="B900" s="68" t="s">
        <v>3708</v>
      </c>
      <c r="C900" s="68" t="s">
        <v>3709</v>
      </c>
    </row>
    <row r="902" spans="1:3" x14ac:dyDescent="0.3">
      <c r="A902" s="43" t="s">
        <v>3710</v>
      </c>
      <c r="B902" s="141" t="s">
        <v>1109</v>
      </c>
      <c r="C902" s="141" t="s">
        <v>3711</v>
      </c>
    </row>
    <row r="903" spans="1:3" x14ac:dyDescent="0.3">
      <c r="A903" s="43" t="s">
        <v>3710</v>
      </c>
      <c r="B903" s="141">
        <v>0</v>
      </c>
      <c r="C903" s="141" t="s">
        <v>3712</v>
      </c>
    </row>
    <row r="904" spans="1:3" x14ac:dyDescent="0.3">
      <c r="A904" s="43" t="s">
        <v>3710</v>
      </c>
      <c r="B904" s="141">
        <v>1</v>
      </c>
      <c r="C904" s="141">
        <v>1</v>
      </c>
    </row>
    <row r="905" spans="1:3" x14ac:dyDescent="0.3">
      <c r="A905" s="43" t="s">
        <v>3710</v>
      </c>
      <c r="B905" s="141" t="s">
        <v>3713</v>
      </c>
      <c r="C905" s="141" t="s">
        <v>3714</v>
      </c>
    </row>
    <row r="906" spans="1:3" x14ac:dyDescent="0.3">
      <c r="A906" s="43" t="s">
        <v>3710</v>
      </c>
      <c r="B906" s="141" t="s">
        <v>3715</v>
      </c>
      <c r="C906" s="141" t="s">
        <v>3716</v>
      </c>
    </row>
    <row r="907" spans="1:3" x14ac:dyDescent="0.3">
      <c r="A907" s="43" t="s">
        <v>3710</v>
      </c>
      <c r="B907" s="141" t="s">
        <v>3717</v>
      </c>
      <c r="C907" s="141" t="s">
        <v>3718</v>
      </c>
    </row>
    <row r="908" spans="1:3" x14ac:dyDescent="0.3">
      <c r="A908" s="43" t="s">
        <v>3710</v>
      </c>
      <c r="B908" s="141" t="s">
        <v>3719</v>
      </c>
      <c r="C908" s="141" t="s">
        <v>3720</v>
      </c>
    </row>
    <row r="909" spans="1:3" x14ac:dyDescent="0.3">
      <c r="A909" s="43" t="s">
        <v>3710</v>
      </c>
      <c r="B909" s="141" t="s">
        <v>3702</v>
      </c>
      <c r="C909" s="141" t="s">
        <v>3721</v>
      </c>
    </row>
    <row r="910" spans="1:3" x14ac:dyDescent="0.3">
      <c r="A910" s="43" t="s">
        <v>3710</v>
      </c>
      <c r="B910" s="141">
        <v>101</v>
      </c>
      <c r="C910" s="141" t="s">
        <v>3722</v>
      </c>
    </row>
    <row r="911" spans="1:3" x14ac:dyDescent="0.3">
      <c r="B911" s="141"/>
      <c r="C911" s="141"/>
    </row>
    <row r="912" spans="1:3" x14ac:dyDescent="0.3">
      <c r="B912" s="141"/>
      <c r="C912" s="141"/>
    </row>
    <row r="946" spans="1:3" x14ac:dyDescent="0.3">
      <c r="A946" s="68"/>
      <c r="B946" s="68"/>
      <c r="C946" s="68"/>
    </row>
    <row r="947" spans="1:3" x14ac:dyDescent="0.3">
      <c r="A947" s="68"/>
      <c r="B947" s="68"/>
      <c r="C947" s="68"/>
    </row>
    <row r="948" spans="1:3" x14ac:dyDescent="0.3">
      <c r="A948" s="68"/>
      <c r="B948" s="68"/>
      <c r="C948" s="68"/>
    </row>
    <row r="949" spans="1:3" x14ac:dyDescent="0.3">
      <c r="A949" s="68"/>
      <c r="B949" s="68"/>
      <c r="C949" s="68"/>
    </row>
    <row r="950" spans="1:3" x14ac:dyDescent="0.3">
      <c r="A950" s="68"/>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info</vt:lpstr>
      <vt:lpstr>trader_data</vt:lpstr>
      <vt:lpstr>feedback_data</vt:lpstr>
      <vt:lpstr>indicator_list</vt:lpstr>
      <vt:lpstr>median_prices_SSP</vt:lpstr>
      <vt:lpstr>median_price_USD</vt:lpstr>
      <vt:lpstr>median_prices_etb</vt:lpstr>
      <vt:lpstr>trader_survey</vt:lpstr>
      <vt:lpstr>trader_choices</vt:lpstr>
      <vt:lpstr>feedback_survey</vt:lpstr>
      <vt:lpstr>feedback_choices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REACH</dc:creator>
  <cp:lastModifiedBy>acer</cp:lastModifiedBy>
  <dcterms:created xsi:type="dcterms:W3CDTF">2017-12-11T14:32:26Z</dcterms:created>
  <dcterms:modified xsi:type="dcterms:W3CDTF">2023-02-08T08:30:28Z</dcterms:modified>
</cp:coreProperties>
</file>