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Users/humpedlotus/Desktop/"/>
    </mc:Choice>
  </mc:AlternateContent>
  <xr:revisionPtr revIDLastSave="0" documentId="13_ncr:1_{66E08AEE-FDF2-D443-81FF-FAB4F35A3B12}" xr6:coauthVersionLast="46" xr6:coauthVersionMax="46" xr10:uidLastSave="{00000000-0000-0000-0000-000000000000}"/>
  <bookViews>
    <workbookView xWindow="460" yWindow="500" windowWidth="25600" windowHeight="13080" xr2:uid="{00000000-000D-0000-FFFF-FFFF00000000}"/>
  </bookViews>
  <sheets>
    <sheet name="Read me" sheetId="1" r:id="rId1"/>
    <sheet name="Questionnaire" sheetId="2" r:id="rId2"/>
    <sheet name="Dataset" sheetId="3" r:id="rId3"/>
  </sheets>
  <definedNames>
    <definedName name="_xlnm._FilterDatabase" localSheetId="2" hidden="1">Dataset!$A$1:$FT$1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<sst xmlns="http://schemas.openxmlformats.org/spreadsheetml/2006/main" count="9161" uniqueCount="616">
  <si>
    <t>Items</t>
  </si>
  <si>
    <t>Description</t>
  </si>
  <si>
    <t>Project Background</t>
  </si>
  <si>
    <t>Objective</t>
  </si>
  <si>
    <t xml:space="preserve">The general objective of the ENT is to track the key priority needs in northwest Syria, as well as identifying communities with households in direct need of humanitarian assistance which might have been impacted by natural hazards or conflict escalation. This information should serve to better inform immediate humanitarian operations, as well as providing a wider contextual understanding of the ongoing situation. </t>
  </si>
  <si>
    <t>Research Questions</t>
  </si>
  <si>
    <t xml:space="preserve">The research intends to reach its objectives by answering the following questions:
1. What are the shelter occupancy types of recently populations living in assessed communities, and how many people in these communities are living in vulnerable shelters?
2. What is the current humanitarian situation for populations living in assessed communities in terms of shelter, food security, livelihoods, access to healthcare, water, fuel and other non-food items?
3. What are the access constraints for humanitarian actors, if any, for the assessed community?
4. Have IDPs moved due to concerns relating to COVID-19 and what are the challenges that households face in accessing soap?
5. Are newly-arrived IDPs receiving cash assistance and what is the preferred currency in the assessed location and why?
</t>
  </si>
  <si>
    <t>Methodology</t>
  </si>
  <si>
    <t xml:space="preserve">Time Period </t>
  </si>
  <si>
    <t>REACH Syria Weblink</t>
  </si>
  <si>
    <t>https://www.impact-initiatives.org/where-we-work/syria/</t>
  </si>
  <si>
    <t>Geographic Coverage:</t>
  </si>
  <si>
    <t>Accessible sub-districts in Idleb and Aleppo governorates in Syria.</t>
  </si>
  <si>
    <t>Credit</t>
  </si>
  <si>
    <t>Contacts</t>
  </si>
  <si>
    <t>Emergency Needs Tracking-Abbreviated Daily Version (structured KI interviews)</t>
  </si>
  <si>
    <t>Question label</t>
  </si>
  <si>
    <t>Option List:</t>
  </si>
  <si>
    <t>1. Community &amp; Enumerator Information</t>
  </si>
  <si>
    <t>_________________________</t>
  </si>
  <si>
    <t>1.2 In which governorate is the assessed community?</t>
  </si>
  <si>
    <t>Damascus, Aleppo, Rural Damascus, Homs, Hama, Lattakia, Idleb, Al-Hasakeh, Deir-ez-Zor, Tartous, Ar-Raqqa, Dar'a, As-Sweida, Quneitra</t>
  </si>
  <si>
    <t>1.3 In which district is the assessed community?</t>
  </si>
  <si>
    <t>1.4 In which sub-district is the assessed community?</t>
  </si>
  <si>
    <t>1.5 Which community are you assessing?</t>
  </si>
  <si>
    <t>1.6. Do the numbers you provide include nearby camps or sites?</t>
  </si>
  <si>
    <t>Yes, No</t>
  </si>
  <si>
    <t>1.7 Has the assessed community experienced any of the following in the past 3 days:</t>
  </si>
  <si>
    <t xml:space="preserve">IDP arrivals, Natural hazards (including floods, storms and fires), Conflict escalation , Not sure, None of the above </t>
  </si>
  <si>
    <t>1.7.1 Which type of natural hazard did the community experience</t>
  </si>
  <si>
    <t xml:space="preserve">Flooding, Fire, Storms, Other </t>
  </si>
  <si>
    <t>Other:</t>
  </si>
  <si>
    <t>2. Number of IDP arrivals in the past 3 days</t>
  </si>
  <si>
    <t>Best Guess:</t>
  </si>
  <si>
    <t>2. Number of households affected by natural hazards (including fire, flooding and storms), conflict escalation or other phenomena in the past 3 days</t>
  </si>
  <si>
    <t>2. Total population affected by natural hazards or conflict escalation</t>
  </si>
  <si>
    <t>2. Do you know how many households have been affected by natural hazards (including storms, flooding and fires) or conflict escalation in the past 3 days?</t>
  </si>
  <si>
    <t>2.2 In total how many households have been affected by natural hazards (including storms, flooding and fires) or conflict escalation in the past 3 days?</t>
  </si>
  <si>
    <t>2.3 Do you know how many individuals have been affected by natural hazards (including storms, flooding and fires) or conflict escalation in the past 3 days?</t>
  </si>
  <si>
    <t>2.4 In total how many individuals have been affected by natural hazards (including storms, flooding and fires) or conflict escalation in the past 3 days?</t>
  </si>
  <si>
    <t>3. Vulnerable groups</t>
  </si>
  <si>
    <t>Women headed households, Women travelling alone, Child headed households/children travelling alone, Orphans, Elderly headed households, Elderly travelling alone, Disabled headed households, Individuals with disabilities travelling alone, Not sure, None</t>
  </si>
  <si>
    <t>4. Shelter Occupancy Type for new IDPs or populations affected by natural hazards, conflict escalation etc</t>
  </si>
  <si>
    <t>Yes, No, Not sure</t>
  </si>
  <si>
    <t>5. Humanitarian Access</t>
  </si>
  <si>
    <t>5. What are the main barriers (if any) humanitarian actors face in accessing this area? (situation in the past 3 days)</t>
  </si>
  <si>
    <t>No major barriers community can be accessed, ongoing insecurity/hostilities affecting the area, restrictions to humanitarian actors imposed by groups or actors controlling the area, violence against relief agencies personnel, facility and assets, presence of explosive hazards, obstacles related to terrain, climate ,infrastructure or other physical barriers, Not sure</t>
  </si>
  <si>
    <t>6. Food and markets</t>
  </si>
  <si>
    <t>6. What was the most common source of food for the affected population (IDP arrivals in the past 3 days, households affected by conflict escalation or natural hazards in the past 3 days) in this community?</t>
  </si>
  <si>
    <t>Purchasing from stores/markets in this community, Purchasing from stores/markets in other communities, Own production/farming, Relying entirely on food stored previously, Assistance from local councils/NGOs/other gorups, Gifts from friends and family, Begging/bartering, Borrowing, Hunting/gathering/catching, Other, Not sure</t>
  </si>
  <si>
    <t>Piped water network, Surface water (lake, pond, dam, river), Springs, Formal water trucking conducted by authorities or an NGO, Informal water trucking conducted by private citizens, Community borehole for free, Community borehole paid, Bottles, Open (unprotected) well, Closed (protected) well, Rain water, Combination of water network and private water trucking, Other, Not sure</t>
  </si>
  <si>
    <t>8. Health access</t>
  </si>
  <si>
    <t>No problems, Soap and other hygiene items are too expensive for some people, Soap and other hygiene items are not available at the market, The market is too far away, Going to the market is dangerous , Some groups do not have access to the market, Some people do not believe using soap is important, Some people do not like quality of soap and other hygiene items, Other (specify) , Not sure</t>
  </si>
  <si>
    <t>USD, SYP, TRY, Other</t>
  </si>
  <si>
    <t>Availability, Stability (of exchange rate), Retains value (will not lose purchasing power), Safety (storing, carrying, handling), Authority decision, Not sure, Other (specify)</t>
  </si>
  <si>
    <t>Cash.voucher assistance, In-kind, Other (specify)</t>
  </si>
  <si>
    <t>Yes, No, Don't know</t>
  </si>
  <si>
    <t>Date of data collection</t>
  </si>
  <si>
    <t>Community P-Code (or nearest p-code)</t>
  </si>
  <si>
    <t>District p-code</t>
  </si>
  <si>
    <t>Sub-district p-code</t>
  </si>
  <si>
    <t>Community p-code (or nearest p-code)</t>
  </si>
  <si>
    <t>Type of natural hazard</t>
  </si>
  <si>
    <t>Flooding</t>
  </si>
  <si>
    <t>Fire</t>
  </si>
  <si>
    <t>Storms</t>
  </si>
  <si>
    <t>Other</t>
  </si>
  <si>
    <t>Other type of natural hazard (Arabic):</t>
  </si>
  <si>
    <t>Other type of natural hazard (English):</t>
  </si>
  <si>
    <t>Average household size for IDP arrivals in the past 3 days</t>
  </si>
  <si>
    <t>% of IDP arrivals who moved due to concerns relating to COVID-19</t>
  </si>
  <si>
    <t># of IDP arrivals who moved due to concerns relating to COVID-20</t>
  </si>
  <si>
    <t>Average household size of population affected by natural hazards, conflict escalation or other events in the past 3 days</t>
  </si>
  <si>
    <t>Female-headed households</t>
  </si>
  <si>
    <t>Female travelling alone</t>
  </si>
  <si>
    <t>Chil- headed households/children travelling alone</t>
  </si>
  <si>
    <t>Orphans</t>
  </si>
  <si>
    <t>Elderly-headed households</t>
  </si>
  <si>
    <t>Elderly travelling alone</t>
  </si>
  <si>
    <t>Disabled-headed households</t>
  </si>
  <si>
    <t>Individuals with disabilities travelling alone</t>
  </si>
  <si>
    <t>Not sure</t>
  </si>
  <si>
    <t>None</t>
  </si>
  <si>
    <t xml:space="preserve"> # of IDP arrival or affected population households staying in solid/finished buildings (this includes being hosted for free by friends/relatives</t>
  </si>
  <si>
    <t># of IDP arrival or affected population households staying in designated collective centres</t>
  </si>
  <si>
    <t># of IDP arrival or affected population households residing without any form of shelter</t>
  </si>
  <si>
    <t># of IDP arrival or affected population households residing in makeshift shelter (a shelter made of temporary and recycled materials)</t>
  </si>
  <si>
    <t># of IDP arrival or affected population households residing in functioning tents</t>
  </si>
  <si>
    <t># of IDP arrival or affected population households residing in unfinished/ damaged buildings</t>
  </si>
  <si>
    <t>No major barriers community can be accessed</t>
  </si>
  <si>
    <t>Ongoing insecurity/hostilities affecting the area</t>
  </si>
  <si>
    <t>Restrictions to humanitarian actors imposed by groups or actors controlling the area</t>
  </si>
  <si>
    <t>Violence against relief agencies personnel, facility and assets</t>
  </si>
  <si>
    <t>Presence of explosive hazards</t>
  </si>
  <si>
    <t>Obstacles related to terrain, climate ,infrastructure or other physical barriers</t>
  </si>
  <si>
    <t xml:space="preserve">6. Most common source of food for the affected population (IDP arrivals in the past 3 days, households affected by conflict escalation or natural hazards in the past 3 days) </t>
  </si>
  <si>
    <t>Purchasing from stores/markets in this community</t>
  </si>
  <si>
    <t>Purchasing from stores/markets in other communities</t>
  </si>
  <si>
    <t>Own production/farming</t>
  </si>
  <si>
    <t>Relying entirely on food stored previously</t>
  </si>
  <si>
    <t>Assistance from local councils/NGOs/other gorups</t>
  </si>
  <si>
    <t>Gifts from friends and family</t>
  </si>
  <si>
    <t>Begging/bartering</t>
  </si>
  <si>
    <t>Borrowing</t>
  </si>
  <si>
    <t>Hunting/gathering/catching</t>
  </si>
  <si>
    <t>Other food source (Arabic):</t>
  </si>
  <si>
    <t>Other food source (English):</t>
  </si>
  <si>
    <t># of IDP arrival or affected population households eating one or less meals per day</t>
  </si>
  <si>
    <t>Other water source (Arabic):</t>
  </si>
  <si>
    <t>Other water source (English):</t>
  </si>
  <si>
    <t>No problems</t>
  </si>
  <si>
    <t>Soap and other hygiene items are too expensive for some people</t>
  </si>
  <si>
    <t>Soap and other hygiene items are not available at the market</t>
  </si>
  <si>
    <t>The market is too far away</t>
  </si>
  <si>
    <t>Going to the market is dangerous</t>
  </si>
  <si>
    <t>Some groups do not have access to the market</t>
  </si>
  <si>
    <t>Some people do not believe using soap is important</t>
  </si>
  <si>
    <t>Some people do not like quality of soap and other hygiene items</t>
  </si>
  <si>
    <t>Other challenge (Arabic)</t>
  </si>
  <si>
    <t>Other challenge (English)</t>
  </si>
  <si>
    <t>Other currency (Arabic)</t>
  </si>
  <si>
    <t>Other currency (English)</t>
  </si>
  <si>
    <t>Availability</t>
  </si>
  <si>
    <t>Stability (of exchange rate)</t>
  </si>
  <si>
    <t>Retains value (will not lose purchasing power)</t>
  </si>
  <si>
    <t>Safety (storing, carrying, handling)</t>
  </si>
  <si>
    <t>Authority decision</t>
  </si>
  <si>
    <t>Other reason (Arabic)</t>
  </si>
  <si>
    <t>Other reason (English)</t>
  </si>
  <si>
    <t>Other type: (Arabic)</t>
  </si>
  <si>
    <t>Other type:  (English)</t>
  </si>
  <si>
    <t>_uuid</t>
  </si>
  <si>
    <t>Combination of water network and private water trucking</t>
  </si>
  <si>
    <t>Piped water network</t>
  </si>
  <si>
    <t>Formal water trucking conducted by authorities or an NGO</t>
  </si>
  <si>
    <t>Informal water trucking conducted by private citizens</t>
  </si>
  <si>
    <t>Closed (protected) well</t>
  </si>
  <si>
    <t>1.2 Governorate</t>
  </si>
  <si>
    <t>Proportion of IDP arrivals who moved due to concerns relating to COVID-19?</t>
  </si>
  <si>
    <t>2.5 Did any of the recent IDP arrivals move due to concerns relating to COVID-19?</t>
  </si>
  <si>
    <t>1.3 District Name</t>
  </si>
  <si>
    <t xml:space="preserve">1.4 Sub-district name </t>
  </si>
  <si>
    <t>1.5 Community name</t>
  </si>
  <si>
    <t>1.6 Are camps and sites covered in this assessment?</t>
  </si>
  <si>
    <t>Surface water (lake, pond, dam, river)</t>
  </si>
  <si>
    <t>Springs</t>
  </si>
  <si>
    <t>Community borehole for free</t>
  </si>
  <si>
    <t>Community borehole paid</t>
  </si>
  <si>
    <t>Bottles</t>
  </si>
  <si>
    <t>Open (unprotected) well</t>
  </si>
  <si>
    <t>Rainwater</t>
  </si>
  <si>
    <t># of affected population households unable to access sufficient clean water for other purposes (cooking, bathing, washing)</t>
  </si>
  <si>
    <t># of affected population households unable to access sufficient clean water for drinking</t>
  </si>
  <si>
    <t># of affected population households unable to access a functioning toilet</t>
  </si>
  <si>
    <t># of affected population households unable to access essential healthcare?</t>
  </si>
  <si>
    <t>First priority need</t>
  </si>
  <si>
    <t>Second priority need</t>
  </si>
  <si>
    <t>Third priority need</t>
  </si>
  <si>
    <t>Other (Arabic)</t>
  </si>
  <si>
    <t>Other (English)</t>
  </si>
  <si>
    <t># of affected population households without heating fuel</t>
  </si>
  <si>
    <t># of affected population households without sufficient blankets</t>
  </si>
  <si>
    <t># of affected population households without sufficient mattresses/ bedding</t>
  </si>
  <si>
    <t># of affected population households without sufficient fuel for cooking</t>
  </si>
  <si>
    <t># of affected population households without cooking utensils</t>
  </si>
  <si>
    <t>% of affected population households without access to soap</t>
  </si>
  <si>
    <t># of affected population households without access to soap</t>
  </si>
  <si>
    <t>% of affected population households without access to  functioning hand-washing facilities with water and soap</t>
  </si>
  <si>
    <t># of affected population households without access to  functioning hand-washing facilities with water and soap</t>
  </si>
  <si>
    <t>9. Priority Needs</t>
  </si>
  <si>
    <t>10. NFI needs of IDPs arriving in the past 3 days</t>
  </si>
  <si>
    <t>10.1. Do you know what percentage of the affected population (IDP arrivals in the past 3 days, households affected by conflict escalation or natural hazards in the past 3 days) have sufficient mattresses/ bedding?</t>
  </si>
  <si>
    <t>10.1.1 Of the the affected population (IDP arrivals in the past 3 days, households affected by conflict escalation or natural hazards in the past 3 days) what percentage have sufficient mattresses/ bedding?</t>
  </si>
  <si>
    <t>10.2. Do you know what percentage of the affected population (IDP arrivals in the past 3 days, households affected by conflict escalation or natural hazards in the past 3 days) have sufficient blankets?</t>
  </si>
  <si>
    <t>10.2.1. Of the the affected population (IDP arrivals in the past 3 days, households affected by conflict escalation or natural hazards in the past 3 days) what percentage have sufficient blankets?</t>
  </si>
  <si>
    <t>10.3. Do you know what percentage of the affected population (IDP arrivals in the past 3 days, households affected by conflict escalation or natural hazards in the past 3 days) have sufficient fuel for heating?</t>
  </si>
  <si>
    <t>10.3.1 Of the the affected population (IDP arrivals in the past 3 days, households affected by conflict escalation or natural hazards in the past 3 days), what percentage have sufficient fuel for heating?</t>
  </si>
  <si>
    <t>10.4 Of the the affected population (IDP arrivals in the past 3 days, households affected by conflict escalation or natural hazards in the past 3 days), what percentage have sufficient fuel for cooking?</t>
  </si>
  <si>
    <t>10.4.1 Of the the affected population (IDP arrivals in the past 3 days, households affected by conflict escalation or natural hazards in the past 3 days), what percentage have sufficient fuel for cooking?</t>
  </si>
  <si>
    <t>10.5 Do you know what percentage of the affected population (IDP arrivals in the past 3 days, households affected by conflict escalation or natural hazards in the past 3 days) have cooking utensils?</t>
  </si>
  <si>
    <t>10.5.1 Of the affected population (IDP arrivals in the past 3 days, households affected by conflict escalation or natural hazards in the past 3 days)what percentage have cooking utensils?</t>
  </si>
  <si>
    <t>11. Availability of soap in the community</t>
  </si>
  <si>
    <t>11. Do you know what percentage of the affected population have access to soap?</t>
  </si>
  <si>
    <t>11.1 Approximately what percentage of the affected population in the settlement have access to soap?</t>
  </si>
  <si>
    <t>11.2 What are problems that the affected population face when accessing or using soap?</t>
  </si>
  <si>
    <t>11.3 Do you know what percentage of the affected population have access to functioning hand-washing facilities with water and soap?</t>
  </si>
  <si>
    <t>11.3.1 Approximately what percentage of the affected population has access to functioning hand-washing facilities with water and soap?</t>
  </si>
  <si>
    <t>12. Preferred currency and modality of assistance in the community</t>
  </si>
  <si>
    <t>12.3 What is the preferred modality of assistance among the afftected population (newly-arrived IDPs, households affected bu natural hazards or conflict escalation) in this community overall?</t>
  </si>
  <si>
    <t>12.4 To your knowledge, are they any humanitarian actors providing cash assistance in this community?</t>
  </si>
  <si>
    <t>12.5 If yes, have you witnessed any sensitivities or tension between the host communities and the displaced beneficiaries?</t>
  </si>
  <si>
    <t xml:space="preserve">13. Type of Key Informant (KI) </t>
  </si>
  <si>
    <t>13.1 Has the KI that you have interviewed in this location provided information from shared source(s)/record(s)?</t>
  </si>
  <si>
    <t>Multi-purpose cash grants, Cash for rent, Tools for repair, new/additional shelters, Food rations (In-kind), Cash for work, Tools for home food production, Employment support, NFI kits, Water provision/rehabilitation, Hygiene kits, Education support, Winterisation kits, Child protection services, GBV services, Mental health and psychological support, First aid/emergency care, Reproductive health and obstetric, Medicines and other commodities</t>
  </si>
  <si>
    <t>7. WASH</t>
  </si>
  <si>
    <t>7.1 What is the most common source of drinking water for the affected population (IDP arrivals in the past 3 days, households affected by conflict escalation or natural hazards in the past 3 days)?</t>
  </si>
  <si>
    <t>7.2 Do you know what estimated percentage of the affected population is unable to access sufficient water for drinking?</t>
  </si>
  <si>
    <t>7.2.1 Of the affected population (IDP arrivals in the past 3 days, households affected by conflict escalation or natural hazards in the past 3 days), what percentage of households do you estimate to be unable to access sufficient clean watet for drinking?</t>
  </si>
  <si>
    <t>7.3 Do you know what estimated percentage of the affected population is unable to access sufficient water for other purposes such as cooking, bathing and washing?</t>
  </si>
  <si>
    <t>7.3.1 Of the affected population (IDP arrivals in the past 3 days, households affected by conflict escalation or natural hazards in the past 3 days), what percentage of households do you estimate to be unable to access sufficient clean water for purposes such as cooking, bathing and washing?</t>
  </si>
  <si>
    <t>7.4 Do you know what estimated percentage of the affected population is unable to access a functioning toilet?</t>
  </si>
  <si>
    <t>7.4.1 Of the affected population (IDP arrivals in the past 3 days, households affected by conflict escalation or natural hazards in the past 3 days)) what percentage of households do you estimate to be unable to accessa functioning toilet?</t>
  </si>
  <si>
    <t>8.1 Do you know what estimated percentage of the affected population is unable to access essential healthcare?</t>
  </si>
  <si>
    <t>8.1.1 Of the affected population (IDP arrivals in the past 3 days, households affected by conflict escalation or natural hazards in the past 3 days)) what percentage of households do you estimate to be unable to access essential healthcare?</t>
  </si>
  <si>
    <t>8.2 Were the affected population (IDP arrivals in the past 3 days, households affected by conflict escalation or natural hazards in the past 3 days) able to access health services at facilities in other/nearby communities?</t>
  </si>
  <si>
    <t>9.1 Overall, what were the top 3 priority needs of the affected population in this location?</t>
  </si>
  <si>
    <t>Other (specify)</t>
  </si>
  <si>
    <t>2.1 Do you know how many IDP households have arrived to this community in the past 3 days?</t>
  </si>
  <si>
    <t>2.1.1 In total how many IDP households have arrived to this community in the past 3 days?</t>
  </si>
  <si>
    <t>2.2 Do you know how many IDP individuals have arrived to this community in the past 3 days?</t>
  </si>
  <si>
    <t>2.2.1 In total how many IDP individuals have arrived to this community in the past 3 days?</t>
  </si>
  <si>
    <t>2.3 Did any of the recent IDP arrivals move due to concerns relating to COVID-19?</t>
  </si>
  <si>
    <t xml:space="preserve">2.3.1 Do you know what proportion of IDP arrivals moved due to concerns relating to COVID-19? </t>
  </si>
  <si>
    <t xml:space="preserve">2.3.2 What proportion of IDP arrivals moved due to concerns relating to COVID-19? </t>
  </si>
  <si>
    <t>3.1 Did the affected population (IDP arrivals in the past 3 days, households affected by conflict escalation or natural hazards in the past 3 days) include any of these household types?</t>
  </si>
  <si>
    <t>3.1 Did the affected population (IDP arrivals in the past 3 days, households affected by conflict escalation or natural hazards in the past 3 days) include any vulnerable household types</t>
  </si>
  <si>
    <t>4.1 Do you know what proportion of the affected population are Staying in solid/finished buildings (this includes being hosted for free by friends/relatives)?</t>
  </si>
  <si>
    <t>4.1.1What proportion of the affected population are Staying in solid/finished buildings (this includes being hosted for free by friends/relatives)?</t>
  </si>
  <si>
    <t>4.2 Do you know what proportion of the affected population are Staying in Designated collective centres?</t>
  </si>
  <si>
    <t>4.2.1 What proportion of the affected population are Staying in Designated collective centres?</t>
  </si>
  <si>
    <t>4.3 Do you know what proportion of the affected population are Residing without any form of shelter?</t>
  </si>
  <si>
    <t>4.3.1 What proportion of the affected population are Residing without any form of shelter</t>
  </si>
  <si>
    <t>4.4 Do you know what proportion of the affected population are Residing in makeshift shelter (a shelter made of temporary and recycled materials)?</t>
  </si>
  <si>
    <t>4.4.1 Residing in makeshift shelter (a shelter made of temporary and recycled materials)</t>
  </si>
  <si>
    <t>4.5 Do you know what proportion of the affected population are Residing in functioning tents?</t>
  </si>
  <si>
    <t>4.5.1 What proportion of the affected population are Residing in functioning tents</t>
  </si>
  <si>
    <t>4.6 Do you know what proportion of the affected population are Residing in unfinished/ damaged buildings</t>
  </si>
  <si>
    <t>4.6.1 What proportion of the affected population are Residing in unfinished/ damaged buildings</t>
  </si>
  <si>
    <t>4.1.1 % of IDP arrival or affected population households staying in solid/finished buildings (this includes being hosted for free by friends/relatives</t>
  </si>
  <si>
    <t>4.1 Do you know what proportion of the affected population are Staying in Designated collective centres?</t>
  </si>
  <si>
    <t>4.2.1 % of IDP arrival or affected population households staying in designated collective centres</t>
  </si>
  <si>
    <t>4.3.1 % of IDP arrival or affected population households residing without any form of shelter</t>
  </si>
  <si>
    <t>4.4.1 % of IDP arrival or affected population households residing in makeshift shelter (a shelter made of temporary and recycled materials)</t>
  </si>
  <si>
    <t>4.5.1 % of IDP arrival or affected population households residing in functioning tents</t>
  </si>
  <si>
    <t>4.6.1 % of IDP arrival or affected population households residing in unfinished/ damaged buildings</t>
  </si>
  <si>
    <t>7.1 Most common source of drinking water for the affected population (IDP arrivals in the past 3 days, households affected by conflict escalation or natural hazards in the past 3 days)</t>
  </si>
  <si>
    <t>7.1 Do you know what estimated percentage of the affected population is unable to access sufficient clean water for drinking?</t>
  </si>
  <si>
    <t>7.1.1 % of affected population households unable to access sufficient clean water for drinking</t>
  </si>
  <si>
    <t>7.2 Do you know what estimated percentage of the affected population is unable to access sufficient water for other purposes such as cooking, bathing and washing?</t>
  </si>
  <si>
    <t>7.2.1 % of affected population households unable to access sufficient clean water for other purposes (cooking, bathing, washing)</t>
  </si>
  <si>
    <t>7.3 Do you know what estimated percentage of the affected population is unable to access a functioning toilet?</t>
  </si>
  <si>
    <t>7.3.1 % of the affected population unable to access a functioning toilet</t>
  </si>
  <si>
    <t>8.1.1 % of affected population households unable to access essential healthcare?</t>
  </si>
  <si>
    <t>9.1 Overall, what were the top three priority needs of the affected population in the location</t>
  </si>
  <si>
    <t>10.1 Do you know what percentage of the affected population have sufficient mattresses/ bedding?</t>
  </si>
  <si>
    <t>10.1.1 % of affected population households without sufficient mattresses/ bedding</t>
  </si>
  <si>
    <t>10.2 Do you know what percentage of the affected population have sufficient blankets?</t>
  </si>
  <si>
    <t>10.2.1 % of affected population households without sufficient blankets</t>
  </si>
  <si>
    <t>10.3 Do you know what percentage of the affected population have sufficient fuel for heating?</t>
  </si>
  <si>
    <t>10.3.1 % of affected population households without sufficient fuel for heating</t>
  </si>
  <si>
    <t>10.4 Do you know what percentage of the affected population have sufficient fuel for cooking?</t>
  </si>
  <si>
    <t>10.4.1 % of affected population households without sufficient fuel for cooking</t>
  </si>
  <si>
    <t>10.5 Do you know what percentage of the affected population have sufficient cooking utensils?</t>
  </si>
  <si>
    <t>10.5.1 % of affected population households without cooking utensils</t>
  </si>
  <si>
    <t>11.1 Do you know what percentage of the affected population have access to soap?</t>
  </si>
  <si>
    <t>11.1.1 Approximately what percentage of the affected population have access to soap?</t>
  </si>
  <si>
    <t>12.1 What currency is the most used in the community to purchase basic/essential commodities?</t>
  </si>
  <si>
    <t>12.3 What is the preferred modality of assistance among the affected population (newly-arrived IDPs, households affected bu natural hazards or conflict escalation) in this community overall?</t>
  </si>
  <si>
    <t>13. Has the KI interviewed in this location provided information from shared source(s)/record(s)?</t>
  </si>
  <si>
    <t>12.4.1 If yes, have you witnessed any sensitivities or tension between the host communities and the displaced beneficiaries?</t>
  </si>
  <si>
    <t>1.1 Date of data collection</t>
  </si>
  <si>
    <t>Other camp/community (English)</t>
  </si>
  <si>
    <t>Other camp/community (Arabic)</t>
  </si>
  <si>
    <t>1.7 Has the assessed community experienced IDP arrivals, natural hazards (including storms, fires and flooding), conflict escalation or any other event that might impact humanitarian needs in the past 3 days:</t>
  </si>
  <si>
    <t>12.2 Why is that the currency most used in this community?</t>
  </si>
  <si>
    <t>6.1.1 Of the affected population (IDP arrivals in the past 3 days, households affected by conflict escalation or natural hazards in the past 3 days), what percentage of households do you estimate to be eating one or less meals per day?</t>
  </si>
  <si>
    <t>6.1.1 % of IDP arrival or affected population households eating one or less meals per day</t>
  </si>
  <si>
    <t>6.1 Do you know what estimated percentage of the affected population is eating one or less meals per day?</t>
  </si>
  <si>
    <t xml:space="preserve">Sean Sager (sean.sager@reach-initiative.org
Korbinian Schink (korbinian.schink@reach-initiative.org)
</t>
  </si>
  <si>
    <t>This assessment was conducted by REACH Initiative. This project is funded by OFDA (BHA).</t>
  </si>
  <si>
    <t>Aleppo</t>
  </si>
  <si>
    <t>Yes</t>
  </si>
  <si>
    <t>IDP arrivals</t>
  </si>
  <si>
    <t/>
  </si>
  <si>
    <t>No</t>
  </si>
  <si>
    <t>0</t>
  </si>
  <si>
    <t>1</t>
  </si>
  <si>
    <t>100</t>
  </si>
  <si>
    <t>Winterisation kits</t>
  </si>
  <si>
    <t>Multi-purpose cash grants</t>
  </si>
  <si>
    <t>new/additional shelters</t>
  </si>
  <si>
    <t>Cash/ voucher assistance</t>
  </si>
  <si>
    <t>70</t>
  </si>
  <si>
    <t>30</t>
  </si>
  <si>
    <t>Idleb</t>
  </si>
  <si>
    <t>SY0703</t>
  </si>
  <si>
    <t>Harim</t>
  </si>
  <si>
    <t>Women headed households</t>
  </si>
  <si>
    <t>Food rations (in-kind)</t>
  </si>
  <si>
    <t>Turkish lira</t>
  </si>
  <si>
    <t>Purchasing from stores/markets in this community Purchasing from stores/markets in other communities</t>
  </si>
  <si>
    <t>Stability (of exchange rate) Retains value (will not lose purchasing power)</t>
  </si>
  <si>
    <t>C1564</t>
  </si>
  <si>
    <t>SY0204</t>
  </si>
  <si>
    <t>A'zaz</t>
  </si>
  <si>
    <t>SY020400</t>
  </si>
  <si>
    <t>Azaz</t>
  </si>
  <si>
    <t>Women headed households Elderly headed households</t>
  </si>
  <si>
    <t>85</t>
  </si>
  <si>
    <t>15</t>
  </si>
  <si>
    <t>Purchasing from stores/markets in this community Purchasing from stores/markets in other communities Relying  on food stored previously</t>
  </si>
  <si>
    <t>Piped water network Formal water trucking conducted by authorities or an NGO</t>
  </si>
  <si>
    <t>Syrian Pound</t>
  </si>
  <si>
    <t>Availability Safety (storing, carrying)</t>
  </si>
  <si>
    <t>SY0203</t>
  </si>
  <si>
    <t>Afrin</t>
  </si>
  <si>
    <t>Cash for work</t>
  </si>
  <si>
    <t>90</t>
  </si>
  <si>
    <t>20</t>
  </si>
  <si>
    <t>80</t>
  </si>
  <si>
    <t>SY020301</t>
  </si>
  <si>
    <t>Bulbul</t>
  </si>
  <si>
    <t>NFI kits</t>
  </si>
  <si>
    <t>In-kind</t>
  </si>
  <si>
    <t>SY020304</t>
  </si>
  <si>
    <t>Sharan</t>
  </si>
  <si>
    <t>SY020303</t>
  </si>
  <si>
    <t>Raju</t>
  </si>
  <si>
    <t>10</t>
  </si>
  <si>
    <t>Purchasing from stores/markets in this community Relying  on food stored previously</t>
  </si>
  <si>
    <t>C1366</t>
  </si>
  <si>
    <t>SY020300</t>
  </si>
  <si>
    <t>Afrin (Afrin)</t>
  </si>
  <si>
    <t>Piped water network Combination of water network and private water trucking</t>
  </si>
  <si>
    <t>Availability Stability (of exchange rate) Retains value (will not lose purchasing power)</t>
  </si>
  <si>
    <t>SY0705</t>
  </si>
  <si>
    <t>Ariha</t>
  </si>
  <si>
    <t>40</t>
  </si>
  <si>
    <t>60</t>
  </si>
  <si>
    <t>25</t>
  </si>
  <si>
    <t>50</t>
  </si>
  <si>
    <t>Availability Stability (of exchange rate) Retains value (will not lose purchasing power) Safety (storing, carrying)</t>
  </si>
  <si>
    <t>SY020306</t>
  </si>
  <si>
    <t>Ma'btali</t>
  </si>
  <si>
    <t>Informal water trucking conducted by private citizens Rain water</t>
  </si>
  <si>
    <t>Purchasing from stores/markets in other communities Relying  on food stored previously</t>
  </si>
  <si>
    <t>Purchasing from stores/markets in this community Purchasing from stores/markets in other communities Borrowing</t>
  </si>
  <si>
    <t>SY0208</t>
  </si>
  <si>
    <t>Jarablus</t>
  </si>
  <si>
    <t>Piped water network Informal water trucking conducted by private citizens</t>
  </si>
  <si>
    <t>Purchasing from stores/markets in this community Relying  on food stored previously Assistance from local councils/NGOs/other gorups</t>
  </si>
  <si>
    <t>Availability Stability (of exchange rate) Authority decision</t>
  </si>
  <si>
    <t>Prefer not to say</t>
  </si>
  <si>
    <t>Stability (of exchange rate) Retains value (will not lose purchasing power) Safety (storing, carrying)</t>
  </si>
  <si>
    <t>SY0700</t>
  </si>
  <si>
    <t>Retains value (will not lose purchasing power) Stability (of exchange rate)</t>
  </si>
  <si>
    <t>Availability Stability (of exchange rate) Retains value (will not lose purchasing power) Safety (storing, carrying) Authority decision</t>
  </si>
  <si>
    <t>SY020801</t>
  </si>
  <si>
    <t>Ghandorah</t>
  </si>
  <si>
    <t>restrictions to humanitarian actors imposed by groups or actors controlling the area</t>
  </si>
  <si>
    <t>SY070304</t>
  </si>
  <si>
    <t>Qourqeena</t>
  </si>
  <si>
    <t>SY0704</t>
  </si>
  <si>
    <t>Jisr-Ash-Shugur</t>
  </si>
  <si>
    <t>Elderly headed households</t>
  </si>
  <si>
    <t>SY070400</t>
  </si>
  <si>
    <t>Availability Stability (of exchange rate)</t>
  </si>
  <si>
    <t>SY070000</t>
  </si>
  <si>
    <t>35</t>
  </si>
  <si>
    <t>C2227</t>
  </si>
  <si>
    <t>SY020800</t>
  </si>
  <si>
    <t>C2220</t>
  </si>
  <si>
    <t>Zoghra</t>
  </si>
  <si>
    <t>مخيم زوغرة</t>
  </si>
  <si>
    <t>Formal water trucking conducted by authorities or an NGO Community borehole for free</t>
  </si>
  <si>
    <t>Women travelling alone</t>
  </si>
  <si>
    <t>95</t>
  </si>
  <si>
    <t>5</t>
  </si>
  <si>
    <t>C1566</t>
  </si>
  <si>
    <t>Shamarin</t>
  </si>
  <si>
    <t>C4121</t>
  </si>
  <si>
    <t>SY070301</t>
  </si>
  <si>
    <t>Dana</t>
  </si>
  <si>
    <t>Sarmada</t>
  </si>
  <si>
    <t>C4129</t>
  </si>
  <si>
    <t>Deir Hassan - Darhashan</t>
  </si>
  <si>
    <t>Purchasing from stores/markets in this community Relying  on food stored previously Gifts from friends and family</t>
  </si>
  <si>
    <t>C4278</t>
  </si>
  <si>
    <t>SY070500</t>
  </si>
  <si>
    <t>Stability (of exchange rate) Authority decision</t>
  </si>
  <si>
    <t>SY070303</t>
  </si>
  <si>
    <t>Kafr Takharim</t>
  </si>
  <si>
    <t>Orphans Women headed households</t>
  </si>
  <si>
    <t>SY020302</t>
  </si>
  <si>
    <t>Jandairis</t>
  </si>
  <si>
    <t>Employment support</t>
  </si>
  <si>
    <t>Purchasing from stores/markets in other communities Assistance from local councils/NGOs/other gorups</t>
  </si>
  <si>
    <t>Hygiene kits</t>
  </si>
  <si>
    <t>45</t>
  </si>
  <si>
    <t>55</t>
  </si>
  <si>
    <t>C4199</t>
  </si>
  <si>
    <t>75</t>
  </si>
  <si>
    <t>Retains value (will not lose purchasing power) Authority decision</t>
  </si>
  <si>
    <t>2021-01-03</t>
  </si>
  <si>
    <t>C3937</t>
  </si>
  <si>
    <t>SY070005</t>
  </si>
  <si>
    <t>Maaret Tamsrin</t>
  </si>
  <si>
    <t>Bhora</t>
  </si>
  <si>
    <t>US dollar</t>
  </si>
  <si>
    <t>fecc89d0-3826-4cf9-bdec-56c580a57941</t>
  </si>
  <si>
    <t>C6732</t>
  </si>
  <si>
    <t>Boayba</t>
  </si>
  <si>
    <t>Formal water trucking conducted by authorities or an NGO Informal water trucking conducted by private citizens</t>
  </si>
  <si>
    <t>Stability (of exchange rate) Retains value (will not lose purchasing power) Authority decision</t>
  </si>
  <si>
    <t>05ca5af3-16f5-47d3-9903-ef5b4d483537</t>
  </si>
  <si>
    <t>C2250</t>
  </si>
  <si>
    <t>Retains value (will not lose purchasing power) Safety (storing, carrying)</t>
  </si>
  <si>
    <t>b8bfa1f9-ab24-462b-8629-a70e09cbbc77</t>
  </si>
  <si>
    <t>C2264</t>
  </si>
  <si>
    <t>Big Nabgha</t>
  </si>
  <si>
    <t>مخيم الحرقات</t>
  </si>
  <si>
    <t>Harakat Camp</t>
  </si>
  <si>
    <t>2f2bf19d-58f6-430e-8bec-cb52554a4a53</t>
  </si>
  <si>
    <t>C4157</t>
  </si>
  <si>
    <t>fbd2fbfe-98f4-48a0-a43b-989e262f2e33</t>
  </si>
  <si>
    <t>C4184</t>
  </si>
  <si>
    <t>SY070305</t>
  </si>
  <si>
    <t>Armanaz</t>
  </si>
  <si>
    <t>Milis</t>
  </si>
  <si>
    <t>dd53a3c5-dd01-4aaf-800c-95cf965f3210</t>
  </si>
  <si>
    <t>981482ae-f471-4565-ad3f-ee043563b4fa</t>
  </si>
  <si>
    <t>C1504</t>
  </si>
  <si>
    <t>Big Hallubi</t>
  </si>
  <si>
    <t>32b2b88c-db75-45de-8496-ed6665b0d0ae</t>
  </si>
  <si>
    <t>C6397</t>
  </si>
  <si>
    <t>Hmlak-Hmelek</t>
  </si>
  <si>
    <t>Informal water trucking conducted by private citizens Community borehole for free</t>
  </si>
  <si>
    <t>be4d23ae-e053-4d4f-9ccb-165551e2883c</t>
  </si>
  <si>
    <t>C8287</t>
  </si>
  <si>
    <t>Qarah Baba</t>
  </si>
  <si>
    <t>Purchasing from stores/markets in other communities Purchasing from stores/markets in this community Assistance from local councils/NGOs/other gorups</t>
  </si>
  <si>
    <t>817d08d2-39d8-4a7f-9e39-d3378e6c26ca</t>
  </si>
  <si>
    <t>C1478</t>
  </si>
  <si>
    <t>Big Siwan</t>
  </si>
  <si>
    <t>Purchasing from stores/markets in this community Purchasing from stores/markets in other communities Assistance from local councils/NGOs/other gorups</t>
  </si>
  <si>
    <t>45cbe54c-2f01-435e-bb49-658fdad5a5eb</t>
  </si>
  <si>
    <t>1dfea285-c45a-443c-9b4c-6985c48211b6</t>
  </si>
  <si>
    <t>2c22c689-6c1e-4e2b-8421-8924c324724b</t>
  </si>
  <si>
    <t>C2238</t>
  </si>
  <si>
    <t>Marma Elhajar</t>
  </si>
  <si>
    <t>Informal water trucking conducted by private citizens Formal water trucking conducted by authorities or an NGO</t>
  </si>
  <si>
    <t>cc46f00f-e034-43ff-8b80-528c6167dafa</t>
  </si>
  <si>
    <t>مخيم رقم4</t>
  </si>
  <si>
    <t>Camp 4</t>
  </si>
  <si>
    <t>41038203-2e2f-46f2-898d-668adb5b1fa1</t>
  </si>
  <si>
    <t>Zoghra Camp</t>
  </si>
  <si>
    <t>b87ad421-c8bc-4da0-bfe5-99247c26c4f8</t>
  </si>
  <si>
    <t>7849adbb-e369-46e8-8ea1-a156ac5d9089</t>
  </si>
  <si>
    <t>C1561</t>
  </si>
  <si>
    <t>Salama</t>
  </si>
  <si>
    <t>4ee7f0e4-1cd6-43e2-95f1-0ae26f3275a7</t>
  </si>
  <si>
    <t>eacfd333-2058-42f4-8ccd-3ece5302a04a</t>
  </si>
  <si>
    <t>C3869</t>
  </si>
  <si>
    <t>Kreiz</t>
  </si>
  <si>
    <t>6bb9ec81-83eb-433f-81cf-820bcd54a0b0</t>
  </si>
  <si>
    <t>C1381</t>
  </si>
  <si>
    <t>Kawkabeh (Afrin)</t>
  </si>
  <si>
    <t>Education support</t>
  </si>
  <si>
    <t>1df07cec-a70a-44e0-9cb7-d428b3947c63</t>
  </si>
  <si>
    <t>C4171</t>
  </si>
  <si>
    <t>Meraf Elshalaf</t>
  </si>
  <si>
    <t xml:space="preserve">مخيم الإحسان 2 </t>
  </si>
  <si>
    <t>Ihsan 2 camp</t>
  </si>
  <si>
    <t>Latrine and or bathing provision/rehabilitation</t>
  </si>
  <si>
    <t>6f2dd6ec-964c-4e14-baf9-34ac374eb23b</t>
  </si>
  <si>
    <t>C1202</t>
  </si>
  <si>
    <t>SY0202</t>
  </si>
  <si>
    <t>Al Bab</t>
  </si>
  <si>
    <t>SY020200</t>
  </si>
  <si>
    <t>Cash for rent</t>
  </si>
  <si>
    <t>5db743c6-8497-459d-bff2-270992f3b4ac</t>
  </si>
  <si>
    <t>C8196</t>
  </si>
  <si>
    <t>Shbiran</t>
  </si>
  <si>
    <t xml:space="preserve">مخيم شبيران </t>
  </si>
  <si>
    <t>Shebran camp</t>
  </si>
  <si>
    <t>bdfe7309-38cd-4c6a-9b5c-30a0814f2830</t>
  </si>
  <si>
    <t>C1391</t>
  </si>
  <si>
    <t>69951fde-7045-4acb-b1fe-f87b8bc08b86</t>
  </si>
  <si>
    <t>C1394</t>
  </si>
  <si>
    <t>Khader</t>
  </si>
  <si>
    <t>c6637eff-1ce3-468e-9d2f-df874aff0bad</t>
  </si>
  <si>
    <t>C1552</t>
  </si>
  <si>
    <t>Child headed households/children travelling alone Elderly headed households</t>
  </si>
  <si>
    <t>Purchasing from stores/markets in this community Assistance from local councils/NGOs/other gorups Relying  on food stored previously</t>
  </si>
  <si>
    <t>Formal water trucking conducted by authorities or an NGO Closed (protected) well</t>
  </si>
  <si>
    <t>8217f16c-9008-474f-9c67-2383d6b169a1</t>
  </si>
  <si>
    <t>C1543</t>
  </si>
  <si>
    <t>Amiriya - Meirkan</t>
  </si>
  <si>
    <t>2149bba1-3bb1-40fa-b769-baf3b1c83080</t>
  </si>
  <si>
    <t>C1555</t>
  </si>
  <si>
    <t>Yakhur - Ayki Yakhur</t>
  </si>
  <si>
    <t>c9c1aefd-cb4e-4f03-a923-f4d570eac357</t>
  </si>
  <si>
    <t>C1530</t>
  </si>
  <si>
    <t>SY020305</t>
  </si>
  <si>
    <t>Sheikh El-Hadid</t>
  </si>
  <si>
    <t>Mazineh - Aranda</t>
  </si>
  <si>
    <t>2f155d0d-323a-4605-b3c4-475b5128c281</t>
  </si>
  <si>
    <t>C4177</t>
  </si>
  <si>
    <t>Quneitra (Armanaz)</t>
  </si>
  <si>
    <t>Formal water trucking conducted by authorities or an NGO Informal water trucking conducted by private citizens Closed (protected) well</t>
  </si>
  <si>
    <t>1a89bc07-ad7d-492b-a497-c0c509eb128c</t>
  </si>
  <si>
    <t>98d4c773-74af-451a-9b99-105bbda8213a</t>
  </si>
  <si>
    <t>C3904</t>
  </si>
  <si>
    <t>SY070002</t>
  </si>
  <si>
    <t>Bennsh</t>
  </si>
  <si>
    <t>Purchasing from stores/markets in this community Gifts from friends and family Relying  on food stored previously</t>
  </si>
  <si>
    <t>03957465-4d9a-4035-8432-d4b4c2a26bc6</t>
  </si>
  <si>
    <t>C4303</t>
  </si>
  <si>
    <t>SY070501</t>
  </si>
  <si>
    <t>Ehsem</t>
  </si>
  <si>
    <t>Joseph</t>
  </si>
  <si>
    <t>Informal water trucking conducted by private citizens Closed (protected) well</t>
  </si>
  <si>
    <t>Availability Safety (storing, carrying) Authority decision</t>
  </si>
  <si>
    <t>bf06e925-1f10-4623-953f-04657c8a04e0</t>
  </si>
  <si>
    <t>C1473</t>
  </si>
  <si>
    <t>Beit Adin</t>
  </si>
  <si>
    <t>be9b6bed-03b3-4f3e-ae8e-d38b634497f1</t>
  </si>
  <si>
    <t>C1486</t>
  </si>
  <si>
    <t>Omsiya - Donbaly</t>
  </si>
  <si>
    <t>eb51e621-9fc3-4478-ad37-d29907b024fd</t>
  </si>
  <si>
    <t>Women headed households Orphans</t>
  </si>
  <si>
    <t>b33a5360-6793-4275-b219-dd7c86e7b9ca</t>
  </si>
  <si>
    <t>C1359</t>
  </si>
  <si>
    <t>Sheikh Eldeir</t>
  </si>
  <si>
    <t>Combination of water network and private water trucking Rain water</t>
  </si>
  <si>
    <t>48784a4b-ac02-4b50-b0a8-b23594802200</t>
  </si>
  <si>
    <t>C1378</t>
  </si>
  <si>
    <t>Ghazawiyet Afrin</t>
  </si>
  <si>
    <t>fc00238b-b1d1-4a5e-aa84-218425a3550d</t>
  </si>
  <si>
    <t>C1550</t>
  </si>
  <si>
    <t>Smal</t>
  </si>
  <si>
    <t>Stability (of exchange rate) Availability Retains value (will not lose purchasing power)</t>
  </si>
  <si>
    <t>c48a7573-296d-4221-8544-77be852de3dd</t>
  </si>
  <si>
    <t>C4307</t>
  </si>
  <si>
    <t>Marata (Ehsem)</t>
  </si>
  <si>
    <t>Tools for repair</t>
  </si>
  <si>
    <t>Authority decision Safety (storing, carrying) Availability</t>
  </si>
  <si>
    <t>3437a9b4-03b6-4b88-a296-c3e57e1a2fd6</t>
  </si>
  <si>
    <t>C4296</t>
  </si>
  <si>
    <t>Balshun</t>
  </si>
  <si>
    <t>Purchasing from stores/markets in this community Purchasing from stores/markets in other communities Gifts from friends and family</t>
  </si>
  <si>
    <t>ce9f0956-a711-4bd8-af3c-6bd77cbe2f7f</t>
  </si>
  <si>
    <t>C1515</t>
  </si>
  <si>
    <t>Doha (Sharan)</t>
  </si>
  <si>
    <t>Formal water trucking conducted by authorities or an NGO Combination of water network and private water trucking</t>
  </si>
  <si>
    <t>939ff3bf-db74-489a-9202-0d6d5aa75ab2</t>
  </si>
  <si>
    <t>C1520</t>
  </si>
  <si>
    <t>Mashaala</t>
  </si>
  <si>
    <t>Informal water trucking conducted by private citizens Combination of water network and private water trucking</t>
  </si>
  <si>
    <t>f4e3a9ac-2ac2-4994-91e4-ad61efb7564d</t>
  </si>
  <si>
    <t>C1413</t>
  </si>
  <si>
    <t>Mudallala Afrin - Eastern Kotanly</t>
  </si>
  <si>
    <t>9956e508-bbf0-4cdc-a685-6466d981da07</t>
  </si>
  <si>
    <t>C8289</t>
  </si>
  <si>
    <t>Hafatro</t>
  </si>
  <si>
    <t>Soap and other hygiene items are too expensive for some people Some people do not like quality of soap and other hygiene items</t>
  </si>
  <si>
    <t>beef76ad-b7ff-49bb-8bc9-6e3e2f0a6f1c</t>
  </si>
  <si>
    <t>C1402</t>
  </si>
  <si>
    <t>Hajeb - Qash Ogli</t>
  </si>
  <si>
    <t>6e47814c-11c8-4c26-bdb8-30daf8798d1a</t>
  </si>
  <si>
    <t>C1578</t>
  </si>
  <si>
    <t>SY020401</t>
  </si>
  <si>
    <t>Aghtrin</t>
  </si>
  <si>
    <t>Aziziyeh (Aghtrin)</t>
  </si>
  <si>
    <t>b435e206-9c20-4d52-8698-4dbf05d9112e</t>
  </si>
  <si>
    <t>C4263</t>
  </si>
  <si>
    <t>SY070403</t>
  </si>
  <si>
    <t>Janudiyeh</t>
  </si>
  <si>
    <t>Foz - Zuf</t>
  </si>
  <si>
    <t>مخيم شام</t>
  </si>
  <si>
    <t>Az-Zawf 1 (Sham)</t>
  </si>
  <si>
    <t>988c54d4-af60-47e4-bf04-0013c3ecfc26</t>
  </si>
  <si>
    <t>C4189</t>
  </si>
  <si>
    <t>Sali</t>
  </si>
  <si>
    <t>Purchasing from stores/markets in other communities Own production/farming Relying  on food stored previously</t>
  </si>
  <si>
    <t>1d3795a9-16e7-467b-8d4b-c439bbb1af2e</t>
  </si>
  <si>
    <t>C4164</t>
  </si>
  <si>
    <t>Barisha</t>
  </si>
  <si>
    <t>Safety (storing, carrying) Authority decision</t>
  </si>
  <si>
    <t>33ede402-1caf-4617-91e2-d94c957ebb40</t>
  </si>
  <si>
    <t>0616ded8-ffcb-4e1c-8400-27d9006c2d0e</t>
  </si>
  <si>
    <t>C7259</t>
  </si>
  <si>
    <t>SY070502</t>
  </si>
  <si>
    <t>Mhambal</t>
  </si>
  <si>
    <t>Al Iraqiyah</t>
  </si>
  <si>
    <t>Purchasing from stores/markets in other communities Relying  on food stored previously Gifts from friends and family</t>
  </si>
  <si>
    <t>22e70dd1-58d0-4571-aadf-9994c6abdc90</t>
  </si>
  <si>
    <t>C1138</t>
  </si>
  <si>
    <t>SY0200</t>
  </si>
  <si>
    <t>Jebel Saman</t>
  </si>
  <si>
    <t>SY020004</t>
  </si>
  <si>
    <t>Daret Azza</t>
  </si>
  <si>
    <t>Zarzita</t>
  </si>
  <si>
    <t>Purchasing from stores/markets in this community Assistance from local councils/NGOs/other gorups</t>
  </si>
  <si>
    <t>141ec593-d677-4f04-8cb1-5ce0f4840ac0</t>
  </si>
  <si>
    <t>C1139</t>
  </si>
  <si>
    <t>36d66ff5-a9ac-4fc6-85ab-7e0a8d85c938</t>
  </si>
  <si>
    <t>C1142</t>
  </si>
  <si>
    <t>Arhab</t>
  </si>
  <si>
    <t>Soap and other hygiene items are too expensive for some people Soap and other hygiene items are not available at the market</t>
  </si>
  <si>
    <t>72b6cfc4-3c17-422f-8402-157e8326781d</t>
  </si>
  <si>
    <t>C1143</t>
  </si>
  <si>
    <t>Tqad</t>
  </si>
  <si>
    <t>Assistance from local councils/NGOs/other gorups Purchasing from stores/markets in this community</t>
  </si>
  <si>
    <t>efc5fb2d-9b37-4160-8d8a-b834d1d6d385</t>
  </si>
  <si>
    <t>C1250</t>
  </si>
  <si>
    <t>SY020203</t>
  </si>
  <si>
    <t>Ar-Ra'ee</t>
  </si>
  <si>
    <t>Own production/farming Relying  on food stored previously Purchasing from stores/markets in this community</t>
  </si>
  <si>
    <t>Community borehole for free Informal water trucking conducted by private citizens</t>
  </si>
  <si>
    <t>Availability Retains value (will not lose purchasing power)</t>
  </si>
  <si>
    <t>bce08e13-ff6f-4eba-9acd-9d05bdcfc1ea</t>
  </si>
  <si>
    <t>This data set consists of data collected on 3 January 2021.</t>
  </si>
  <si>
    <t>A key informant (KI) methodology was conducted for this ENT assessment. Data was collected by REACH enumerators, and utilised REACH’s extensive coverage of key informants in non-government held areas in northwest Syria. Although the security situation in northwest Syria remains highly fluid, REACH still retains coverage in all opposition-held communities in northern Aleppo and Idleb. On 3 January 2021, 58 interviews were conducted with KIs from communities which had witnessed IDP arrivals.</t>
  </si>
  <si>
    <t>This Emergency Needs Tracking (ENT) System was activated following the increase in airstrikes and shelling in southern Idleb and western Aleppo since December 2019 and further intensification of violence throughout January causing mass displacement across northwest Syria. As the humanitarian situation remains complex, it is critical to fill information gaps across sectors to ensure a well-coordinated humanitarian response.
The aim of the ENT is to track the needs of communities which have experienced any of the following in the three days prior to assessment; more than 40 individual IDP arrivals, natural hazards (including storms, fire and flooding), conflict escalation or any other event which impacts humanitarian needs. Data for this round of the ENT was collected on 3 January 2021. 58 communities and camps in this round of the ENT had reportedly witnessed IDP arrivals in the three days prior to data collection.</t>
  </si>
  <si>
    <t>NORTHWEST EMERGENCY NEEDS TRACKING (ENT) - 3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</si>
</sst>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b/>
      <sz val="11"/>
      <color rgb="FF000000"/>
      <name val="Arial Narrow"/>
      <family val="2"/>
    </font>
    <font>
      <sz val="11"/>
      <color rgb="FF000000"/>
      <name val="Calibri"/>
      <family val="2"/>
      <charset val="1"/>
    </font>
    <font>
      <b/>
      <sz val="11"/>
      <name val="Arial Narrow"/>
      <family val="2"/>
    </font>
    <font>
      <u/>
      <sz val="11"/>
      <color theme="10"/>
      <name val="Calibri"/>
      <family val="2"/>
      <scheme val="minor"/>
    </font>
    <font>
      <sz val="11"/>
      <name val="Arial Narrow"/>
      <family val="2"/>
    </font>
    <font>
      <sz val="11"/>
      <color theme="1"/>
      <name val="Arial Narrow"/>
      <family val="2"/>
    </font>
    <font>
      <u/>
      <sz val="11"/>
      <color theme="10"/>
      <name val="Arial Narrow"/>
      <family val="2"/>
    </font>
    <font>
      <b/>
      <sz val="14"/>
      <color theme="0"/>
      <name val="Arial Narrow"/>
      <family val="2"/>
    </font>
    <font>
      <b/>
      <sz val="11"/>
      <color theme="1"/>
      <name val="Arial Narrow"/>
      <family val="2"/>
    </font>
    <font>
      <sz val="11"/>
      <color rgb="FF000000"/>
      <name val="Arial Narrow"/>
      <family val="2"/>
    </font>
    <font>
      <sz val="11"/>
      <name val="Calibri"/>
      <family val="2"/>
      <scheme val="minor"/>
    </font>
    <font>
      <sz val="10"/>
      <color theme="1"/>
      <name val="Arial Narrow"/>
      <family val="2"/>
    </font>
  </fonts>
  <fills count="12">
    <fill>
      <patternFill patternType="none"/>
    </fill>
    <fill>
      <patternFill patternType="gray125"/>
    </fill>
    <fill>
      <patternFill patternType="solid">
        <fgColor rgb="FFEE585A"/>
        <bgColor rgb="FF000000"/>
      </patternFill>
    </fill>
    <fill>
      <patternFill patternType="solid">
        <fgColor theme="0" tint="-0.14999847407452621"/>
        <bgColor rgb="FFFFC7CE"/>
      </patternFill>
    </fill>
    <fill>
      <patternFill patternType="solid">
        <fgColor theme="0" tint="-0.14999847407452621"/>
        <bgColor indexed="64"/>
      </patternFill>
    </fill>
    <fill>
      <patternFill patternType="solid">
        <fgColor theme="0"/>
        <bgColor indexed="64"/>
      </patternFill>
    </fill>
    <fill>
      <patternFill patternType="solid">
        <fgColor rgb="FFD9D9D9"/>
        <bgColor rgb="FF000000"/>
      </patternFill>
    </fill>
    <fill>
      <patternFill patternType="solid">
        <fgColor theme="0"/>
        <bgColor rgb="FF000000"/>
      </patternFill>
    </fill>
    <fill>
      <patternFill patternType="solid">
        <fgColor theme="0" tint="-0.249977111117893"/>
        <bgColor indexed="64"/>
      </patternFill>
    </fill>
    <fill>
      <patternFill patternType="solid">
        <fgColor theme="6" tint="0.59999389629810485"/>
        <bgColor indexed="64"/>
      </patternFill>
    </fill>
    <fill>
      <patternFill patternType="solid">
        <fgColor rgb="FFEE5859"/>
        <bgColor indexed="64"/>
      </patternFill>
    </fill>
    <fill>
      <patternFill patternType="solid">
        <fgColor rgb="FFDBDBDB"/>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2" fillId="0" borderId="0"/>
    <xf numFmtId="0" fontId="4" fillId="0" borderId="0" applyNumberFormat="0" applyFill="0" applyBorder="0" applyAlignment="0" applyProtection="0"/>
  </cellStyleXfs>
  <cellXfs count="50">
    <xf numFmtId="0" fontId="0" fillId="0" borderId="0" xfId="0"/>
    <xf numFmtId="164" fontId="3" fillId="3" borderId="1" xfId="1" applyNumberFormat="1" applyFont="1" applyFill="1" applyBorder="1" applyAlignment="1">
      <alignment horizontal="left" vertical="top" wrapText="1"/>
    </xf>
    <xf numFmtId="0" fontId="3" fillId="0" borderId="1" xfId="0" applyFont="1" applyBorder="1" applyAlignment="1">
      <alignment vertical="top" wrapText="1"/>
    </xf>
    <xf numFmtId="0" fontId="5" fillId="0" borderId="1" xfId="2" applyFont="1" applyFill="1" applyBorder="1" applyAlignment="1">
      <alignment vertical="top" wrapText="1"/>
    </xf>
    <xf numFmtId="0" fontId="3" fillId="4" borderId="1" xfId="0" applyFont="1" applyFill="1" applyBorder="1" applyAlignment="1">
      <alignment vertical="top" wrapText="1"/>
    </xf>
    <xf numFmtId="0" fontId="5" fillId="4" borderId="1" xfId="0" applyFont="1" applyFill="1" applyBorder="1" applyAlignment="1">
      <alignment vertical="top" wrapText="1"/>
    </xf>
    <xf numFmtId="164" fontId="3" fillId="0" borderId="1" xfId="1" applyNumberFormat="1" applyFont="1" applyBorder="1" applyAlignment="1">
      <alignment horizontal="left" vertical="top" wrapText="1"/>
    </xf>
    <xf numFmtId="164" fontId="5" fillId="0" borderId="1" xfId="1" applyNumberFormat="1" applyFont="1" applyBorder="1" applyAlignment="1">
      <alignment horizontal="left" vertical="top" wrapText="1"/>
    </xf>
    <xf numFmtId="0" fontId="6" fillId="4" borderId="1" xfId="0" applyFont="1" applyFill="1" applyBorder="1" applyAlignment="1">
      <alignment vertical="top" wrapText="1"/>
    </xf>
    <xf numFmtId="164" fontId="3" fillId="4" borderId="1" xfId="1" applyNumberFormat="1" applyFont="1" applyFill="1" applyBorder="1" applyAlignment="1">
      <alignment horizontal="left" vertical="top" wrapText="1"/>
    </xf>
    <xf numFmtId="164" fontId="7" fillId="4" borderId="1" xfId="2" applyNumberFormat="1" applyFont="1" applyFill="1" applyBorder="1" applyAlignment="1">
      <alignment horizontal="left" vertical="top" wrapText="1"/>
    </xf>
    <xf numFmtId="0" fontId="6" fillId="0" borderId="0" xfId="0" applyFont="1"/>
    <xf numFmtId="0" fontId="6" fillId="9" borderId="0" xfId="0" applyFont="1" applyFill="1"/>
    <xf numFmtId="0" fontId="9" fillId="0" borderId="1" xfId="0" applyFont="1" applyBorder="1" applyAlignment="1">
      <alignment horizontal="center" vertical="top"/>
    </xf>
    <xf numFmtId="0" fontId="6" fillId="0" borderId="0" xfId="0" applyFont="1" applyAlignment="1">
      <alignment wrapText="1"/>
    </xf>
    <xf numFmtId="0" fontId="6" fillId="4" borderId="0" xfId="0" applyFont="1" applyFill="1"/>
    <xf numFmtId="0" fontId="6" fillId="4" borderId="0" xfId="0" applyFont="1" applyFill="1" applyAlignment="1">
      <alignment horizontal="left"/>
    </xf>
    <xf numFmtId="0" fontId="6" fillId="5" borderId="0" xfId="0" applyFont="1" applyFill="1"/>
    <xf numFmtId="0" fontId="0" fillId="0" borderId="0" xfId="0" applyFill="1"/>
    <xf numFmtId="0" fontId="0" fillId="0" borderId="0" xfId="0" applyFill="1" applyAlignment="1">
      <alignment horizontal="left"/>
    </xf>
    <xf numFmtId="0" fontId="6" fillId="0" borderId="0" xfId="0" applyFont="1" applyAlignment="1">
      <alignment vertical="center" wrapText="1"/>
    </xf>
    <xf numFmtId="0" fontId="6" fillId="9" borderId="0" xfId="0" applyFont="1" applyFill="1" applyAlignment="1">
      <alignment horizontal="left"/>
    </xf>
    <xf numFmtId="0" fontId="6" fillId="0" borderId="0" xfId="0" applyFont="1" applyAlignment="1">
      <alignment horizontal="left"/>
    </xf>
    <xf numFmtId="0" fontId="6" fillId="8" borderId="0" xfId="0" applyFont="1" applyFill="1" applyAlignment="1">
      <alignment horizontal="left"/>
    </xf>
    <xf numFmtId="0" fontId="10" fillId="11" borderId="0" xfId="0" applyFont="1" applyFill="1" applyAlignment="1">
      <alignment horizontal="left"/>
    </xf>
    <xf numFmtId="0" fontId="6" fillId="0" borderId="0" xfId="0" applyFont="1" applyAlignment="1">
      <alignment horizontal="left" vertical="center" wrapText="1"/>
    </xf>
    <xf numFmtId="0" fontId="5" fillId="0" borderId="0" xfId="0" applyFont="1" applyFill="1" applyAlignment="1">
      <alignment wrapText="1"/>
    </xf>
    <xf numFmtId="0" fontId="6" fillId="9" borderId="0" xfId="0" applyFont="1" applyFill="1" applyAlignment="1">
      <alignment horizontal="right"/>
    </xf>
    <xf numFmtId="0" fontId="6" fillId="0" borderId="0" xfId="0" applyFont="1" applyAlignment="1">
      <alignment horizontal="right"/>
    </xf>
    <xf numFmtId="0" fontId="11" fillId="4" borderId="0" xfId="0" applyFont="1" applyFill="1"/>
    <xf numFmtId="0" fontId="0" fillId="4" borderId="0" xfId="0" applyFill="1"/>
    <xf numFmtId="0" fontId="6" fillId="0" borderId="0" xfId="0" applyFont="1" applyFill="1" applyAlignment="1">
      <alignment wrapText="1"/>
    </xf>
    <xf numFmtId="0" fontId="5" fillId="0" borderId="0" xfId="0" applyFont="1"/>
    <xf numFmtId="0" fontId="5" fillId="0" borderId="0" xfId="0" applyFont="1" applyAlignment="1">
      <alignment wrapText="1"/>
    </xf>
    <xf numFmtId="0" fontId="6" fillId="0" borderId="0" xfId="0" applyFont="1" applyFill="1" applyAlignment="1">
      <alignment horizontal="left" wrapText="1"/>
    </xf>
    <xf numFmtId="0" fontId="6" fillId="0" borderId="0" xfId="0" applyFont="1" applyFill="1" applyAlignment="1">
      <alignment vertical="center"/>
    </xf>
    <xf numFmtId="0" fontId="6" fillId="5" borderId="0" xfId="0" applyFont="1" applyFill="1" applyBorder="1"/>
    <xf numFmtId="0" fontId="12" fillId="5" borderId="0" xfId="0" applyFont="1" applyFill="1" applyBorder="1"/>
    <xf numFmtId="0" fontId="1" fillId="2" borderId="1" xfId="0" applyFont="1" applyFill="1" applyBorder="1" applyAlignment="1">
      <alignment horizontal="left"/>
    </xf>
    <xf numFmtId="0" fontId="3" fillId="8" borderId="0" xfId="0" applyFont="1" applyFill="1" applyAlignment="1">
      <alignment horizontal="center" wrapText="1"/>
    </xf>
    <xf numFmtId="0" fontId="1" fillId="6" borderId="0" xfId="0" applyFont="1" applyFill="1" applyBorder="1" applyAlignment="1">
      <alignment horizontal="center" wrapText="1"/>
    </xf>
    <xf numFmtId="0" fontId="9" fillId="8" borderId="0" xfId="0" applyFont="1" applyFill="1" applyAlignment="1">
      <alignment horizontal="center" wrapText="1"/>
    </xf>
    <xf numFmtId="0" fontId="8" fillId="10" borderId="2" xfId="0" applyFont="1" applyFill="1" applyBorder="1" applyAlignment="1">
      <alignment horizontal="center" vertical="top" wrapText="1"/>
    </xf>
    <xf numFmtId="0" fontId="8" fillId="10" borderId="3" xfId="0" applyFont="1" applyFill="1" applyBorder="1" applyAlignment="1">
      <alignment horizontal="center" vertical="top" wrapText="1"/>
    </xf>
    <xf numFmtId="0" fontId="1" fillId="7" borderId="0" xfId="0" applyFont="1" applyFill="1" applyBorder="1" applyAlignment="1">
      <alignment horizontal="center" wrapText="1"/>
    </xf>
    <xf numFmtId="0" fontId="6" fillId="7" borderId="0" xfId="0" applyFont="1" applyFill="1" applyBorder="1" applyAlignment="1">
      <alignment horizontal="center" wrapText="1"/>
    </xf>
    <xf numFmtId="0" fontId="6" fillId="6" borderId="0" xfId="0" applyFont="1" applyFill="1" applyBorder="1" applyAlignment="1">
      <alignment horizontal="center" wrapText="1"/>
    </xf>
    <xf numFmtId="0" fontId="10" fillId="0" borderId="0" xfId="0" applyFont="1"/>
    <xf numFmtId="1" fontId="10" fillId="0" borderId="0" xfId="0" applyNumberFormat="1" applyFont="1"/>
    <xf numFmtId="1" fontId="5" fillId="0" borderId="0" xfId="0" applyNumberFormat="1" applyFont="1"/>
  </cellXfs>
  <cellStyles count="3">
    <cellStyle name="Hyperlink" xfId="2" builtinId="8"/>
    <cellStyle name="Normal" xfId="0" builtinId="0"/>
    <cellStyle name="Normal 2" xfId="1" xr:uid="{00000000-0005-0000-0000-000002000000}"/>
  </cellStyles>
  <dxfs count="1">
    <dxf>
      <fill>
        <patternFill>
          <bgColor rgb="FFFFFF00"/>
        </patternFill>
      </fill>
    </dxf>
  </dxfs>
  <tableStyles count="0" defaultTableStyle="TableStyleMedium2" defaultPivotStyle="PivotStyleLight16"/>
  <colors>
    <mruColors>
      <color rgb="FF5858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ere-we-work/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abSelected="1" zoomScale="90" zoomScaleNormal="100" workbookViewId="0">
      <selection activeCell="F4" sqref="F4"/>
    </sheetView>
  </sheetViews>
  <sheetFormatPr baseColWidth="10" defaultColWidth="8.6640625" defaultRowHeight="15" x14ac:dyDescent="0.2"/>
  <cols>
    <col min="1" max="1" width="24.6640625" customWidth="1"/>
    <col min="2" max="2" width="138.33203125" customWidth="1"/>
  </cols>
  <sheetData>
    <row r="1" spans="1:2" x14ac:dyDescent="0.2">
      <c r="A1" s="38" t="s">
        <v>615</v>
      </c>
      <c r="B1" s="38"/>
    </row>
    <row r="2" spans="1:2" x14ac:dyDescent="0.2">
      <c r="A2" s="1" t="s">
        <v>0</v>
      </c>
      <c r="B2" s="1" t="s">
        <v>1</v>
      </c>
    </row>
    <row r="3" spans="1:2" ht="106" customHeight="1" x14ac:dyDescent="0.2">
      <c r="A3" s="2" t="s">
        <v>2</v>
      </c>
      <c r="B3" s="3" t="s">
        <v>614</v>
      </c>
    </row>
    <row r="4" spans="1:2" ht="48" customHeight="1" x14ac:dyDescent="0.2">
      <c r="A4" s="4" t="s">
        <v>3</v>
      </c>
      <c r="B4" s="5" t="s">
        <v>4</v>
      </c>
    </row>
    <row r="5" spans="1:2" ht="112.75" customHeight="1" x14ac:dyDescent="0.2">
      <c r="A5" s="6" t="s">
        <v>5</v>
      </c>
      <c r="B5" s="7" t="s">
        <v>6</v>
      </c>
    </row>
    <row r="6" spans="1:2" ht="59" customHeight="1" x14ac:dyDescent="0.2">
      <c r="A6" s="4" t="s">
        <v>7</v>
      </c>
      <c r="B6" s="8" t="s">
        <v>613</v>
      </c>
    </row>
    <row r="7" spans="1:2" x14ac:dyDescent="0.2">
      <c r="A7" s="6" t="s">
        <v>8</v>
      </c>
      <c r="B7" s="7" t="s">
        <v>612</v>
      </c>
    </row>
    <row r="8" spans="1:2" x14ac:dyDescent="0.2">
      <c r="A8" s="9" t="s">
        <v>9</v>
      </c>
      <c r="B8" s="10" t="s">
        <v>10</v>
      </c>
    </row>
    <row r="9" spans="1:2" x14ac:dyDescent="0.2">
      <c r="A9" s="2" t="s">
        <v>11</v>
      </c>
      <c r="B9" s="7" t="s">
        <v>12</v>
      </c>
    </row>
    <row r="10" spans="1:2" x14ac:dyDescent="0.2">
      <c r="A10" s="4" t="s">
        <v>13</v>
      </c>
      <c r="B10" s="8" t="s">
        <v>269</v>
      </c>
    </row>
    <row r="11" spans="1:2" ht="32.75" customHeight="1" x14ac:dyDescent="0.2">
      <c r="A11" s="2" t="s">
        <v>14</v>
      </c>
      <c r="B11" s="7" t="s">
        <v>268</v>
      </c>
    </row>
    <row r="16" spans="1:2" x14ac:dyDescent="0.2">
      <c r="B16" s="18"/>
    </row>
    <row r="17" spans="2:2" x14ac:dyDescent="0.2">
      <c r="B17" s="18"/>
    </row>
    <row r="18" spans="2:2" x14ac:dyDescent="0.2">
      <c r="B18" s="18"/>
    </row>
    <row r="19" spans="2:2" x14ac:dyDescent="0.2">
      <c r="B19" s="18"/>
    </row>
    <row r="20" spans="2:2" x14ac:dyDescent="0.2">
      <c r="B20" s="18"/>
    </row>
    <row r="21" spans="2:2" x14ac:dyDescent="0.2">
      <c r="B21" s="19"/>
    </row>
  </sheetData>
  <mergeCells count="1">
    <mergeCell ref="A1:B1"/>
  </mergeCells>
  <conditionalFormatting sqref="B21">
    <cfRule type="containsText" dxfId="0" priority="1" operator="containsText" text="Translate">
      <formula>NOT(ISERROR(SEARCH("Translate",B21)))</formula>
    </cfRule>
  </conditionalFormatting>
  <hyperlinks>
    <hyperlink ref="B8" r:id="rId1" xr:uid="{00000000-0004-0000-0000-000000000000}"/>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55"/>
  <sheetViews>
    <sheetView topLeftCell="A37" zoomScale="80" zoomScaleNormal="80" workbookViewId="0">
      <selection activeCell="F57" sqref="F57"/>
    </sheetView>
  </sheetViews>
  <sheetFormatPr baseColWidth="10" defaultColWidth="8.6640625" defaultRowHeight="14" x14ac:dyDescent="0.15"/>
  <cols>
    <col min="1" max="1" width="71" style="11" bestFit="1" customWidth="1"/>
    <col min="2" max="2" width="50" style="11" customWidth="1"/>
    <col min="3" max="16384" width="8.6640625" style="17"/>
  </cols>
  <sheetData>
    <row r="1" spans="1:16384" ht="39" customHeight="1" x14ac:dyDescent="0.15">
      <c r="A1" s="42" t="s">
        <v>15</v>
      </c>
      <c r="B1" s="43"/>
    </row>
    <row r="2" spans="1:16384" x14ac:dyDescent="0.15">
      <c r="A2" s="13" t="s">
        <v>16</v>
      </c>
      <c r="B2" s="13" t="s">
        <v>17</v>
      </c>
      <c r="C2" s="44"/>
      <c r="D2" s="45"/>
      <c r="E2" s="44"/>
      <c r="F2" s="45"/>
      <c r="G2" s="44"/>
      <c r="H2" s="45"/>
      <c r="I2" s="44"/>
      <c r="J2" s="45"/>
      <c r="K2" s="44"/>
      <c r="L2" s="45"/>
      <c r="M2" s="44"/>
      <c r="N2" s="45"/>
      <c r="O2" s="44"/>
      <c r="P2" s="45"/>
      <c r="Q2" s="44"/>
      <c r="R2" s="45"/>
      <c r="S2" s="44"/>
      <c r="T2" s="45"/>
      <c r="U2" s="44"/>
      <c r="V2" s="45"/>
      <c r="W2" s="44"/>
      <c r="X2" s="45"/>
      <c r="Y2" s="44"/>
      <c r="Z2" s="45"/>
      <c r="AA2" s="44"/>
      <c r="AB2" s="45"/>
      <c r="AC2" s="44"/>
      <c r="AD2" s="45"/>
      <c r="AE2" s="44"/>
      <c r="AF2" s="45"/>
      <c r="AG2" s="44"/>
      <c r="AH2" s="45"/>
      <c r="AI2" s="44"/>
      <c r="AJ2" s="45"/>
      <c r="AK2" s="44"/>
      <c r="AL2" s="45"/>
      <c r="AM2" s="44"/>
      <c r="AN2" s="45"/>
      <c r="AO2" s="44"/>
      <c r="AP2" s="45"/>
      <c r="AQ2" s="44"/>
      <c r="AR2" s="45"/>
      <c r="AS2" s="44"/>
      <c r="AT2" s="45"/>
      <c r="AU2" s="44"/>
      <c r="AV2" s="45"/>
      <c r="AW2" s="44"/>
      <c r="AX2" s="45"/>
      <c r="AY2" s="44"/>
      <c r="AZ2" s="45"/>
      <c r="BA2" s="44"/>
      <c r="BB2" s="45"/>
      <c r="BC2" s="44"/>
      <c r="BD2" s="45"/>
      <c r="BE2" s="44"/>
      <c r="BF2" s="45"/>
      <c r="BG2" s="44"/>
      <c r="BH2" s="45"/>
      <c r="BI2" s="44"/>
      <c r="BJ2" s="45"/>
      <c r="BK2" s="44"/>
      <c r="BL2" s="45"/>
      <c r="BM2" s="44"/>
      <c r="BN2" s="45"/>
      <c r="BO2" s="44"/>
      <c r="BP2" s="45"/>
      <c r="BQ2" s="44"/>
      <c r="BR2" s="45"/>
      <c r="BS2" s="44"/>
      <c r="BT2" s="45"/>
      <c r="BU2" s="44"/>
      <c r="BV2" s="45"/>
      <c r="BW2" s="44"/>
      <c r="BX2" s="45"/>
      <c r="BY2" s="44"/>
      <c r="BZ2" s="45"/>
      <c r="CA2" s="44"/>
      <c r="CB2" s="45"/>
      <c r="CC2" s="44"/>
      <c r="CD2" s="45"/>
      <c r="CE2" s="44"/>
      <c r="CF2" s="45"/>
      <c r="CG2" s="44"/>
      <c r="CH2" s="45"/>
      <c r="CI2" s="44"/>
      <c r="CJ2" s="45"/>
      <c r="CK2" s="44"/>
      <c r="CL2" s="45"/>
      <c r="CM2" s="44"/>
      <c r="CN2" s="45"/>
      <c r="CO2" s="44"/>
      <c r="CP2" s="45"/>
      <c r="CQ2" s="44"/>
      <c r="CR2" s="45"/>
      <c r="CS2" s="44"/>
      <c r="CT2" s="45"/>
      <c r="CU2" s="44"/>
      <c r="CV2" s="45"/>
      <c r="CW2" s="44"/>
      <c r="CX2" s="45"/>
      <c r="CY2" s="44"/>
      <c r="CZ2" s="45"/>
      <c r="DA2" s="44"/>
      <c r="DB2" s="45"/>
      <c r="DC2" s="44"/>
      <c r="DD2" s="45"/>
      <c r="DE2" s="44"/>
      <c r="DF2" s="45"/>
      <c r="DG2" s="44"/>
      <c r="DH2" s="45"/>
      <c r="DI2" s="44"/>
      <c r="DJ2" s="45"/>
      <c r="DK2" s="44"/>
      <c r="DL2" s="45"/>
      <c r="DM2" s="44"/>
      <c r="DN2" s="45"/>
      <c r="DO2" s="44"/>
      <c r="DP2" s="45"/>
      <c r="DQ2" s="44"/>
      <c r="DR2" s="45"/>
      <c r="DS2" s="44"/>
      <c r="DT2" s="45"/>
      <c r="DU2" s="44"/>
      <c r="DV2" s="45"/>
      <c r="DW2" s="44"/>
      <c r="DX2" s="45"/>
      <c r="DY2" s="44"/>
      <c r="DZ2" s="45"/>
      <c r="EA2" s="44"/>
      <c r="EB2" s="45"/>
      <c r="EC2" s="44"/>
      <c r="ED2" s="45"/>
      <c r="EE2" s="44"/>
      <c r="EF2" s="45"/>
      <c r="EG2" s="44"/>
      <c r="EH2" s="45"/>
      <c r="EI2" s="44"/>
      <c r="EJ2" s="45"/>
      <c r="EK2" s="44"/>
      <c r="EL2" s="45"/>
      <c r="EM2" s="44"/>
      <c r="EN2" s="45"/>
      <c r="EO2" s="44"/>
      <c r="EP2" s="45"/>
      <c r="EQ2" s="44"/>
      <c r="ER2" s="45"/>
      <c r="ES2" s="44"/>
      <c r="ET2" s="45"/>
      <c r="EU2" s="44"/>
      <c r="EV2" s="45"/>
      <c r="EW2" s="44"/>
      <c r="EX2" s="45"/>
      <c r="EY2" s="44"/>
      <c r="EZ2" s="45"/>
      <c r="FA2" s="44"/>
      <c r="FB2" s="45"/>
      <c r="FC2" s="44"/>
      <c r="FD2" s="45"/>
      <c r="FE2" s="44"/>
      <c r="FF2" s="45"/>
      <c r="FG2" s="44"/>
      <c r="FH2" s="45"/>
      <c r="FI2" s="44"/>
      <c r="FJ2" s="45"/>
      <c r="FK2" s="44"/>
      <c r="FL2" s="45"/>
      <c r="FM2" s="44"/>
      <c r="FN2" s="45"/>
      <c r="FO2" s="44"/>
      <c r="FP2" s="45"/>
      <c r="FQ2" s="44"/>
      <c r="FR2" s="45"/>
      <c r="FS2" s="44"/>
      <c r="FT2" s="45"/>
      <c r="FU2" s="44"/>
      <c r="FV2" s="45"/>
      <c r="FW2" s="44"/>
      <c r="FX2" s="45"/>
      <c r="FY2" s="44"/>
      <c r="FZ2" s="45"/>
      <c r="GA2" s="44"/>
      <c r="GB2" s="45"/>
      <c r="GC2" s="44"/>
      <c r="GD2" s="45"/>
      <c r="GE2" s="44"/>
      <c r="GF2" s="45"/>
      <c r="GG2" s="44"/>
      <c r="GH2" s="45"/>
      <c r="GI2" s="44"/>
      <c r="GJ2" s="45"/>
      <c r="GK2" s="44"/>
      <c r="GL2" s="45"/>
      <c r="GM2" s="44"/>
      <c r="GN2" s="45"/>
      <c r="GO2" s="44"/>
      <c r="GP2" s="45"/>
      <c r="GQ2" s="44"/>
      <c r="GR2" s="45"/>
      <c r="GS2" s="44"/>
      <c r="GT2" s="45"/>
      <c r="GU2" s="44"/>
      <c r="GV2" s="45"/>
      <c r="GW2" s="44"/>
      <c r="GX2" s="45"/>
      <c r="GY2" s="44"/>
      <c r="GZ2" s="45"/>
      <c r="HA2" s="44"/>
      <c r="HB2" s="45"/>
      <c r="HC2" s="44"/>
      <c r="HD2" s="45"/>
      <c r="HE2" s="44"/>
      <c r="HF2" s="45"/>
      <c r="HG2" s="44"/>
      <c r="HH2" s="45"/>
      <c r="HI2" s="44"/>
      <c r="HJ2" s="45"/>
      <c r="HK2" s="44"/>
      <c r="HL2" s="45"/>
      <c r="HM2" s="44"/>
      <c r="HN2" s="45"/>
      <c r="HO2" s="44"/>
      <c r="HP2" s="45"/>
      <c r="HQ2" s="44"/>
      <c r="HR2" s="45"/>
      <c r="HS2" s="44"/>
      <c r="HT2" s="45"/>
      <c r="HU2" s="44"/>
      <c r="HV2" s="45"/>
      <c r="HW2" s="44"/>
      <c r="HX2" s="45"/>
      <c r="HY2" s="44"/>
      <c r="HZ2" s="45"/>
      <c r="IA2" s="44"/>
      <c r="IB2" s="45"/>
      <c r="IC2" s="44"/>
      <c r="ID2" s="45"/>
      <c r="IE2" s="44"/>
      <c r="IF2" s="45"/>
      <c r="IG2" s="44"/>
      <c r="IH2" s="45"/>
      <c r="II2" s="44"/>
      <c r="IJ2" s="45"/>
      <c r="IK2" s="44"/>
      <c r="IL2" s="45"/>
      <c r="IM2" s="44"/>
      <c r="IN2" s="45"/>
      <c r="IO2" s="44"/>
      <c r="IP2" s="45"/>
      <c r="IQ2" s="44"/>
      <c r="IR2" s="45"/>
      <c r="IS2" s="44"/>
      <c r="IT2" s="45"/>
      <c r="IU2" s="44"/>
      <c r="IV2" s="45"/>
      <c r="IW2" s="44"/>
      <c r="IX2" s="45"/>
      <c r="IY2" s="44"/>
      <c r="IZ2" s="45"/>
      <c r="JA2" s="44"/>
      <c r="JB2" s="45"/>
      <c r="JC2" s="44"/>
      <c r="JD2" s="45"/>
      <c r="JE2" s="44"/>
      <c r="JF2" s="45"/>
      <c r="JG2" s="44"/>
      <c r="JH2" s="45"/>
      <c r="JI2" s="44"/>
      <c r="JJ2" s="45"/>
      <c r="JK2" s="44"/>
      <c r="JL2" s="45"/>
      <c r="JM2" s="44"/>
      <c r="JN2" s="45"/>
      <c r="JO2" s="44"/>
      <c r="JP2" s="45"/>
      <c r="JQ2" s="44"/>
      <c r="JR2" s="45"/>
      <c r="JS2" s="44"/>
      <c r="JT2" s="45"/>
      <c r="JU2" s="44"/>
      <c r="JV2" s="45"/>
      <c r="JW2" s="44"/>
      <c r="JX2" s="45"/>
      <c r="JY2" s="44"/>
      <c r="JZ2" s="45"/>
      <c r="KA2" s="44"/>
      <c r="KB2" s="45"/>
      <c r="KC2" s="44"/>
      <c r="KD2" s="45"/>
      <c r="KE2" s="44"/>
      <c r="KF2" s="45"/>
      <c r="KG2" s="44"/>
      <c r="KH2" s="45"/>
      <c r="KI2" s="44"/>
      <c r="KJ2" s="45"/>
      <c r="KK2" s="44"/>
      <c r="KL2" s="45"/>
      <c r="KM2" s="44"/>
      <c r="KN2" s="45"/>
      <c r="KO2" s="44"/>
      <c r="KP2" s="45"/>
      <c r="KQ2" s="44"/>
      <c r="KR2" s="45"/>
      <c r="KS2" s="44"/>
      <c r="KT2" s="45"/>
      <c r="KU2" s="44"/>
      <c r="KV2" s="45"/>
      <c r="KW2" s="44"/>
      <c r="KX2" s="45"/>
      <c r="KY2" s="44"/>
      <c r="KZ2" s="45"/>
      <c r="LA2" s="44"/>
      <c r="LB2" s="45"/>
      <c r="LC2" s="44"/>
      <c r="LD2" s="45"/>
      <c r="LE2" s="44"/>
      <c r="LF2" s="45"/>
      <c r="LG2" s="44"/>
      <c r="LH2" s="45"/>
      <c r="LI2" s="44"/>
      <c r="LJ2" s="45"/>
      <c r="LK2" s="44"/>
      <c r="LL2" s="45"/>
      <c r="LM2" s="44"/>
      <c r="LN2" s="45"/>
      <c r="LO2" s="44"/>
      <c r="LP2" s="45"/>
      <c r="LQ2" s="44"/>
      <c r="LR2" s="45"/>
      <c r="LS2" s="44"/>
      <c r="LT2" s="45"/>
      <c r="LU2" s="44"/>
      <c r="LV2" s="45"/>
      <c r="LW2" s="44"/>
      <c r="LX2" s="45"/>
      <c r="LY2" s="44"/>
      <c r="LZ2" s="45"/>
      <c r="MA2" s="44"/>
      <c r="MB2" s="45"/>
      <c r="MC2" s="44"/>
      <c r="MD2" s="45"/>
      <c r="ME2" s="44"/>
      <c r="MF2" s="45"/>
      <c r="MG2" s="44"/>
      <c r="MH2" s="45"/>
      <c r="MI2" s="44"/>
      <c r="MJ2" s="45"/>
      <c r="MK2" s="44"/>
      <c r="ML2" s="45"/>
      <c r="MM2" s="44"/>
      <c r="MN2" s="45"/>
      <c r="MO2" s="44"/>
      <c r="MP2" s="45"/>
      <c r="MQ2" s="44"/>
      <c r="MR2" s="45"/>
      <c r="MS2" s="44"/>
      <c r="MT2" s="45"/>
      <c r="MU2" s="44"/>
      <c r="MV2" s="45"/>
      <c r="MW2" s="44"/>
      <c r="MX2" s="45"/>
      <c r="MY2" s="44"/>
      <c r="MZ2" s="45"/>
      <c r="NA2" s="44"/>
      <c r="NB2" s="45"/>
      <c r="NC2" s="44"/>
      <c r="ND2" s="45"/>
      <c r="NE2" s="44"/>
      <c r="NF2" s="45"/>
      <c r="NG2" s="44"/>
      <c r="NH2" s="45"/>
      <c r="NI2" s="44"/>
      <c r="NJ2" s="45"/>
      <c r="NK2" s="44"/>
      <c r="NL2" s="45"/>
      <c r="NM2" s="44"/>
      <c r="NN2" s="45"/>
      <c r="NO2" s="44"/>
      <c r="NP2" s="45"/>
      <c r="NQ2" s="44"/>
      <c r="NR2" s="45"/>
      <c r="NS2" s="44"/>
      <c r="NT2" s="45"/>
      <c r="NU2" s="44"/>
      <c r="NV2" s="45"/>
      <c r="NW2" s="44"/>
      <c r="NX2" s="45"/>
      <c r="NY2" s="44"/>
      <c r="NZ2" s="45"/>
      <c r="OA2" s="44"/>
      <c r="OB2" s="45"/>
      <c r="OC2" s="44"/>
      <c r="OD2" s="45"/>
      <c r="OE2" s="44"/>
      <c r="OF2" s="45"/>
      <c r="OG2" s="44"/>
      <c r="OH2" s="45"/>
      <c r="OI2" s="44"/>
      <c r="OJ2" s="45"/>
      <c r="OK2" s="44"/>
      <c r="OL2" s="45"/>
      <c r="OM2" s="44"/>
      <c r="ON2" s="45"/>
      <c r="OO2" s="44"/>
      <c r="OP2" s="45"/>
      <c r="OQ2" s="44"/>
      <c r="OR2" s="45"/>
      <c r="OS2" s="44"/>
      <c r="OT2" s="45"/>
      <c r="OU2" s="44"/>
      <c r="OV2" s="45"/>
      <c r="OW2" s="44"/>
      <c r="OX2" s="45"/>
      <c r="OY2" s="44"/>
      <c r="OZ2" s="45"/>
      <c r="PA2" s="44"/>
      <c r="PB2" s="45"/>
      <c r="PC2" s="44"/>
      <c r="PD2" s="45"/>
      <c r="PE2" s="44"/>
      <c r="PF2" s="45"/>
      <c r="PG2" s="44"/>
      <c r="PH2" s="45"/>
      <c r="PI2" s="44"/>
      <c r="PJ2" s="45"/>
      <c r="PK2" s="44"/>
      <c r="PL2" s="45"/>
      <c r="PM2" s="44"/>
      <c r="PN2" s="45"/>
      <c r="PO2" s="44"/>
      <c r="PP2" s="45"/>
      <c r="PQ2" s="44"/>
      <c r="PR2" s="45"/>
      <c r="PS2" s="44"/>
      <c r="PT2" s="45"/>
      <c r="PU2" s="44"/>
      <c r="PV2" s="45"/>
      <c r="PW2" s="44"/>
      <c r="PX2" s="45"/>
      <c r="PY2" s="44"/>
      <c r="PZ2" s="45"/>
      <c r="QA2" s="44"/>
      <c r="QB2" s="45"/>
      <c r="QC2" s="44"/>
      <c r="QD2" s="45"/>
      <c r="QE2" s="44"/>
      <c r="QF2" s="45"/>
      <c r="QG2" s="44"/>
      <c r="QH2" s="45"/>
      <c r="QI2" s="44"/>
      <c r="QJ2" s="45"/>
      <c r="QK2" s="44"/>
      <c r="QL2" s="45"/>
      <c r="QM2" s="44"/>
      <c r="QN2" s="45"/>
      <c r="QO2" s="44"/>
      <c r="QP2" s="45"/>
      <c r="QQ2" s="44"/>
      <c r="QR2" s="45"/>
      <c r="QS2" s="44"/>
      <c r="QT2" s="45"/>
      <c r="QU2" s="44"/>
      <c r="QV2" s="45"/>
      <c r="QW2" s="44"/>
      <c r="QX2" s="45"/>
      <c r="QY2" s="44"/>
      <c r="QZ2" s="45"/>
      <c r="RA2" s="44"/>
      <c r="RB2" s="45"/>
      <c r="RC2" s="44"/>
      <c r="RD2" s="45"/>
      <c r="RE2" s="44"/>
      <c r="RF2" s="45"/>
      <c r="RG2" s="44"/>
      <c r="RH2" s="45"/>
      <c r="RI2" s="44"/>
      <c r="RJ2" s="45"/>
      <c r="RK2" s="44"/>
      <c r="RL2" s="45"/>
      <c r="RM2" s="44"/>
      <c r="RN2" s="45"/>
      <c r="RO2" s="44"/>
      <c r="RP2" s="45"/>
      <c r="RQ2" s="44"/>
      <c r="RR2" s="45"/>
      <c r="RS2" s="44"/>
      <c r="RT2" s="45"/>
      <c r="RU2" s="44"/>
      <c r="RV2" s="45"/>
      <c r="RW2" s="44"/>
      <c r="RX2" s="45"/>
      <c r="RY2" s="44"/>
      <c r="RZ2" s="45"/>
      <c r="SA2" s="44"/>
      <c r="SB2" s="45"/>
      <c r="SC2" s="44"/>
      <c r="SD2" s="45"/>
      <c r="SE2" s="44"/>
      <c r="SF2" s="45"/>
      <c r="SG2" s="44"/>
      <c r="SH2" s="45"/>
      <c r="SI2" s="44"/>
      <c r="SJ2" s="45"/>
      <c r="SK2" s="44"/>
      <c r="SL2" s="45"/>
      <c r="SM2" s="44"/>
      <c r="SN2" s="45"/>
      <c r="SO2" s="44"/>
      <c r="SP2" s="45"/>
      <c r="SQ2" s="44"/>
      <c r="SR2" s="45"/>
      <c r="SS2" s="44"/>
      <c r="ST2" s="45"/>
      <c r="SU2" s="44"/>
      <c r="SV2" s="45"/>
      <c r="SW2" s="44"/>
      <c r="SX2" s="45"/>
      <c r="SY2" s="44"/>
      <c r="SZ2" s="45"/>
      <c r="TA2" s="44"/>
      <c r="TB2" s="45"/>
      <c r="TC2" s="44"/>
      <c r="TD2" s="45"/>
      <c r="TE2" s="44"/>
      <c r="TF2" s="45"/>
      <c r="TG2" s="44"/>
      <c r="TH2" s="45"/>
      <c r="TI2" s="44"/>
      <c r="TJ2" s="45"/>
      <c r="TK2" s="44"/>
      <c r="TL2" s="45"/>
      <c r="TM2" s="44"/>
      <c r="TN2" s="45"/>
      <c r="TO2" s="44"/>
      <c r="TP2" s="45"/>
      <c r="TQ2" s="44"/>
      <c r="TR2" s="45"/>
      <c r="TS2" s="44"/>
      <c r="TT2" s="45"/>
      <c r="TU2" s="44"/>
      <c r="TV2" s="45"/>
      <c r="TW2" s="44"/>
      <c r="TX2" s="45"/>
      <c r="TY2" s="44"/>
      <c r="TZ2" s="45"/>
      <c r="UA2" s="44"/>
      <c r="UB2" s="45"/>
      <c r="UC2" s="44"/>
      <c r="UD2" s="45"/>
      <c r="UE2" s="44"/>
      <c r="UF2" s="45"/>
      <c r="UG2" s="44"/>
      <c r="UH2" s="45"/>
      <c r="UI2" s="44"/>
      <c r="UJ2" s="45"/>
      <c r="UK2" s="44"/>
      <c r="UL2" s="45"/>
      <c r="UM2" s="44"/>
      <c r="UN2" s="45"/>
      <c r="UO2" s="44"/>
      <c r="UP2" s="45"/>
      <c r="UQ2" s="44"/>
      <c r="UR2" s="45"/>
      <c r="US2" s="44"/>
      <c r="UT2" s="45"/>
      <c r="UU2" s="44"/>
      <c r="UV2" s="45"/>
      <c r="UW2" s="44"/>
      <c r="UX2" s="45"/>
      <c r="UY2" s="44"/>
      <c r="UZ2" s="45"/>
      <c r="VA2" s="44"/>
      <c r="VB2" s="45"/>
      <c r="VC2" s="44"/>
      <c r="VD2" s="45"/>
      <c r="VE2" s="44"/>
      <c r="VF2" s="45"/>
      <c r="VG2" s="44"/>
      <c r="VH2" s="45"/>
      <c r="VI2" s="44"/>
      <c r="VJ2" s="45"/>
      <c r="VK2" s="44"/>
      <c r="VL2" s="45"/>
      <c r="VM2" s="44"/>
      <c r="VN2" s="45"/>
      <c r="VO2" s="44"/>
      <c r="VP2" s="45"/>
      <c r="VQ2" s="44"/>
      <c r="VR2" s="45"/>
      <c r="VS2" s="44"/>
      <c r="VT2" s="45"/>
      <c r="VU2" s="44"/>
      <c r="VV2" s="45"/>
      <c r="VW2" s="44"/>
      <c r="VX2" s="45"/>
      <c r="VY2" s="44"/>
      <c r="VZ2" s="45"/>
      <c r="WA2" s="44"/>
      <c r="WB2" s="45"/>
      <c r="WC2" s="44"/>
      <c r="WD2" s="45"/>
      <c r="WE2" s="44"/>
      <c r="WF2" s="45"/>
      <c r="WG2" s="44"/>
      <c r="WH2" s="45"/>
      <c r="WI2" s="44"/>
      <c r="WJ2" s="45"/>
      <c r="WK2" s="44"/>
      <c r="WL2" s="45"/>
      <c r="WM2" s="44"/>
      <c r="WN2" s="45"/>
      <c r="WO2" s="44"/>
      <c r="WP2" s="45"/>
      <c r="WQ2" s="44"/>
      <c r="WR2" s="45"/>
      <c r="WS2" s="44"/>
      <c r="WT2" s="45"/>
      <c r="WU2" s="44"/>
      <c r="WV2" s="45"/>
      <c r="WW2" s="44"/>
      <c r="WX2" s="45"/>
      <c r="WY2" s="44"/>
      <c r="WZ2" s="45"/>
      <c r="XA2" s="44"/>
      <c r="XB2" s="45"/>
      <c r="XC2" s="44"/>
      <c r="XD2" s="45"/>
      <c r="XE2" s="44"/>
      <c r="XF2" s="45"/>
      <c r="XG2" s="44"/>
      <c r="XH2" s="45"/>
      <c r="XI2" s="44"/>
      <c r="XJ2" s="45"/>
      <c r="XK2" s="44"/>
      <c r="XL2" s="45"/>
      <c r="XM2" s="44"/>
      <c r="XN2" s="45"/>
      <c r="XO2" s="44"/>
      <c r="XP2" s="45"/>
      <c r="XQ2" s="44"/>
      <c r="XR2" s="45"/>
      <c r="XS2" s="44"/>
      <c r="XT2" s="45"/>
      <c r="XU2" s="44"/>
      <c r="XV2" s="45"/>
      <c r="XW2" s="44"/>
      <c r="XX2" s="45"/>
      <c r="XY2" s="44"/>
      <c r="XZ2" s="45"/>
      <c r="YA2" s="44"/>
      <c r="YB2" s="45"/>
      <c r="YC2" s="44"/>
      <c r="YD2" s="45"/>
      <c r="YE2" s="44"/>
      <c r="YF2" s="45"/>
      <c r="YG2" s="44"/>
      <c r="YH2" s="45"/>
      <c r="YI2" s="44"/>
      <c r="YJ2" s="45"/>
      <c r="YK2" s="44"/>
      <c r="YL2" s="45"/>
      <c r="YM2" s="44"/>
      <c r="YN2" s="45"/>
      <c r="YO2" s="44"/>
      <c r="YP2" s="45"/>
      <c r="YQ2" s="44"/>
      <c r="YR2" s="45"/>
      <c r="YS2" s="44"/>
      <c r="YT2" s="45"/>
      <c r="YU2" s="44"/>
      <c r="YV2" s="45"/>
      <c r="YW2" s="44"/>
      <c r="YX2" s="45"/>
      <c r="YY2" s="44"/>
      <c r="YZ2" s="45"/>
      <c r="ZA2" s="44"/>
      <c r="ZB2" s="45"/>
      <c r="ZC2" s="44"/>
      <c r="ZD2" s="45"/>
      <c r="ZE2" s="44"/>
      <c r="ZF2" s="45"/>
      <c r="ZG2" s="44"/>
      <c r="ZH2" s="45"/>
      <c r="ZI2" s="44"/>
      <c r="ZJ2" s="45"/>
      <c r="ZK2" s="44"/>
      <c r="ZL2" s="45"/>
      <c r="ZM2" s="44"/>
      <c r="ZN2" s="45"/>
      <c r="ZO2" s="44"/>
      <c r="ZP2" s="45"/>
      <c r="ZQ2" s="44"/>
      <c r="ZR2" s="45"/>
      <c r="ZS2" s="44"/>
      <c r="ZT2" s="45"/>
      <c r="ZU2" s="44"/>
      <c r="ZV2" s="45"/>
      <c r="ZW2" s="44"/>
      <c r="ZX2" s="45"/>
      <c r="ZY2" s="44"/>
      <c r="ZZ2" s="45"/>
      <c r="AAA2" s="44"/>
      <c r="AAB2" s="45"/>
      <c r="AAC2" s="44"/>
      <c r="AAD2" s="45"/>
      <c r="AAE2" s="44"/>
      <c r="AAF2" s="45"/>
      <c r="AAG2" s="44"/>
      <c r="AAH2" s="45"/>
      <c r="AAI2" s="44"/>
      <c r="AAJ2" s="45"/>
      <c r="AAK2" s="44"/>
      <c r="AAL2" s="45"/>
      <c r="AAM2" s="44"/>
      <c r="AAN2" s="45"/>
      <c r="AAO2" s="44"/>
      <c r="AAP2" s="45"/>
      <c r="AAQ2" s="44"/>
      <c r="AAR2" s="45"/>
      <c r="AAS2" s="44"/>
      <c r="AAT2" s="45"/>
      <c r="AAU2" s="44"/>
      <c r="AAV2" s="45"/>
      <c r="AAW2" s="44"/>
      <c r="AAX2" s="45"/>
      <c r="AAY2" s="44"/>
      <c r="AAZ2" s="45"/>
      <c r="ABA2" s="44"/>
      <c r="ABB2" s="45"/>
      <c r="ABC2" s="44"/>
      <c r="ABD2" s="45"/>
      <c r="ABE2" s="44"/>
      <c r="ABF2" s="45"/>
      <c r="ABG2" s="44"/>
      <c r="ABH2" s="45"/>
      <c r="ABI2" s="44"/>
      <c r="ABJ2" s="45"/>
      <c r="ABK2" s="44"/>
      <c r="ABL2" s="45"/>
      <c r="ABM2" s="44"/>
      <c r="ABN2" s="45"/>
      <c r="ABO2" s="44"/>
      <c r="ABP2" s="45"/>
      <c r="ABQ2" s="44"/>
      <c r="ABR2" s="45"/>
      <c r="ABS2" s="44"/>
      <c r="ABT2" s="45"/>
      <c r="ABU2" s="44"/>
      <c r="ABV2" s="45"/>
      <c r="ABW2" s="44"/>
      <c r="ABX2" s="45"/>
      <c r="ABY2" s="44"/>
      <c r="ABZ2" s="45"/>
      <c r="ACA2" s="44"/>
      <c r="ACB2" s="45"/>
      <c r="ACC2" s="44"/>
      <c r="ACD2" s="45"/>
      <c r="ACE2" s="44"/>
      <c r="ACF2" s="45"/>
      <c r="ACG2" s="44"/>
      <c r="ACH2" s="45"/>
      <c r="ACI2" s="44"/>
      <c r="ACJ2" s="45"/>
      <c r="ACK2" s="44"/>
      <c r="ACL2" s="45"/>
      <c r="ACM2" s="44"/>
      <c r="ACN2" s="45"/>
      <c r="ACO2" s="44"/>
      <c r="ACP2" s="45"/>
      <c r="ACQ2" s="44"/>
      <c r="ACR2" s="45"/>
      <c r="ACS2" s="44"/>
      <c r="ACT2" s="45"/>
      <c r="ACU2" s="44"/>
      <c r="ACV2" s="45"/>
      <c r="ACW2" s="44"/>
      <c r="ACX2" s="45"/>
      <c r="ACY2" s="44"/>
      <c r="ACZ2" s="45"/>
      <c r="ADA2" s="44"/>
      <c r="ADB2" s="45"/>
      <c r="ADC2" s="44"/>
      <c r="ADD2" s="45"/>
      <c r="ADE2" s="44"/>
      <c r="ADF2" s="45"/>
      <c r="ADG2" s="44"/>
      <c r="ADH2" s="45"/>
      <c r="ADI2" s="44"/>
      <c r="ADJ2" s="45"/>
      <c r="ADK2" s="44"/>
      <c r="ADL2" s="45"/>
      <c r="ADM2" s="44"/>
      <c r="ADN2" s="45"/>
      <c r="ADO2" s="44"/>
      <c r="ADP2" s="45"/>
      <c r="ADQ2" s="44"/>
      <c r="ADR2" s="45"/>
      <c r="ADS2" s="44"/>
      <c r="ADT2" s="45"/>
      <c r="ADU2" s="44"/>
      <c r="ADV2" s="45"/>
      <c r="ADW2" s="44"/>
      <c r="ADX2" s="45"/>
      <c r="ADY2" s="44"/>
      <c r="ADZ2" s="45"/>
      <c r="AEA2" s="44"/>
      <c r="AEB2" s="45"/>
      <c r="AEC2" s="44"/>
      <c r="AED2" s="45"/>
      <c r="AEE2" s="44"/>
      <c r="AEF2" s="45"/>
      <c r="AEG2" s="44"/>
      <c r="AEH2" s="45"/>
      <c r="AEI2" s="44"/>
      <c r="AEJ2" s="45"/>
      <c r="AEK2" s="44"/>
      <c r="AEL2" s="45"/>
      <c r="AEM2" s="44"/>
      <c r="AEN2" s="45"/>
      <c r="AEO2" s="44"/>
      <c r="AEP2" s="45"/>
      <c r="AEQ2" s="44"/>
      <c r="AER2" s="45"/>
      <c r="AES2" s="44"/>
      <c r="AET2" s="45"/>
      <c r="AEU2" s="44"/>
      <c r="AEV2" s="45"/>
      <c r="AEW2" s="44"/>
      <c r="AEX2" s="45"/>
      <c r="AEY2" s="44"/>
      <c r="AEZ2" s="45"/>
      <c r="AFA2" s="44"/>
      <c r="AFB2" s="45"/>
      <c r="AFC2" s="44"/>
      <c r="AFD2" s="45"/>
      <c r="AFE2" s="44"/>
      <c r="AFF2" s="45"/>
      <c r="AFG2" s="44"/>
      <c r="AFH2" s="45"/>
      <c r="AFI2" s="44"/>
      <c r="AFJ2" s="45"/>
      <c r="AFK2" s="44"/>
      <c r="AFL2" s="45"/>
      <c r="AFM2" s="44"/>
      <c r="AFN2" s="45"/>
      <c r="AFO2" s="44"/>
      <c r="AFP2" s="45"/>
      <c r="AFQ2" s="44"/>
      <c r="AFR2" s="45"/>
      <c r="AFS2" s="44"/>
      <c r="AFT2" s="45"/>
      <c r="AFU2" s="44"/>
      <c r="AFV2" s="45"/>
      <c r="AFW2" s="44"/>
      <c r="AFX2" s="45"/>
      <c r="AFY2" s="44"/>
      <c r="AFZ2" s="45"/>
      <c r="AGA2" s="44"/>
      <c r="AGB2" s="45"/>
      <c r="AGC2" s="44"/>
      <c r="AGD2" s="45"/>
      <c r="AGE2" s="44"/>
      <c r="AGF2" s="45"/>
      <c r="AGG2" s="44"/>
      <c r="AGH2" s="45"/>
      <c r="AGI2" s="44"/>
      <c r="AGJ2" s="45"/>
      <c r="AGK2" s="44"/>
      <c r="AGL2" s="45"/>
      <c r="AGM2" s="44"/>
      <c r="AGN2" s="45"/>
      <c r="AGO2" s="44"/>
      <c r="AGP2" s="45"/>
      <c r="AGQ2" s="44"/>
      <c r="AGR2" s="45"/>
      <c r="AGS2" s="44"/>
      <c r="AGT2" s="45"/>
      <c r="AGU2" s="44"/>
      <c r="AGV2" s="45"/>
      <c r="AGW2" s="44"/>
      <c r="AGX2" s="45"/>
      <c r="AGY2" s="44"/>
      <c r="AGZ2" s="45"/>
      <c r="AHA2" s="44"/>
      <c r="AHB2" s="45"/>
      <c r="AHC2" s="44"/>
      <c r="AHD2" s="45"/>
      <c r="AHE2" s="44"/>
      <c r="AHF2" s="45"/>
      <c r="AHG2" s="44"/>
      <c r="AHH2" s="45"/>
      <c r="AHI2" s="44"/>
      <c r="AHJ2" s="45"/>
      <c r="AHK2" s="44"/>
      <c r="AHL2" s="45"/>
      <c r="AHM2" s="44"/>
      <c r="AHN2" s="45"/>
      <c r="AHO2" s="44"/>
      <c r="AHP2" s="45"/>
      <c r="AHQ2" s="44"/>
      <c r="AHR2" s="45"/>
      <c r="AHS2" s="44"/>
      <c r="AHT2" s="45"/>
      <c r="AHU2" s="44"/>
      <c r="AHV2" s="45"/>
      <c r="AHW2" s="44"/>
      <c r="AHX2" s="45"/>
      <c r="AHY2" s="44"/>
      <c r="AHZ2" s="45"/>
      <c r="AIA2" s="44"/>
      <c r="AIB2" s="45"/>
      <c r="AIC2" s="44"/>
      <c r="AID2" s="45"/>
      <c r="AIE2" s="44"/>
      <c r="AIF2" s="45"/>
      <c r="AIG2" s="44"/>
      <c r="AIH2" s="45"/>
      <c r="AII2" s="44"/>
      <c r="AIJ2" s="45"/>
      <c r="AIK2" s="44"/>
      <c r="AIL2" s="45"/>
      <c r="AIM2" s="44"/>
      <c r="AIN2" s="45"/>
      <c r="AIO2" s="44"/>
      <c r="AIP2" s="45"/>
      <c r="AIQ2" s="44"/>
      <c r="AIR2" s="45"/>
      <c r="AIS2" s="44"/>
      <c r="AIT2" s="45"/>
      <c r="AIU2" s="44"/>
      <c r="AIV2" s="45"/>
      <c r="AIW2" s="44"/>
      <c r="AIX2" s="45"/>
      <c r="AIY2" s="44"/>
      <c r="AIZ2" s="45"/>
      <c r="AJA2" s="44"/>
      <c r="AJB2" s="45"/>
      <c r="AJC2" s="44"/>
      <c r="AJD2" s="45"/>
      <c r="AJE2" s="44"/>
      <c r="AJF2" s="45"/>
      <c r="AJG2" s="44"/>
      <c r="AJH2" s="45"/>
      <c r="AJI2" s="44"/>
      <c r="AJJ2" s="45"/>
      <c r="AJK2" s="44"/>
      <c r="AJL2" s="45"/>
      <c r="AJM2" s="44"/>
      <c r="AJN2" s="45"/>
      <c r="AJO2" s="44"/>
      <c r="AJP2" s="45"/>
      <c r="AJQ2" s="44"/>
      <c r="AJR2" s="45"/>
      <c r="AJS2" s="44"/>
      <c r="AJT2" s="45"/>
      <c r="AJU2" s="44"/>
      <c r="AJV2" s="45"/>
      <c r="AJW2" s="44"/>
      <c r="AJX2" s="45"/>
      <c r="AJY2" s="44"/>
      <c r="AJZ2" s="45"/>
      <c r="AKA2" s="44"/>
      <c r="AKB2" s="45"/>
      <c r="AKC2" s="44"/>
      <c r="AKD2" s="45"/>
      <c r="AKE2" s="44"/>
      <c r="AKF2" s="45"/>
      <c r="AKG2" s="44"/>
      <c r="AKH2" s="45"/>
      <c r="AKI2" s="44"/>
      <c r="AKJ2" s="45"/>
      <c r="AKK2" s="44"/>
      <c r="AKL2" s="45"/>
      <c r="AKM2" s="44"/>
      <c r="AKN2" s="45"/>
      <c r="AKO2" s="44"/>
      <c r="AKP2" s="45"/>
      <c r="AKQ2" s="44"/>
      <c r="AKR2" s="45"/>
      <c r="AKS2" s="44"/>
      <c r="AKT2" s="45"/>
      <c r="AKU2" s="44"/>
      <c r="AKV2" s="45"/>
      <c r="AKW2" s="44"/>
      <c r="AKX2" s="45"/>
      <c r="AKY2" s="44"/>
      <c r="AKZ2" s="45"/>
      <c r="ALA2" s="44"/>
      <c r="ALB2" s="45"/>
      <c r="ALC2" s="44"/>
      <c r="ALD2" s="45"/>
      <c r="ALE2" s="44"/>
      <c r="ALF2" s="45"/>
      <c r="ALG2" s="44"/>
      <c r="ALH2" s="45"/>
      <c r="ALI2" s="44"/>
      <c r="ALJ2" s="45"/>
      <c r="ALK2" s="44"/>
      <c r="ALL2" s="45"/>
      <c r="ALM2" s="44"/>
      <c r="ALN2" s="45"/>
      <c r="ALO2" s="44"/>
      <c r="ALP2" s="45"/>
      <c r="ALQ2" s="44"/>
      <c r="ALR2" s="45"/>
      <c r="ALS2" s="44"/>
      <c r="ALT2" s="45"/>
      <c r="ALU2" s="44"/>
      <c r="ALV2" s="45"/>
      <c r="ALW2" s="44"/>
      <c r="ALX2" s="45"/>
      <c r="ALY2" s="44"/>
      <c r="ALZ2" s="45"/>
      <c r="AMA2" s="44"/>
      <c r="AMB2" s="45"/>
      <c r="AMC2" s="44"/>
      <c r="AMD2" s="45"/>
      <c r="AME2" s="44"/>
      <c r="AMF2" s="45"/>
      <c r="AMG2" s="44"/>
      <c r="AMH2" s="45"/>
      <c r="AMI2" s="44"/>
      <c r="AMJ2" s="45"/>
      <c r="AMK2" s="44"/>
      <c r="AML2" s="45"/>
      <c r="AMM2" s="44"/>
      <c r="AMN2" s="45"/>
      <c r="AMO2" s="44"/>
      <c r="AMP2" s="45"/>
      <c r="AMQ2" s="44"/>
      <c r="AMR2" s="45"/>
      <c r="AMS2" s="44"/>
      <c r="AMT2" s="45"/>
      <c r="AMU2" s="44"/>
      <c r="AMV2" s="45"/>
      <c r="AMW2" s="44"/>
      <c r="AMX2" s="45"/>
      <c r="AMY2" s="44"/>
      <c r="AMZ2" s="45"/>
      <c r="ANA2" s="44"/>
      <c r="ANB2" s="45"/>
      <c r="ANC2" s="44"/>
      <c r="AND2" s="45"/>
      <c r="ANE2" s="44"/>
      <c r="ANF2" s="45"/>
      <c r="ANG2" s="44"/>
      <c r="ANH2" s="45"/>
      <c r="ANI2" s="44"/>
      <c r="ANJ2" s="45"/>
      <c r="ANK2" s="44"/>
      <c r="ANL2" s="45"/>
      <c r="ANM2" s="44"/>
      <c r="ANN2" s="45"/>
      <c r="ANO2" s="44"/>
      <c r="ANP2" s="45"/>
      <c r="ANQ2" s="44"/>
      <c r="ANR2" s="45"/>
      <c r="ANS2" s="44"/>
      <c r="ANT2" s="45"/>
      <c r="ANU2" s="44"/>
      <c r="ANV2" s="45"/>
      <c r="ANW2" s="44"/>
      <c r="ANX2" s="45"/>
      <c r="ANY2" s="44"/>
      <c r="ANZ2" s="45"/>
      <c r="AOA2" s="44"/>
      <c r="AOB2" s="45"/>
      <c r="AOC2" s="44"/>
      <c r="AOD2" s="45"/>
      <c r="AOE2" s="44"/>
      <c r="AOF2" s="45"/>
      <c r="AOG2" s="44"/>
      <c r="AOH2" s="45"/>
      <c r="AOI2" s="44"/>
      <c r="AOJ2" s="45"/>
      <c r="AOK2" s="44"/>
      <c r="AOL2" s="45"/>
      <c r="AOM2" s="44"/>
      <c r="AON2" s="45"/>
      <c r="AOO2" s="44"/>
      <c r="AOP2" s="45"/>
      <c r="AOQ2" s="44"/>
      <c r="AOR2" s="45"/>
      <c r="AOS2" s="44"/>
      <c r="AOT2" s="45"/>
      <c r="AOU2" s="44"/>
      <c r="AOV2" s="45"/>
      <c r="AOW2" s="44"/>
      <c r="AOX2" s="45"/>
      <c r="AOY2" s="44"/>
      <c r="AOZ2" s="45"/>
      <c r="APA2" s="44"/>
      <c r="APB2" s="45"/>
      <c r="APC2" s="44"/>
      <c r="APD2" s="45"/>
      <c r="APE2" s="44"/>
      <c r="APF2" s="45"/>
      <c r="APG2" s="44"/>
      <c r="APH2" s="45"/>
      <c r="API2" s="44"/>
      <c r="APJ2" s="45"/>
      <c r="APK2" s="44"/>
      <c r="APL2" s="45"/>
      <c r="APM2" s="44"/>
      <c r="APN2" s="45"/>
      <c r="APO2" s="44"/>
      <c r="APP2" s="45"/>
      <c r="APQ2" s="44"/>
      <c r="APR2" s="45"/>
      <c r="APS2" s="44"/>
      <c r="APT2" s="45"/>
      <c r="APU2" s="44"/>
      <c r="APV2" s="45"/>
      <c r="APW2" s="44"/>
      <c r="APX2" s="45"/>
      <c r="APY2" s="44"/>
      <c r="APZ2" s="45"/>
      <c r="AQA2" s="44"/>
      <c r="AQB2" s="45"/>
      <c r="AQC2" s="44"/>
      <c r="AQD2" s="45"/>
      <c r="AQE2" s="44"/>
      <c r="AQF2" s="45"/>
      <c r="AQG2" s="44"/>
      <c r="AQH2" s="45"/>
      <c r="AQI2" s="44"/>
      <c r="AQJ2" s="45"/>
      <c r="AQK2" s="44"/>
      <c r="AQL2" s="45"/>
      <c r="AQM2" s="44"/>
      <c r="AQN2" s="45"/>
      <c r="AQO2" s="44"/>
      <c r="AQP2" s="45"/>
      <c r="AQQ2" s="44"/>
      <c r="AQR2" s="45"/>
      <c r="AQS2" s="44"/>
      <c r="AQT2" s="45"/>
      <c r="AQU2" s="44"/>
      <c r="AQV2" s="45"/>
      <c r="AQW2" s="44"/>
      <c r="AQX2" s="45"/>
      <c r="AQY2" s="44"/>
      <c r="AQZ2" s="45"/>
      <c r="ARA2" s="44"/>
      <c r="ARB2" s="45"/>
      <c r="ARC2" s="44"/>
      <c r="ARD2" s="45"/>
      <c r="ARE2" s="44"/>
      <c r="ARF2" s="45"/>
      <c r="ARG2" s="44"/>
      <c r="ARH2" s="45"/>
      <c r="ARI2" s="44"/>
      <c r="ARJ2" s="45"/>
      <c r="ARK2" s="44"/>
      <c r="ARL2" s="45"/>
      <c r="ARM2" s="44"/>
      <c r="ARN2" s="45"/>
      <c r="ARO2" s="44"/>
      <c r="ARP2" s="45"/>
      <c r="ARQ2" s="44"/>
      <c r="ARR2" s="45"/>
      <c r="ARS2" s="44"/>
      <c r="ART2" s="45"/>
      <c r="ARU2" s="44"/>
      <c r="ARV2" s="45"/>
      <c r="ARW2" s="44"/>
      <c r="ARX2" s="45"/>
      <c r="ARY2" s="44"/>
      <c r="ARZ2" s="45"/>
      <c r="ASA2" s="44"/>
      <c r="ASB2" s="45"/>
      <c r="ASC2" s="44"/>
      <c r="ASD2" s="45"/>
      <c r="ASE2" s="44"/>
      <c r="ASF2" s="45"/>
      <c r="ASG2" s="44"/>
      <c r="ASH2" s="45"/>
      <c r="ASI2" s="44"/>
      <c r="ASJ2" s="45"/>
      <c r="ASK2" s="44"/>
      <c r="ASL2" s="45"/>
      <c r="ASM2" s="44"/>
      <c r="ASN2" s="45"/>
      <c r="ASO2" s="44"/>
      <c r="ASP2" s="45"/>
      <c r="ASQ2" s="44"/>
      <c r="ASR2" s="45"/>
      <c r="ASS2" s="44"/>
      <c r="AST2" s="45"/>
      <c r="ASU2" s="44"/>
      <c r="ASV2" s="45"/>
      <c r="ASW2" s="44"/>
      <c r="ASX2" s="45"/>
      <c r="ASY2" s="44"/>
      <c r="ASZ2" s="45"/>
      <c r="ATA2" s="44"/>
      <c r="ATB2" s="45"/>
      <c r="ATC2" s="44"/>
      <c r="ATD2" s="45"/>
      <c r="ATE2" s="44"/>
      <c r="ATF2" s="45"/>
      <c r="ATG2" s="44"/>
      <c r="ATH2" s="45"/>
      <c r="ATI2" s="44"/>
      <c r="ATJ2" s="45"/>
      <c r="ATK2" s="44"/>
      <c r="ATL2" s="45"/>
      <c r="ATM2" s="44"/>
      <c r="ATN2" s="45"/>
      <c r="ATO2" s="44"/>
      <c r="ATP2" s="45"/>
      <c r="ATQ2" s="44"/>
      <c r="ATR2" s="45"/>
      <c r="ATS2" s="44"/>
      <c r="ATT2" s="45"/>
      <c r="ATU2" s="44"/>
      <c r="ATV2" s="45"/>
      <c r="ATW2" s="44"/>
      <c r="ATX2" s="45"/>
      <c r="ATY2" s="44"/>
      <c r="ATZ2" s="45"/>
      <c r="AUA2" s="44"/>
      <c r="AUB2" s="45"/>
      <c r="AUC2" s="44"/>
      <c r="AUD2" s="45"/>
      <c r="AUE2" s="44"/>
      <c r="AUF2" s="45"/>
      <c r="AUG2" s="44"/>
      <c r="AUH2" s="45"/>
      <c r="AUI2" s="44"/>
      <c r="AUJ2" s="45"/>
      <c r="AUK2" s="44"/>
      <c r="AUL2" s="45"/>
      <c r="AUM2" s="44"/>
      <c r="AUN2" s="45"/>
      <c r="AUO2" s="44"/>
      <c r="AUP2" s="45"/>
      <c r="AUQ2" s="44"/>
      <c r="AUR2" s="45"/>
      <c r="AUS2" s="44"/>
      <c r="AUT2" s="45"/>
      <c r="AUU2" s="44"/>
      <c r="AUV2" s="45"/>
      <c r="AUW2" s="44"/>
      <c r="AUX2" s="45"/>
      <c r="AUY2" s="44"/>
      <c r="AUZ2" s="45"/>
      <c r="AVA2" s="44"/>
      <c r="AVB2" s="45"/>
      <c r="AVC2" s="44"/>
      <c r="AVD2" s="45"/>
      <c r="AVE2" s="44"/>
      <c r="AVF2" s="45"/>
      <c r="AVG2" s="44"/>
      <c r="AVH2" s="45"/>
      <c r="AVI2" s="44"/>
      <c r="AVJ2" s="45"/>
      <c r="AVK2" s="44"/>
      <c r="AVL2" s="45"/>
      <c r="AVM2" s="44"/>
      <c r="AVN2" s="45"/>
      <c r="AVO2" s="44"/>
      <c r="AVP2" s="45"/>
      <c r="AVQ2" s="44"/>
      <c r="AVR2" s="45"/>
      <c r="AVS2" s="44"/>
      <c r="AVT2" s="45"/>
      <c r="AVU2" s="44"/>
      <c r="AVV2" s="45"/>
      <c r="AVW2" s="44"/>
      <c r="AVX2" s="45"/>
      <c r="AVY2" s="44"/>
      <c r="AVZ2" s="45"/>
      <c r="AWA2" s="44"/>
      <c r="AWB2" s="45"/>
      <c r="AWC2" s="44"/>
      <c r="AWD2" s="45"/>
      <c r="AWE2" s="44"/>
      <c r="AWF2" s="45"/>
      <c r="AWG2" s="44"/>
      <c r="AWH2" s="45"/>
      <c r="AWI2" s="44"/>
      <c r="AWJ2" s="45"/>
      <c r="AWK2" s="44"/>
      <c r="AWL2" s="45"/>
      <c r="AWM2" s="44"/>
      <c r="AWN2" s="45"/>
      <c r="AWO2" s="44"/>
      <c r="AWP2" s="45"/>
      <c r="AWQ2" s="44"/>
      <c r="AWR2" s="45"/>
      <c r="AWS2" s="44"/>
      <c r="AWT2" s="45"/>
      <c r="AWU2" s="44"/>
      <c r="AWV2" s="45"/>
      <c r="AWW2" s="44"/>
      <c r="AWX2" s="45"/>
      <c r="AWY2" s="44"/>
      <c r="AWZ2" s="45"/>
      <c r="AXA2" s="44"/>
      <c r="AXB2" s="45"/>
      <c r="AXC2" s="44"/>
      <c r="AXD2" s="45"/>
      <c r="AXE2" s="44"/>
      <c r="AXF2" s="45"/>
      <c r="AXG2" s="44"/>
      <c r="AXH2" s="45"/>
      <c r="AXI2" s="44"/>
      <c r="AXJ2" s="45"/>
      <c r="AXK2" s="44"/>
      <c r="AXL2" s="45"/>
      <c r="AXM2" s="44"/>
      <c r="AXN2" s="45"/>
      <c r="AXO2" s="44"/>
      <c r="AXP2" s="45"/>
      <c r="AXQ2" s="44"/>
      <c r="AXR2" s="45"/>
      <c r="AXS2" s="44"/>
      <c r="AXT2" s="45"/>
      <c r="AXU2" s="44"/>
      <c r="AXV2" s="45"/>
      <c r="AXW2" s="44"/>
      <c r="AXX2" s="45"/>
      <c r="AXY2" s="44"/>
      <c r="AXZ2" s="45"/>
      <c r="AYA2" s="44"/>
      <c r="AYB2" s="45"/>
      <c r="AYC2" s="44"/>
      <c r="AYD2" s="45"/>
      <c r="AYE2" s="44"/>
      <c r="AYF2" s="45"/>
      <c r="AYG2" s="44"/>
      <c r="AYH2" s="45"/>
      <c r="AYI2" s="44"/>
      <c r="AYJ2" s="45"/>
      <c r="AYK2" s="44"/>
      <c r="AYL2" s="45"/>
      <c r="AYM2" s="44"/>
      <c r="AYN2" s="45"/>
      <c r="AYO2" s="44"/>
      <c r="AYP2" s="45"/>
      <c r="AYQ2" s="44"/>
      <c r="AYR2" s="45"/>
      <c r="AYS2" s="44"/>
      <c r="AYT2" s="45"/>
      <c r="AYU2" s="44"/>
      <c r="AYV2" s="45"/>
      <c r="AYW2" s="44"/>
      <c r="AYX2" s="45"/>
      <c r="AYY2" s="44"/>
      <c r="AYZ2" s="45"/>
      <c r="AZA2" s="44"/>
      <c r="AZB2" s="45"/>
      <c r="AZC2" s="44"/>
      <c r="AZD2" s="45"/>
      <c r="AZE2" s="44"/>
      <c r="AZF2" s="45"/>
      <c r="AZG2" s="44"/>
      <c r="AZH2" s="45"/>
      <c r="AZI2" s="44"/>
      <c r="AZJ2" s="45"/>
      <c r="AZK2" s="44"/>
      <c r="AZL2" s="45"/>
      <c r="AZM2" s="44"/>
      <c r="AZN2" s="45"/>
      <c r="AZO2" s="44"/>
      <c r="AZP2" s="45"/>
      <c r="AZQ2" s="44"/>
      <c r="AZR2" s="45"/>
      <c r="AZS2" s="44"/>
      <c r="AZT2" s="45"/>
      <c r="AZU2" s="44"/>
      <c r="AZV2" s="45"/>
      <c r="AZW2" s="44"/>
      <c r="AZX2" s="45"/>
      <c r="AZY2" s="44"/>
      <c r="AZZ2" s="45"/>
      <c r="BAA2" s="44"/>
      <c r="BAB2" s="45"/>
      <c r="BAC2" s="44"/>
      <c r="BAD2" s="45"/>
      <c r="BAE2" s="44"/>
      <c r="BAF2" s="45"/>
      <c r="BAG2" s="44"/>
      <c r="BAH2" s="45"/>
      <c r="BAI2" s="44"/>
      <c r="BAJ2" s="45"/>
      <c r="BAK2" s="44"/>
      <c r="BAL2" s="45"/>
      <c r="BAM2" s="44"/>
      <c r="BAN2" s="45"/>
      <c r="BAO2" s="44"/>
      <c r="BAP2" s="45"/>
      <c r="BAQ2" s="44"/>
      <c r="BAR2" s="45"/>
      <c r="BAS2" s="44"/>
      <c r="BAT2" s="45"/>
      <c r="BAU2" s="44"/>
      <c r="BAV2" s="45"/>
      <c r="BAW2" s="44"/>
      <c r="BAX2" s="45"/>
      <c r="BAY2" s="44"/>
      <c r="BAZ2" s="45"/>
      <c r="BBA2" s="44"/>
      <c r="BBB2" s="45"/>
      <c r="BBC2" s="44"/>
      <c r="BBD2" s="45"/>
      <c r="BBE2" s="44"/>
      <c r="BBF2" s="45"/>
      <c r="BBG2" s="44"/>
      <c r="BBH2" s="45"/>
      <c r="BBI2" s="44"/>
      <c r="BBJ2" s="45"/>
      <c r="BBK2" s="44"/>
      <c r="BBL2" s="45"/>
      <c r="BBM2" s="44"/>
      <c r="BBN2" s="45"/>
      <c r="BBO2" s="44"/>
      <c r="BBP2" s="45"/>
      <c r="BBQ2" s="44"/>
      <c r="BBR2" s="45"/>
      <c r="BBS2" s="44"/>
      <c r="BBT2" s="45"/>
      <c r="BBU2" s="44"/>
      <c r="BBV2" s="45"/>
      <c r="BBW2" s="44"/>
      <c r="BBX2" s="45"/>
      <c r="BBY2" s="44"/>
      <c r="BBZ2" s="45"/>
      <c r="BCA2" s="44"/>
      <c r="BCB2" s="45"/>
      <c r="BCC2" s="44"/>
      <c r="BCD2" s="45"/>
      <c r="BCE2" s="44"/>
      <c r="BCF2" s="45"/>
      <c r="BCG2" s="44"/>
      <c r="BCH2" s="45"/>
      <c r="BCI2" s="44"/>
      <c r="BCJ2" s="45"/>
      <c r="BCK2" s="44"/>
      <c r="BCL2" s="45"/>
      <c r="BCM2" s="44"/>
      <c r="BCN2" s="45"/>
      <c r="BCO2" s="44"/>
      <c r="BCP2" s="45"/>
      <c r="BCQ2" s="44"/>
      <c r="BCR2" s="45"/>
      <c r="BCS2" s="44"/>
      <c r="BCT2" s="45"/>
      <c r="BCU2" s="44"/>
      <c r="BCV2" s="45"/>
      <c r="BCW2" s="44"/>
      <c r="BCX2" s="45"/>
      <c r="BCY2" s="44"/>
      <c r="BCZ2" s="45"/>
      <c r="BDA2" s="44"/>
      <c r="BDB2" s="45"/>
      <c r="BDC2" s="44"/>
      <c r="BDD2" s="45"/>
      <c r="BDE2" s="44"/>
      <c r="BDF2" s="45"/>
      <c r="BDG2" s="44"/>
      <c r="BDH2" s="45"/>
      <c r="BDI2" s="44"/>
      <c r="BDJ2" s="45"/>
      <c r="BDK2" s="44"/>
      <c r="BDL2" s="45"/>
      <c r="BDM2" s="44"/>
      <c r="BDN2" s="45"/>
      <c r="BDO2" s="44"/>
      <c r="BDP2" s="45"/>
      <c r="BDQ2" s="44"/>
      <c r="BDR2" s="45"/>
      <c r="BDS2" s="44"/>
      <c r="BDT2" s="45"/>
      <c r="BDU2" s="44"/>
      <c r="BDV2" s="45"/>
      <c r="BDW2" s="44"/>
      <c r="BDX2" s="45"/>
      <c r="BDY2" s="44"/>
      <c r="BDZ2" s="45"/>
      <c r="BEA2" s="44"/>
      <c r="BEB2" s="45"/>
      <c r="BEC2" s="44"/>
      <c r="BED2" s="45"/>
      <c r="BEE2" s="44"/>
      <c r="BEF2" s="45"/>
      <c r="BEG2" s="44"/>
      <c r="BEH2" s="45"/>
      <c r="BEI2" s="44"/>
      <c r="BEJ2" s="45"/>
      <c r="BEK2" s="44"/>
      <c r="BEL2" s="45"/>
      <c r="BEM2" s="44"/>
      <c r="BEN2" s="45"/>
      <c r="BEO2" s="44"/>
      <c r="BEP2" s="45"/>
      <c r="BEQ2" s="44"/>
      <c r="BER2" s="45"/>
      <c r="BES2" s="44"/>
      <c r="BET2" s="45"/>
      <c r="BEU2" s="44"/>
      <c r="BEV2" s="45"/>
      <c r="BEW2" s="44"/>
      <c r="BEX2" s="45"/>
      <c r="BEY2" s="44"/>
      <c r="BEZ2" s="45"/>
      <c r="BFA2" s="44"/>
      <c r="BFB2" s="45"/>
      <c r="BFC2" s="44"/>
      <c r="BFD2" s="45"/>
      <c r="BFE2" s="44"/>
      <c r="BFF2" s="45"/>
      <c r="BFG2" s="44"/>
      <c r="BFH2" s="45"/>
      <c r="BFI2" s="44"/>
      <c r="BFJ2" s="45"/>
      <c r="BFK2" s="44"/>
      <c r="BFL2" s="45"/>
      <c r="BFM2" s="44"/>
      <c r="BFN2" s="45"/>
      <c r="BFO2" s="44"/>
      <c r="BFP2" s="45"/>
      <c r="BFQ2" s="44"/>
      <c r="BFR2" s="45"/>
      <c r="BFS2" s="44"/>
      <c r="BFT2" s="45"/>
      <c r="BFU2" s="44"/>
      <c r="BFV2" s="45"/>
      <c r="BFW2" s="44"/>
      <c r="BFX2" s="45"/>
      <c r="BFY2" s="44"/>
      <c r="BFZ2" s="45"/>
      <c r="BGA2" s="44"/>
      <c r="BGB2" s="45"/>
      <c r="BGC2" s="44"/>
      <c r="BGD2" s="45"/>
      <c r="BGE2" s="44"/>
      <c r="BGF2" s="45"/>
      <c r="BGG2" s="44"/>
      <c r="BGH2" s="45"/>
      <c r="BGI2" s="44"/>
      <c r="BGJ2" s="45"/>
      <c r="BGK2" s="44"/>
      <c r="BGL2" s="45"/>
      <c r="BGM2" s="44"/>
      <c r="BGN2" s="45"/>
      <c r="BGO2" s="44"/>
      <c r="BGP2" s="45"/>
      <c r="BGQ2" s="44"/>
      <c r="BGR2" s="45"/>
      <c r="BGS2" s="44"/>
      <c r="BGT2" s="45"/>
      <c r="BGU2" s="44"/>
      <c r="BGV2" s="45"/>
      <c r="BGW2" s="44"/>
      <c r="BGX2" s="45"/>
      <c r="BGY2" s="44"/>
      <c r="BGZ2" s="45"/>
      <c r="BHA2" s="44"/>
      <c r="BHB2" s="45"/>
      <c r="BHC2" s="44"/>
      <c r="BHD2" s="45"/>
      <c r="BHE2" s="44"/>
      <c r="BHF2" s="45"/>
      <c r="BHG2" s="44"/>
      <c r="BHH2" s="45"/>
      <c r="BHI2" s="44"/>
      <c r="BHJ2" s="45"/>
      <c r="BHK2" s="44"/>
      <c r="BHL2" s="45"/>
      <c r="BHM2" s="44"/>
      <c r="BHN2" s="45"/>
      <c r="BHO2" s="44"/>
      <c r="BHP2" s="45"/>
      <c r="BHQ2" s="44"/>
      <c r="BHR2" s="45"/>
      <c r="BHS2" s="44"/>
      <c r="BHT2" s="45"/>
      <c r="BHU2" s="44"/>
      <c r="BHV2" s="45"/>
      <c r="BHW2" s="44"/>
      <c r="BHX2" s="45"/>
      <c r="BHY2" s="44"/>
      <c r="BHZ2" s="45"/>
      <c r="BIA2" s="44"/>
      <c r="BIB2" s="45"/>
      <c r="BIC2" s="44"/>
      <c r="BID2" s="45"/>
      <c r="BIE2" s="44"/>
      <c r="BIF2" s="45"/>
      <c r="BIG2" s="44"/>
      <c r="BIH2" s="45"/>
      <c r="BII2" s="44"/>
      <c r="BIJ2" s="45"/>
      <c r="BIK2" s="44"/>
      <c r="BIL2" s="45"/>
      <c r="BIM2" s="44"/>
      <c r="BIN2" s="45"/>
      <c r="BIO2" s="44"/>
      <c r="BIP2" s="45"/>
      <c r="BIQ2" s="44"/>
      <c r="BIR2" s="45"/>
      <c r="BIS2" s="44"/>
      <c r="BIT2" s="45"/>
      <c r="BIU2" s="44"/>
      <c r="BIV2" s="45"/>
      <c r="BIW2" s="44"/>
      <c r="BIX2" s="45"/>
      <c r="BIY2" s="44"/>
      <c r="BIZ2" s="45"/>
      <c r="BJA2" s="44"/>
      <c r="BJB2" s="45"/>
      <c r="BJC2" s="44"/>
      <c r="BJD2" s="45"/>
      <c r="BJE2" s="44"/>
      <c r="BJF2" s="45"/>
      <c r="BJG2" s="44"/>
      <c r="BJH2" s="45"/>
      <c r="BJI2" s="44"/>
      <c r="BJJ2" s="45"/>
      <c r="BJK2" s="44"/>
      <c r="BJL2" s="45"/>
      <c r="BJM2" s="44"/>
      <c r="BJN2" s="45"/>
      <c r="BJO2" s="44"/>
      <c r="BJP2" s="45"/>
      <c r="BJQ2" s="44"/>
      <c r="BJR2" s="45"/>
      <c r="BJS2" s="44"/>
      <c r="BJT2" s="45"/>
      <c r="BJU2" s="44"/>
      <c r="BJV2" s="45"/>
      <c r="BJW2" s="44"/>
      <c r="BJX2" s="45"/>
      <c r="BJY2" s="44"/>
      <c r="BJZ2" s="45"/>
      <c r="BKA2" s="44"/>
      <c r="BKB2" s="45"/>
      <c r="BKC2" s="44"/>
      <c r="BKD2" s="45"/>
      <c r="BKE2" s="44"/>
      <c r="BKF2" s="45"/>
      <c r="BKG2" s="44"/>
      <c r="BKH2" s="45"/>
      <c r="BKI2" s="44"/>
      <c r="BKJ2" s="45"/>
      <c r="BKK2" s="44"/>
      <c r="BKL2" s="45"/>
      <c r="BKM2" s="44"/>
      <c r="BKN2" s="45"/>
      <c r="BKO2" s="44"/>
      <c r="BKP2" s="45"/>
      <c r="BKQ2" s="44"/>
      <c r="BKR2" s="45"/>
      <c r="BKS2" s="44"/>
      <c r="BKT2" s="45"/>
      <c r="BKU2" s="44"/>
      <c r="BKV2" s="45"/>
      <c r="BKW2" s="44"/>
      <c r="BKX2" s="45"/>
      <c r="BKY2" s="44"/>
      <c r="BKZ2" s="45"/>
      <c r="BLA2" s="44"/>
      <c r="BLB2" s="45"/>
      <c r="BLC2" s="44"/>
      <c r="BLD2" s="45"/>
      <c r="BLE2" s="44"/>
      <c r="BLF2" s="45"/>
      <c r="BLG2" s="44"/>
      <c r="BLH2" s="45"/>
      <c r="BLI2" s="44"/>
      <c r="BLJ2" s="45"/>
      <c r="BLK2" s="44"/>
      <c r="BLL2" s="45"/>
      <c r="BLM2" s="44"/>
      <c r="BLN2" s="45"/>
      <c r="BLO2" s="44"/>
      <c r="BLP2" s="45"/>
      <c r="BLQ2" s="44"/>
      <c r="BLR2" s="45"/>
      <c r="BLS2" s="44"/>
      <c r="BLT2" s="45"/>
      <c r="BLU2" s="44"/>
      <c r="BLV2" s="45"/>
      <c r="BLW2" s="44"/>
      <c r="BLX2" s="45"/>
      <c r="BLY2" s="44"/>
      <c r="BLZ2" s="45"/>
      <c r="BMA2" s="44"/>
      <c r="BMB2" s="45"/>
      <c r="BMC2" s="44"/>
      <c r="BMD2" s="45"/>
      <c r="BME2" s="44"/>
      <c r="BMF2" s="45"/>
      <c r="BMG2" s="44"/>
      <c r="BMH2" s="45"/>
      <c r="BMI2" s="44"/>
      <c r="BMJ2" s="45"/>
      <c r="BMK2" s="44"/>
      <c r="BML2" s="45"/>
      <c r="BMM2" s="44"/>
      <c r="BMN2" s="45"/>
      <c r="BMO2" s="44"/>
      <c r="BMP2" s="45"/>
      <c r="BMQ2" s="44"/>
      <c r="BMR2" s="45"/>
      <c r="BMS2" s="44"/>
      <c r="BMT2" s="45"/>
      <c r="BMU2" s="44"/>
      <c r="BMV2" s="45"/>
      <c r="BMW2" s="44"/>
      <c r="BMX2" s="45"/>
      <c r="BMY2" s="44"/>
      <c r="BMZ2" s="45"/>
      <c r="BNA2" s="44"/>
      <c r="BNB2" s="45"/>
      <c r="BNC2" s="44"/>
      <c r="BND2" s="45"/>
      <c r="BNE2" s="44"/>
      <c r="BNF2" s="45"/>
      <c r="BNG2" s="44"/>
      <c r="BNH2" s="45"/>
      <c r="BNI2" s="44"/>
      <c r="BNJ2" s="45"/>
      <c r="BNK2" s="44"/>
      <c r="BNL2" s="45"/>
      <c r="BNM2" s="44"/>
      <c r="BNN2" s="45"/>
      <c r="BNO2" s="44"/>
      <c r="BNP2" s="45"/>
      <c r="BNQ2" s="44"/>
      <c r="BNR2" s="45"/>
      <c r="BNS2" s="44"/>
      <c r="BNT2" s="45"/>
      <c r="BNU2" s="44"/>
      <c r="BNV2" s="45"/>
      <c r="BNW2" s="44"/>
      <c r="BNX2" s="45"/>
      <c r="BNY2" s="44"/>
      <c r="BNZ2" s="45"/>
      <c r="BOA2" s="44"/>
      <c r="BOB2" s="45"/>
      <c r="BOC2" s="44"/>
      <c r="BOD2" s="45"/>
      <c r="BOE2" s="44"/>
      <c r="BOF2" s="45"/>
      <c r="BOG2" s="44"/>
      <c r="BOH2" s="45"/>
      <c r="BOI2" s="44"/>
      <c r="BOJ2" s="45"/>
      <c r="BOK2" s="44"/>
      <c r="BOL2" s="45"/>
      <c r="BOM2" s="44"/>
      <c r="BON2" s="45"/>
      <c r="BOO2" s="44"/>
      <c r="BOP2" s="45"/>
      <c r="BOQ2" s="44"/>
      <c r="BOR2" s="45"/>
      <c r="BOS2" s="44"/>
      <c r="BOT2" s="45"/>
      <c r="BOU2" s="44"/>
      <c r="BOV2" s="45"/>
      <c r="BOW2" s="44"/>
      <c r="BOX2" s="45"/>
      <c r="BOY2" s="44"/>
      <c r="BOZ2" s="45"/>
      <c r="BPA2" s="44"/>
      <c r="BPB2" s="45"/>
      <c r="BPC2" s="44"/>
      <c r="BPD2" s="45"/>
      <c r="BPE2" s="44"/>
      <c r="BPF2" s="45"/>
      <c r="BPG2" s="44"/>
      <c r="BPH2" s="45"/>
      <c r="BPI2" s="44"/>
      <c r="BPJ2" s="45"/>
      <c r="BPK2" s="44"/>
      <c r="BPL2" s="45"/>
      <c r="BPM2" s="44"/>
      <c r="BPN2" s="45"/>
      <c r="BPO2" s="44"/>
      <c r="BPP2" s="45"/>
      <c r="BPQ2" s="44"/>
      <c r="BPR2" s="45"/>
      <c r="BPS2" s="44"/>
      <c r="BPT2" s="45"/>
      <c r="BPU2" s="44"/>
      <c r="BPV2" s="45"/>
      <c r="BPW2" s="44"/>
      <c r="BPX2" s="45"/>
      <c r="BPY2" s="44"/>
      <c r="BPZ2" s="45"/>
      <c r="BQA2" s="44"/>
      <c r="BQB2" s="45"/>
      <c r="BQC2" s="44"/>
      <c r="BQD2" s="45"/>
      <c r="BQE2" s="44"/>
      <c r="BQF2" s="45"/>
      <c r="BQG2" s="44"/>
      <c r="BQH2" s="45"/>
      <c r="BQI2" s="44"/>
      <c r="BQJ2" s="45"/>
      <c r="BQK2" s="44"/>
      <c r="BQL2" s="45"/>
      <c r="BQM2" s="44"/>
      <c r="BQN2" s="45"/>
      <c r="BQO2" s="44"/>
      <c r="BQP2" s="45"/>
      <c r="BQQ2" s="44"/>
      <c r="BQR2" s="45"/>
      <c r="BQS2" s="44"/>
      <c r="BQT2" s="45"/>
      <c r="BQU2" s="44"/>
      <c r="BQV2" s="45"/>
      <c r="BQW2" s="44"/>
      <c r="BQX2" s="45"/>
      <c r="BQY2" s="44"/>
      <c r="BQZ2" s="45"/>
      <c r="BRA2" s="44"/>
      <c r="BRB2" s="45"/>
      <c r="BRC2" s="44"/>
      <c r="BRD2" s="45"/>
      <c r="BRE2" s="44"/>
      <c r="BRF2" s="45"/>
      <c r="BRG2" s="44"/>
      <c r="BRH2" s="45"/>
      <c r="BRI2" s="44"/>
      <c r="BRJ2" s="45"/>
      <c r="BRK2" s="44"/>
      <c r="BRL2" s="45"/>
      <c r="BRM2" s="44"/>
      <c r="BRN2" s="45"/>
      <c r="BRO2" s="44"/>
      <c r="BRP2" s="45"/>
      <c r="BRQ2" s="44"/>
      <c r="BRR2" s="45"/>
      <c r="BRS2" s="44"/>
      <c r="BRT2" s="45"/>
      <c r="BRU2" s="44"/>
      <c r="BRV2" s="45"/>
      <c r="BRW2" s="44"/>
      <c r="BRX2" s="45"/>
      <c r="BRY2" s="44"/>
      <c r="BRZ2" s="45"/>
      <c r="BSA2" s="44"/>
      <c r="BSB2" s="45"/>
      <c r="BSC2" s="44"/>
      <c r="BSD2" s="45"/>
      <c r="BSE2" s="44"/>
      <c r="BSF2" s="45"/>
      <c r="BSG2" s="44"/>
      <c r="BSH2" s="45"/>
      <c r="BSI2" s="44"/>
      <c r="BSJ2" s="45"/>
      <c r="BSK2" s="44"/>
      <c r="BSL2" s="45"/>
      <c r="BSM2" s="44"/>
      <c r="BSN2" s="45"/>
      <c r="BSO2" s="44"/>
      <c r="BSP2" s="45"/>
      <c r="BSQ2" s="44"/>
      <c r="BSR2" s="45"/>
      <c r="BSS2" s="44"/>
      <c r="BST2" s="45"/>
      <c r="BSU2" s="44"/>
      <c r="BSV2" s="45"/>
      <c r="BSW2" s="44"/>
      <c r="BSX2" s="45"/>
      <c r="BSY2" s="44"/>
      <c r="BSZ2" s="45"/>
      <c r="BTA2" s="44"/>
      <c r="BTB2" s="45"/>
      <c r="BTC2" s="44"/>
      <c r="BTD2" s="45"/>
      <c r="BTE2" s="44"/>
      <c r="BTF2" s="45"/>
      <c r="BTG2" s="44"/>
      <c r="BTH2" s="45"/>
      <c r="BTI2" s="44"/>
      <c r="BTJ2" s="45"/>
      <c r="BTK2" s="44"/>
      <c r="BTL2" s="45"/>
      <c r="BTM2" s="44"/>
      <c r="BTN2" s="45"/>
      <c r="BTO2" s="44"/>
      <c r="BTP2" s="45"/>
      <c r="BTQ2" s="44"/>
      <c r="BTR2" s="45"/>
      <c r="BTS2" s="44"/>
      <c r="BTT2" s="45"/>
      <c r="BTU2" s="44"/>
      <c r="BTV2" s="45"/>
      <c r="BTW2" s="44"/>
      <c r="BTX2" s="45"/>
      <c r="BTY2" s="44"/>
      <c r="BTZ2" s="45"/>
      <c r="BUA2" s="44"/>
      <c r="BUB2" s="45"/>
      <c r="BUC2" s="44"/>
      <c r="BUD2" s="45"/>
      <c r="BUE2" s="44"/>
      <c r="BUF2" s="45"/>
      <c r="BUG2" s="44"/>
      <c r="BUH2" s="45"/>
      <c r="BUI2" s="44"/>
      <c r="BUJ2" s="45"/>
      <c r="BUK2" s="44"/>
      <c r="BUL2" s="45"/>
      <c r="BUM2" s="44"/>
      <c r="BUN2" s="45"/>
      <c r="BUO2" s="44"/>
      <c r="BUP2" s="45"/>
      <c r="BUQ2" s="44"/>
      <c r="BUR2" s="45"/>
      <c r="BUS2" s="44"/>
      <c r="BUT2" s="45"/>
      <c r="BUU2" s="44"/>
      <c r="BUV2" s="45"/>
      <c r="BUW2" s="44"/>
      <c r="BUX2" s="45"/>
      <c r="BUY2" s="44"/>
      <c r="BUZ2" s="45"/>
      <c r="BVA2" s="44"/>
      <c r="BVB2" s="45"/>
      <c r="BVC2" s="44"/>
      <c r="BVD2" s="45"/>
      <c r="BVE2" s="44"/>
      <c r="BVF2" s="45"/>
      <c r="BVG2" s="44"/>
      <c r="BVH2" s="45"/>
      <c r="BVI2" s="44"/>
      <c r="BVJ2" s="45"/>
      <c r="BVK2" s="44"/>
      <c r="BVL2" s="45"/>
      <c r="BVM2" s="44"/>
      <c r="BVN2" s="45"/>
      <c r="BVO2" s="44"/>
      <c r="BVP2" s="45"/>
      <c r="BVQ2" s="44"/>
      <c r="BVR2" s="45"/>
      <c r="BVS2" s="44"/>
      <c r="BVT2" s="45"/>
      <c r="BVU2" s="44"/>
      <c r="BVV2" s="45"/>
      <c r="BVW2" s="44"/>
      <c r="BVX2" s="45"/>
      <c r="BVY2" s="44"/>
      <c r="BVZ2" s="45"/>
      <c r="BWA2" s="44"/>
      <c r="BWB2" s="45"/>
      <c r="BWC2" s="44"/>
      <c r="BWD2" s="45"/>
      <c r="BWE2" s="44"/>
      <c r="BWF2" s="45"/>
      <c r="BWG2" s="44"/>
      <c r="BWH2" s="45"/>
      <c r="BWI2" s="44"/>
      <c r="BWJ2" s="45"/>
      <c r="BWK2" s="44"/>
      <c r="BWL2" s="45"/>
      <c r="BWM2" s="44"/>
      <c r="BWN2" s="45"/>
      <c r="BWO2" s="44"/>
      <c r="BWP2" s="45"/>
      <c r="BWQ2" s="44"/>
      <c r="BWR2" s="45"/>
      <c r="BWS2" s="44"/>
      <c r="BWT2" s="45"/>
      <c r="BWU2" s="44"/>
      <c r="BWV2" s="45"/>
      <c r="BWW2" s="44"/>
      <c r="BWX2" s="45"/>
      <c r="BWY2" s="44"/>
      <c r="BWZ2" s="45"/>
      <c r="BXA2" s="44"/>
      <c r="BXB2" s="45"/>
      <c r="BXC2" s="44"/>
      <c r="BXD2" s="45"/>
      <c r="BXE2" s="44"/>
      <c r="BXF2" s="45"/>
      <c r="BXG2" s="44"/>
      <c r="BXH2" s="45"/>
      <c r="BXI2" s="44"/>
      <c r="BXJ2" s="45"/>
      <c r="BXK2" s="44"/>
      <c r="BXL2" s="45"/>
      <c r="BXM2" s="44"/>
      <c r="BXN2" s="45"/>
      <c r="BXO2" s="44"/>
      <c r="BXP2" s="45"/>
      <c r="BXQ2" s="44"/>
      <c r="BXR2" s="45"/>
      <c r="BXS2" s="44"/>
      <c r="BXT2" s="45"/>
      <c r="BXU2" s="44"/>
      <c r="BXV2" s="45"/>
      <c r="BXW2" s="44"/>
      <c r="BXX2" s="45"/>
      <c r="BXY2" s="44"/>
      <c r="BXZ2" s="45"/>
      <c r="BYA2" s="44"/>
      <c r="BYB2" s="45"/>
      <c r="BYC2" s="44"/>
      <c r="BYD2" s="45"/>
      <c r="BYE2" s="44"/>
      <c r="BYF2" s="45"/>
      <c r="BYG2" s="44"/>
      <c r="BYH2" s="45"/>
      <c r="BYI2" s="44"/>
      <c r="BYJ2" s="45"/>
      <c r="BYK2" s="44"/>
      <c r="BYL2" s="45"/>
      <c r="BYM2" s="44"/>
      <c r="BYN2" s="45"/>
      <c r="BYO2" s="44"/>
      <c r="BYP2" s="45"/>
      <c r="BYQ2" s="44"/>
      <c r="BYR2" s="45"/>
      <c r="BYS2" s="44"/>
      <c r="BYT2" s="45"/>
      <c r="BYU2" s="44"/>
      <c r="BYV2" s="45"/>
      <c r="BYW2" s="44"/>
      <c r="BYX2" s="45"/>
      <c r="BYY2" s="44"/>
      <c r="BYZ2" s="45"/>
      <c r="BZA2" s="44"/>
      <c r="BZB2" s="45"/>
      <c r="BZC2" s="44"/>
      <c r="BZD2" s="45"/>
      <c r="BZE2" s="44"/>
      <c r="BZF2" s="45"/>
      <c r="BZG2" s="44"/>
      <c r="BZH2" s="45"/>
      <c r="BZI2" s="44"/>
      <c r="BZJ2" s="45"/>
      <c r="BZK2" s="44"/>
      <c r="BZL2" s="45"/>
      <c r="BZM2" s="44"/>
      <c r="BZN2" s="45"/>
      <c r="BZO2" s="44"/>
      <c r="BZP2" s="45"/>
      <c r="BZQ2" s="44"/>
      <c r="BZR2" s="45"/>
      <c r="BZS2" s="44"/>
      <c r="BZT2" s="45"/>
      <c r="BZU2" s="44"/>
      <c r="BZV2" s="45"/>
      <c r="BZW2" s="44"/>
      <c r="BZX2" s="45"/>
      <c r="BZY2" s="44"/>
      <c r="BZZ2" s="45"/>
      <c r="CAA2" s="44"/>
      <c r="CAB2" s="45"/>
      <c r="CAC2" s="44"/>
      <c r="CAD2" s="45"/>
      <c r="CAE2" s="44"/>
      <c r="CAF2" s="45"/>
      <c r="CAG2" s="44"/>
      <c r="CAH2" s="45"/>
      <c r="CAI2" s="44"/>
      <c r="CAJ2" s="45"/>
      <c r="CAK2" s="44"/>
      <c r="CAL2" s="45"/>
      <c r="CAM2" s="44"/>
      <c r="CAN2" s="45"/>
      <c r="CAO2" s="44"/>
      <c r="CAP2" s="45"/>
      <c r="CAQ2" s="44"/>
      <c r="CAR2" s="45"/>
      <c r="CAS2" s="44"/>
      <c r="CAT2" s="45"/>
      <c r="CAU2" s="44"/>
      <c r="CAV2" s="45"/>
      <c r="CAW2" s="44"/>
      <c r="CAX2" s="45"/>
      <c r="CAY2" s="44"/>
      <c r="CAZ2" s="45"/>
      <c r="CBA2" s="44"/>
      <c r="CBB2" s="45"/>
      <c r="CBC2" s="44"/>
      <c r="CBD2" s="45"/>
      <c r="CBE2" s="44"/>
      <c r="CBF2" s="45"/>
      <c r="CBG2" s="44"/>
      <c r="CBH2" s="45"/>
      <c r="CBI2" s="44"/>
      <c r="CBJ2" s="45"/>
      <c r="CBK2" s="44"/>
      <c r="CBL2" s="45"/>
      <c r="CBM2" s="44"/>
      <c r="CBN2" s="45"/>
      <c r="CBO2" s="44"/>
      <c r="CBP2" s="45"/>
      <c r="CBQ2" s="44"/>
      <c r="CBR2" s="45"/>
      <c r="CBS2" s="44"/>
      <c r="CBT2" s="45"/>
      <c r="CBU2" s="44"/>
      <c r="CBV2" s="45"/>
      <c r="CBW2" s="44"/>
      <c r="CBX2" s="45"/>
      <c r="CBY2" s="44"/>
      <c r="CBZ2" s="45"/>
      <c r="CCA2" s="44"/>
      <c r="CCB2" s="45"/>
      <c r="CCC2" s="44"/>
      <c r="CCD2" s="45"/>
      <c r="CCE2" s="44"/>
      <c r="CCF2" s="45"/>
      <c r="CCG2" s="44"/>
      <c r="CCH2" s="45"/>
      <c r="CCI2" s="44"/>
      <c r="CCJ2" s="45"/>
      <c r="CCK2" s="44"/>
      <c r="CCL2" s="45"/>
      <c r="CCM2" s="44"/>
      <c r="CCN2" s="45"/>
      <c r="CCO2" s="44"/>
      <c r="CCP2" s="45"/>
      <c r="CCQ2" s="44"/>
      <c r="CCR2" s="45"/>
      <c r="CCS2" s="44"/>
      <c r="CCT2" s="45"/>
      <c r="CCU2" s="44"/>
      <c r="CCV2" s="45"/>
      <c r="CCW2" s="44"/>
      <c r="CCX2" s="45"/>
      <c r="CCY2" s="44"/>
      <c r="CCZ2" s="45"/>
      <c r="CDA2" s="44"/>
      <c r="CDB2" s="45"/>
      <c r="CDC2" s="44"/>
      <c r="CDD2" s="45"/>
      <c r="CDE2" s="44"/>
      <c r="CDF2" s="45"/>
      <c r="CDG2" s="44"/>
      <c r="CDH2" s="45"/>
      <c r="CDI2" s="44"/>
      <c r="CDJ2" s="45"/>
      <c r="CDK2" s="44"/>
      <c r="CDL2" s="45"/>
      <c r="CDM2" s="44"/>
      <c r="CDN2" s="45"/>
      <c r="CDO2" s="44"/>
      <c r="CDP2" s="45"/>
      <c r="CDQ2" s="44"/>
      <c r="CDR2" s="45"/>
      <c r="CDS2" s="44"/>
      <c r="CDT2" s="45"/>
      <c r="CDU2" s="44"/>
      <c r="CDV2" s="45"/>
      <c r="CDW2" s="44"/>
      <c r="CDX2" s="45"/>
      <c r="CDY2" s="44"/>
      <c r="CDZ2" s="45"/>
      <c r="CEA2" s="44"/>
      <c r="CEB2" s="45"/>
      <c r="CEC2" s="44"/>
      <c r="CED2" s="45"/>
      <c r="CEE2" s="44"/>
      <c r="CEF2" s="45"/>
      <c r="CEG2" s="44"/>
      <c r="CEH2" s="45"/>
      <c r="CEI2" s="44"/>
      <c r="CEJ2" s="45"/>
      <c r="CEK2" s="44"/>
      <c r="CEL2" s="45"/>
      <c r="CEM2" s="44"/>
      <c r="CEN2" s="45"/>
      <c r="CEO2" s="44"/>
      <c r="CEP2" s="45"/>
      <c r="CEQ2" s="44"/>
      <c r="CER2" s="45"/>
      <c r="CES2" s="44"/>
      <c r="CET2" s="45"/>
      <c r="CEU2" s="44"/>
      <c r="CEV2" s="45"/>
      <c r="CEW2" s="44"/>
      <c r="CEX2" s="45"/>
      <c r="CEY2" s="44"/>
      <c r="CEZ2" s="45"/>
      <c r="CFA2" s="44"/>
      <c r="CFB2" s="45"/>
      <c r="CFC2" s="44"/>
      <c r="CFD2" s="45"/>
      <c r="CFE2" s="44"/>
      <c r="CFF2" s="45"/>
      <c r="CFG2" s="44"/>
      <c r="CFH2" s="45"/>
      <c r="CFI2" s="44"/>
      <c r="CFJ2" s="45"/>
      <c r="CFK2" s="44"/>
      <c r="CFL2" s="45"/>
      <c r="CFM2" s="44"/>
      <c r="CFN2" s="45"/>
      <c r="CFO2" s="44"/>
      <c r="CFP2" s="45"/>
      <c r="CFQ2" s="44"/>
      <c r="CFR2" s="45"/>
      <c r="CFS2" s="44"/>
      <c r="CFT2" s="45"/>
      <c r="CFU2" s="44"/>
      <c r="CFV2" s="45"/>
      <c r="CFW2" s="44"/>
      <c r="CFX2" s="45"/>
      <c r="CFY2" s="44"/>
      <c r="CFZ2" s="45"/>
      <c r="CGA2" s="44"/>
      <c r="CGB2" s="45"/>
      <c r="CGC2" s="44"/>
      <c r="CGD2" s="45"/>
      <c r="CGE2" s="44"/>
      <c r="CGF2" s="45"/>
      <c r="CGG2" s="44"/>
      <c r="CGH2" s="45"/>
      <c r="CGI2" s="44"/>
      <c r="CGJ2" s="45"/>
      <c r="CGK2" s="44"/>
      <c r="CGL2" s="45"/>
      <c r="CGM2" s="44"/>
      <c r="CGN2" s="45"/>
      <c r="CGO2" s="44"/>
      <c r="CGP2" s="45"/>
      <c r="CGQ2" s="44"/>
      <c r="CGR2" s="45"/>
      <c r="CGS2" s="44"/>
      <c r="CGT2" s="45"/>
      <c r="CGU2" s="44"/>
      <c r="CGV2" s="45"/>
      <c r="CGW2" s="44"/>
      <c r="CGX2" s="45"/>
      <c r="CGY2" s="44"/>
      <c r="CGZ2" s="45"/>
      <c r="CHA2" s="44"/>
      <c r="CHB2" s="45"/>
      <c r="CHC2" s="44"/>
      <c r="CHD2" s="45"/>
      <c r="CHE2" s="44"/>
      <c r="CHF2" s="45"/>
      <c r="CHG2" s="44"/>
      <c r="CHH2" s="45"/>
      <c r="CHI2" s="44"/>
      <c r="CHJ2" s="45"/>
      <c r="CHK2" s="44"/>
      <c r="CHL2" s="45"/>
      <c r="CHM2" s="44"/>
      <c r="CHN2" s="45"/>
      <c r="CHO2" s="44"/>
      <c r="CHP2" s="45"/>
      <c r="CHQ2" s="44"/>
      <c r="CHR2" s="45"/>
      <c r="CHS2" s="44"/>
      <c r="CHT2" s="45"/>
      <c r="CHU2" s="44"/>
      <c r="CHV2" s="45"/>
      <c r="CHW2" s="44"/>
      <c r="CHX2" s="45"/>
      <c r="CHY2" s="44"/>
      <c r="CHZ2" s="45"/>
      <c r="CIA2" s="44"/>
      <c r="CIB2" s="45"/>
      <c r="CIC2" s="44"/>
      <c r="CID2" s="45"/>
      <c r="CIE2" s="44"/>
      <c r="CIF2" s="45"/>
      <c r="CIG2" s="44"/>
      <c r="CIH2" s="45"/>
      <c r="CII2" s="44"/>
      <c r="CIJ2" s="45"/>
      <c r="CIK2" s="44"/>
      <c r="CIL2" s="45"/>
      <c r="CIM2" s="44"/>
      <c r="CIN2" s="45"/>
      <c r="CIO2" s="44"/>
      <c r="CIP2" s="45"/>
      <c r="CIQ2" s="44"/>
      <c r="CIR2" s="45"/>
      <c r="CIS2" s="44"/>
      <c r="CIT2" s="45"/>
      <c r="CIU2" s="44"/>
      <c r="CIV2" s="45"/>
      <c r="CIW2" s="44"/>
      <c r="CIX2" s="45"/>
      <c r="CIY2" s="44"/>
      <c r="CIZ2" s="45"/>
      <c r="CJA2" s="44"/>
      <c r="CJB2" s="45"/>
      <c r="CJC2" s="44"/>
      <c r="CJD2" s="45"/>
      <c r="CJE2" s="44"/>
      <c r="CJF2" s="45"/>
      <c r="CJG2" s="44"/>
      <c r="CJH2" s="45"/>
      <c r="CJI2" s="44"/>
      <c r="CJJ2" s="45"/>
      <c r="CJK2" s="44"/>
      <c r="CJL2" s="45"/>
      <c r="CJM2" s="44"/>
      <c r="CJN2" s="45"/>
      <c r="CJO2" s="44"/>
      <c r="CJP2" s="45"/>
      <c r="CJQ2" s="44"/>
      <c r="CJR2" s="45"/>
      <c r="CJS2" s="44"/>
      <c r="CJT2" s="45"/>
      <c r="CJU2" s="44"/>
      <c r="CJV2" s="45"/>
      <c r="CJW2" s="44"/>
      <c r="CJX2" s="45"/>
      <c r="CJY2" s="44"/>
      <c r="CJZ2" s="45"/>
      <c r="CKA2" s="44"/>
      <c r="CKB2" s="45"/>
      <c r="CKC2" s="44"/>
      <c r="CKD2" s="45"/>
      <c r="CKE2" s="44"/>
      <c r="CKF2" s="45"/>
      <c r="CKG2" s="44"/>
      <c r="CKH2" s="45"/>
      <c r="CKI2" s="44"/>
      <c r="CKJ2" s="45"/>
      <c r="CKK2" s="44"/>
      <c r="CKL2" s="45"/>
      <c r="CKM2" s="44"/>
      <c r="CKN2" s="45"/>
      <c r="CKO2" s="44"/>
      <c r="CKP2" s="45"/>
      <c r="CKQ2" s="44"/>
      <c r="CKR2" s="45"/>
      <c r="CKS2" s="44"/>
      <c r="CKT2" s="45"/>
      <c r="CKU2" s="44"/>
      <c r="CKV2" s="45"/>
      <c r="CKW2" s="44"/>
      <c r="CKX2" s="45"/>
      <c r="CKY2" s="44"/>
      <c r="CKZ2" s="45"/>
      <c r="CLA2" s="44"/>
      <c r="CLB2" s="45"/>
      <c r="CLC2" s="44"/>
      <c r="CLD2" s="45"/>
      <c r="CLE2" s="44"/>
      <c r="CLF2" s="45"/>
      <c r="CLG2" s="44"/>
      <c r="CLH2" s="45"/>
      <c r="CLI2" s="44"/>
      <c r="CLJ2" s="45"/>
      <c r="CLK2" s="44"/>
      <c r="CLL2" s="45"/>
      <c r="CLM2" s="44"/>
      <c r="CLN2" s="45"/>
      <c r="CLO2" s="44"/>
      <c r="CLP2" s="45"/>
      <c r="CLQ2" s="44"/>
      <c r="CLR2" s="45"/>
      <c r="CLS2" s="44"/>
      <c r="CLT2" s="45"/>
      <c r="CLU2" s="44"/>
      <c r="CLV2" s="45"/>
      <c r="CLW2" s="44"/>
      <c r="CLX2" s="45"/>
      <c r="CLY2" s="44"/>
      <c r="CLZ2" s="45"/>
      <c r="CMA2" s="44"/>
      <c r="CMB2" s="45"/>
      <c r="CMC2" s="44"/>
      <c r="CMD2" s="45"/>
      <c r="CME2" s="44"/>
      <c r="CMF2" s="45"/>
      <c r="CMG2" s="44"/>
      <c r="CMH2" s="45"/>
      <c r="CMI2" s="44"/>
      <c r="CMJ2" s="45"/>
      <c r="CMK2" s="44"/>
      <c r="CML2" s="45"/>
      <c r="CMM2" s="44"/>
      <c r="CMN2" s="45"/>
      <c r="CMO2" s="44"/>
      <c r="CMP2" s="45"/>
      <c r="CMQ2" s="44"/>
      <c r="CMR2" s="45"/>
      <c r="CMS2" s="44"/>
      <c r="CMT2" s="45"/>
      <c r="CMU2" s="44"/>
      <c r="CMV2" s="45"/>
      <c r="CMW2" s="44"/>
      <c r="CMX2" s="45"/>
      <c r="CMY2" s="44"/>
      <c r="CMZ2" s="45"/>
      <c r="CNA2" s="44"/>
      <c r="CNB2" s="45"/>
      <c r="CNC2" s="44"/>
      <c r="CND2" s="45"/>
      <c r="CNE2" s="44"/>
      <c r="CNF2" s="45"/>
      <c r="CNG2" s="44"/>
      <c r="CNH2" s="45"/>
      <c r="CNI2" s="44"/>
      <c r="CNJ2" s="45"/>
      <c r="CNK2" s="44"/>
      <c r="CNL2" s="45"/>
      <c r="CNM2" s="44"/>
      <c r="CNN2" s="45"/>
      <c r="CNO2" s="44"/>
      <c r="CNP2" s="45"/>
      <c r="CNQ2" s="44"/>
      <c r="CNR2" s="45"/>
      <c r="CNS2" s="44"/>
      <c r="CNT2" s="45"/>
      <c r="CNU2" s="44"/>
      <c r="CNV2" s="45"/>
      <c r="CNW2" s="44"/>
      <c r="CNX2" s="45"/>
      <c r="CNY2" s="44"/>
      <c r="CNZ2" s="45"/>
      <c r="COA2" s="44"/>
      <c r="COB2" s="45"/>
      <c r="COC2" s="44"/>
      <c r="COD2" s="45"/>
      <c r="COE2" s="44"/>
      <c r="COF2" s="45"/>
      <c r="COG2" s="44"/>
      <c r="COH2" s="45"/>
      <c r="COI2" s="44"/>
      <c r="COJ2" s="45"/>
      <c r="COK2" s="44"/>
      <c r="COL2" s="45"/>
      <c r="COM2" s="44"/>
      <c r="CON2" s="45"/>
      <c r="COO2" s="44"/>
      <c r="COP2" s="45"/>
      <c r="COQ2" s="44"/>
      <c r="COR2" s="45"/>
      <c r="COS2" s="44"/>
      <c r="COT2" s="45"/>
      <c r="COU2" s="44"/>
      <c r="COV2" s="45"/>
      <c r="COW2" s="44"/>
      <c r="COX2" s="45"/>
      <c r="COY2" s="44"/>
      <c r="COZ2" s="45"/>
      <c r="CPA2" s="44"/>
      <c r="CPB2" s="45"/>
      <c r="CPC2" s="44"/>
      <c r="CPD2" s="45"/>
      <c r="CPE2" s="44"/>
      <c r="CPF2" s="45"/>
      <c r="CPG2" s="44"/>
      <c r="CPH2" s="45"/>
      <c r="CPI2" s="44"/>
      <c r="CPJ2" s="45"/>
      <c r="CPK2" s="44"/>
      <c r="CPL2" s="45"/>
      <c r="CPM2" s="44"/>
      <c r="CPN2" s="45"/>
      <c r="CPO2" s="44"/>
      <c r="CPP2" s="45"/>
      <c r="CPQ2" s="44"/>
      <c r="CPR2" s="45"/>
      <c r="CPS2" s="44"/>
      <c r="CPT2" s="45"/>
      <c r="CPU2" s="44"/>
      <c r="CPV2" s="45"/>
      <c r="CPW2" s="44"/>
      <c r="CPX2" s="45"/>
      <c r="CPY2" s="44"/>
      <c r="CPZ2" s="45"/>
      <c r="CQA2" s="44"/>
      <c r="CQB2" s="45"/>
      <c r="CQC2" s="44"/>
      <c r="CQD2" s="45"/>
      <c r="CQE2" s="44"/>
      <c r="CQF2" s="45"/>
      <c r="CQG2" s="44"/>
      <c r="CQH2" s="45"/>
      <c r="CQI2" s="44"/>
      <c r="CQJ2" s="45"/>
      <c r="CQK2" s="44"/>
      <c r="CQL2" s="45"/>
      <c r="CQM2" s="44"/>
      <c r="CQN2" s="45"/>
      <c r="CQO2" s="44"/>
      <c r="CQP2" s="45"/>
      <c r="CQQ2" s="44"/>
      <c r="CQR2" s="45"/>
      <c r="CQS2" s="44"/>
      <c r="CQT2" s="45"/>
      <c r="CQU2" s="44"/>
      <c r="CQV2" s="45"/>
      <c r="CQW2" s="44"/>
      <c r="CQX2" s="45"/>
      <c r="CQY2" s="44"/>
      <c r="CQZ2" s="45"/>
      <c r="CRA2" s="44"/>
      <c r="CRB2" s="45"/>
      <c r="CRC2" s="44"/>
      <c r="CRD2" s="45"/>
      <c r="CRE2" s="44"/>
      <c r="CRF2" s="45"/>
      <c r="CRG2" s="44"/>
      <c r="CRH2" s="45"/>
      <c r="CRI2" s="44"/>
      <c r="CRJ2" s="45"/>
      <c r="CRK2" s="44"/>
      <c r="CRL2" s="45"/>
      <c r="CRM2" s="44"/>
      <c r="CRN2" s="45"/>
      <c r="CRO2" s="44"/>
      <c r="CRP2" s="45"/>
      <c r="CRQ2" s="44"/>
      <c r="CRR2" s="45"/>
      <c r="CRS2" s="44"/>
      <c r="CRT2" s="45"/>
      <c r="CRU2" s="44"/>
      <c r="CRV2" s="45"/>
      <c r="CRW2" s="44"/>
      <c r="CRX2" s="45"/>
      <c r="CRY2" s="44"/>
      <c r="CRZ2" s="45"/>
      <c r="CSA2" s="44"/>
      <c r="CSB2" s="45"/>
      <c r="CSC2" s="44"/>
      <c r="CSD2" s="45"/>
      <c r="CSE2" s="44"/>
      <c r="CSF2" s="45"/>
      <c r="CSG2" s="44"/>
      <c r="CSH2" s="45"/>
      <c r="CSI2" s="44"/>
      <c r="CSJ2" s="45"/>
      <c r="CSK2" s="44"/>
      <c r="CSL2" s="45"/>
      <c r="CSM2" s="44"/>
      <c r="CSN2" s="45"/>
      <c r="CSO2" s="44"/>
      <c r="CSP2" s="45"/>
      <c r="CSQ2" s="44"/>
      <c r="CSR2" s="45"/>
      <c r="CSS2" s="44"/>
      <c r="CST2" s="45"/>
      <c r="CSU2" s="44"/>
      <c r="CSV2" s="45"/>
      <c r="CSW2" s="44"/>
      <c r="CSX2" s="45"/>
      <c r="CSY2" s="44"/>
      <c r="CSZ2" s="45"/>
      <c r="CTA2" s="44"/>
      <c r="CTB2" s="45"/>
      <c r="CTC2" s="44"/>
      <c r="CTD2" s="45"/>
      <c r="CTE2" s="44"/>
      <c r="CTF2" s="45"/>
      <c r="CTG2" s="44"/>
      <c r="CTH2" s="45"/>
      <c r="CTI2" s="44"/>
      <c r="CTJ2" s="45"/>
      <c r="CTK2" s="44"/>
      <c r="CTL2" s="45"/>
      <c r="CTM2" s="44"/>
      <c r="CTN2" s="45"/>
      <c r="CTO2" s="44"/>
      <c r="CTP2" s="45"/>
      <c r="CTQ2" s="44"/>
      <c r="CTR2" s="45"/>
      <c r="CTS2" s="44"/>
      <c r="CTT2" s="45"/>
      <c r="CTU2" s="44"/>
      <c r="CTV2" s="45"/>
      <c r="CTW2" s="44"/>
      <c r="CTX2" s="45"/>
      <c r="CTY2" s="44"/>
      <c r="CTZ2" s="45"/>
      <c r="CUA2" s="44"/>
      <c r="CUB2" s="45"/>
      <c r="CUC2" s="44"/>
      <c r="CUD2" s="45"/>
      <c r="CUE2" s="44"/>
      <c r="CUF2" s="45"/>
      <c r="CUG2" s="44"/>
      <c r="CUH2" s="45"/>
      <c r="CUI2" s="44"/>
      <c r="CUJ2" s="45"/>
      <c r="CUK2" s="44"/>
      <c r="CUL2" s="45"/>
      <c r="CUM2" s="44"/>
      <c r="CUN2" s="45"/>
      <c r="CUO2" s="44"/>
      <c r="CUP2" s="45"/>
      <c r="CUQ2" s="44"/>
      <c r="CUR2" s="45"/>
      <c r="CUS2" s="44"/>
      <c r="CUT2" s="45"/>
      <c r="CUU2" s="44"/>
      <c r="CUV2" s="45"/>
      <c r="CUW2" s="44"/>
      <c r="CUX2" s="45"/>
      <c r="CUY2" s="44"/>
      <c r="CUZ2" s="45"/>
      <c r="CVA2" s="44"/>
      <c r="CVB2" s="45"/>
      <c r="CVC2" s="44"/>
      <c r="CVD2" s="45"/>
      <c r="CVE2" s="44"/>
      <c r="CVF2" s="45"/>
      <c r="CVG2" s="44"/>
      <c r="CVH2" s="45"/>
      <c r="CVI2" s="44"/>
      <c r="CVJ2" s="45"/>
      <c r="CVK2" s="44"/>
      <c r="CVL2" s="45"/>
      <c r="CVM2" s="44"/>
      <c r="CVN2" s="45"/>
      <c r="CVO2" s="44"/>
      <c r="CVP2" s="45"/>
      <c r="CVQ2" s="44"/>
      <c r="CVR2" s="45"/>
      <c r="CVS2" s="44"/>
      <c r="CVT2" s="45"/>
      <c r="CVU2" s="44"/>
      <c r="CVV2" s="45"/>
      <c r="CVW2" s="44"/>
      <c r="CVX2" s="45"/>
      <c r="CVY2" s="44"/>
      <c r="CVZ2" s="45"/>
      <c r="CWA2" s="44"/>
      <c r="CWB2" s="45"/>
      <c r="CWC2" s="44"/>
      <c r="CWD2" s="45"/>
      <c r="CWE2" s="44"/>
      <c r="CWF2" s="45"/>
      <c r="CWG2" s="44"/>
      <c r="CWH2" s="45"/>
      <c r="CWI2" s="44"/>
      <c r="CWJ2" s="45"/>
      <c r="CWK2" s="44"/>
      <c r="CWL2" s="45"/>
      <c r="CWM2" s="44"/>
      <c r="CWN2" s="45"/>
      <c r="CWO2" s="44"/>
      <c r="CWP2" s="45"/>
      <c r="CWQ2" s="44"/>
      <c r="CWR2" s="45"/>
      <c r="CWS2" s="44"/>
      <c r="CWT2" s="45"/>
      <c r="CWU2" s="44"/>
      <c r="CWV2" s="45"/>
      <c r="CWW2" s="44"/>
      <c r="CWX2" s="45"/>
      <c r="CWY2" s="44"/>
      <c r="CWZ2" s="45"/>
      <c r="CXA2" s="44"/>
      <c r="CXB2" s="45"/>
      <c r="CXC2" s="44"/>
      <c r="CXD2" s="45"/>
      <c r="CXE2" s="44"/>
      <c r="CXF2" s="45"/>
      <c r="CXG2" s="44"/>
      <c r="CXH2" s="45"/>
      <c r="CXI2" s="44"/>
      <c r="CXJ2" s="45"/>
      <c r="CXK2" s="44"/>
      <c r="CXL2" s="45"/>
      <c r="CXM2" s="44"/>
      <c r="CXN2" s="45"/>
      <c r="CXO2" s="44"/>
      <c r="CXP2" s="45"/>
      <c r="CXQ2" s="44"/>
      <c r="CXR2" s="45"/>
      <c r="CXS2" s="44"/>
      <c r="CXT2" s="45"/>
      <c r="CXU2" s="44"/>
      <c r="CXV2" s="45"/>
      <c r="CXW2" s="44"/>
      <c r="CXX2" s="45"/>
      <c r="CXY2" s="44"/>
      <c r="CXZ2" s="45"/>
      <c r="CYA2" s="44"/>
      <c r="CYB2" s="45"/>
      <c r="CYC2" s="44"/>
      <c r="CYD2" s="45"/>
      <c r="CYE2" s="44"/>
      <c r="CYF2" s="45"/>
      <c r="CYG2" s="44"/>
      <c r="CYH2" s="45"/>
      <c r="CYI2" s="44"/>
      <c r="CYJ2" s="45"/>
      <c r="CYK2" s="44"/>
      <c r="CYL2" s="45"/>
      <c r="CYM2" s="44"/>
      <c r="CYN2" s="45"/>
      <c r="CYO2" s="44"/>
      <c r="CYP2" s="45"/>
      <c r="CYQ2" s="44"/>
      <c r="CYR2" s="45"/>
      <c r="CYS2" s="44"/>
      <c r="CYT2" s="45"/>
      <c r="CYU2" s="44"/>
      <c r="CYV2" s="45"/>
      <c r="CYW2" s="44"/>
      <c r="CYX2" s="45"/>
      <c r="CYY2" s="44"/>
      <c r="CYZ2" s="45"/>
      <c r="CZA2" s="44"/>
      <c r="CZB2" s="45"/>
      <c r="CZC2" s="44"/>
      <c r="CZD2" s="45"/>
      <c r="CZE2" s="44"/>
      <c r="CZF2" s="45"/>
      <c r="CZG2" s="44"/>
      <c r="CZH2" s="45"/>
      <c r="CZI2" s="44"/>
      <c r="CZJ2" s="45"/>
      <c r="CZK2" s="44"/>
      <c r="CZL2" s="45"/>
      <c r="CZM2" s="44"/>
      <c r="CZN2" s="45"/>
      <c r="CZO2" s="44"/>
      <c r="CZP2" s="45"/>
      <c r="CZQ2" s="44"/>
      <c r="CZR2" s="45"/>
      <c r="CZS2" s="44"/>
      <c r="CZT2" s="45"/>
      <c r="CZU2" s="44"/>
      <c r="CZV2" s="45"/>
      <c r="CZW2" s="44"/>
      <c r="CZX2" s="45"/>
      <c r="CZY2" s="44"/>
      <c r="CZZ2" s="45"/>
      <c r="DAA2" s="44"/>
      <c r="DAB2" s="45"/>
      <c r="DAC2" s="44"/>
      <c r="DAD2" s="45"/>
      <c r="DAE2" s="44"/>
      <c r="DAF2" s="45"/>
      <c r="DAG2" s="44"/>
      <c r="DAH2" s="45"/>
      <c r="DAI2" s="44"/>
      <c r="DAJ2" s="45"/>
      <c r="DAK2" s="44"/>
      <c r="DAL2" s="45"/>
      <c r="DAM2" s="44"/>
      <c r="DAN2" s="45"/>
      <c r="DAO2" s="44"/>
      <c r="DAP2" s="45"/>
      <c r="DAQ2" s="44"/>
      <c r="DAR2" s="45"/>
      <c r="DAS2" s="44"/>
      <c r="DAT2" s="45"/>
      <c r="DAU2" s="44"/>
      <c r="DAV2" s="45"/>
      <c r="DAW2" s="44"/>
      <c r="DAX2" s="45"/>
      <c r="DAY2" s="44"/>
      <c r="DAZ2" s="45"/>
      <c r="DBA2" s="44"/>
      <c r="DBB2" s="45"/>
      <c r="DBC2" s="44"/>
      <c r="DBD2" s="45"/>
      <c r="DBE2" s="44"/>
      <c r="DBF2" s="45"/>
      <c r="DBG2" s="44"/>
      <c r="DBH2" s="45"/>
      <c r="DBI2" s="44"/>
      <c r="DBJ2" s="45"/>
      <c r="DBK2" s="44"/>
      <c r="DBL2" s="45"/>
      <c r="DBM2" s="44"/>
      <c r="DBN2" s="45"/>
      <c r="DBO2" s="44"/>
      <c r="DBP2" s="45"/>
      <c r="DBQ2" s="44"/>
      <c r="DBR2" s="45"/>
      <c r="DBS2" s="44"/>
      <c r="DBT2" s="45"/>
      <c r="DBU2" s="44"/>
      <c r="DBV2" s="45"/>
      <c r="DBW2" s="44"/>
      <c r="DBX2" s="45"/>
      <c r="DBY2" s="44"/>
      <c r="DBZ2" s="45"/>
      <c r="DCA2" s="44"/>
      <c r="DCB2" s="45"/>
      <c r="DCC2" s="44"/>
      <c r="DCD2" s="45"/>
      <c r="DCE2" s="44"/>
      <c r="DCF2" s="45"/>
      <c r="DCG2" s="44"/>
      <c r="DCH2" s="45"/>
      <c r="DCI2" s="44"/>
      <c r="DCJ2" s="45"/>
      <c r="DCK2" s="44"/>
      <c r="DCL2" s="45"/>
      <c r="DCM2" s="44"/>
      <c r="DCN2" s="45"/>
      <c r="DCO2" s="44"/>
      <c r="DCP2" s="45"/>
      <c r="DCQ2" s="44"/>
      <c r="DCR2" s="45"/>
      <c r="DCS2" s="44"/>
      <c r="DCT2" s="45"/>
      <c r="DCU2" s="44"/>
      <c r="DCV2" s="45"/>
      <c r="DCW2" s="44"/>
      <c r="DCX2" s="45"/>
      <c r="DCY2" s="44"/>
      <c r="DCZ2" s="45"/>
      <c r="DDA2" s="44"/>
      <c r="DDB2" s="45"/>
      <c r="DDC2" s="44"/>
      <c r="DDD2" s="45"/>
      <c r="DDE2" s="44"/>
      <c r="DDF2" s="45"/>
      <c r="DDG2" s="44"/>
      <c r="DDH2" s="45"/>
      <c r="DDI2" s="44"/>
      <c r="DDJ2" s="45"/>
      <c r="DDK2" s="44"/>
      <c r="DDL2" s="45"/>
      <c r="DDM2" s="44"/>
      <c r="DDN2" s="45"/>
      <c r="DDO2" s="44"/>
      <c r="DDP2" s="45"/>
      <c r="DDQ2" s="44"/>
      <c r="DDR2" s="45"/>
      <c r="DDS2" s="44"/>
      <c r="DDT2" s="45"/>
      <c r="DDU2" s="44"/>
      <c r="DDV2" s="45"/>
      <c r="DDW2" s="44"/>
      <c r="DDX2" s="45"/>
      <c r="DDY2" s="44"/>
      <c r="DDZ2" s="45"/>
      <c r="DEA2" s="44"/>
      <c r="DEB2" s="45"/>
      <c r="DEC2" s="44"/>
      <c r="DED2" s="45"/>
      <c r="DEE2" s="44"/>
      <c r="DEF2" s="45"/>
      <c r="DEG2" s="44"/>
      <c r="DEH2" s="45"/>
      <c r="DEI2" s="44"/>
      <c r="DEJ2" s="45"/>
      <c r="DEK2" s="44"/>
      <c r="DEL2" s="45"/>
      <c r="DEM2" s="44"/>
      <c r="DEN2" s="45"/>
      <c r="DEO2" s="44"/>
      <c r="DEP2" s="45"/>
      <c r="DEQ2" s="44"/>
      <c r="DER2" s="45"/>
      <c r="DES2" s="44"/>
      <c r="DET2" s="45"/>
      <c r="DEU2" s="44"/>
      <c r="DEV2" s="45"/>
      <c r="DEW2" s="44"/>
      <c r="DEX2" s="45"/>
      <c r="DEY2" s="44"/>
      <c r="DEZ2" s="45"/>
      <c r="DFA2" s="44"/>
      <c r="DFB2" s="45"/>
      <c r="DFC2" s="44"/>
      <c r="DFD2" s="45"/>
      <c r="DFE2" s="44"/>
      <c r="DFF2" s="45"/>
      <c r="DFG2" s="44"/>
      <c r="DFH2" s="45"/>
      <c r="DFI2" s="44"/>
      <c r="DFJ2" s="45"/>
      <c r="DFK2" s="44"/>
      <c r="DFL2" s="45"/>
      <c r="DFM2" s="44"/>
      <c r="DFN2" s="45"/>
      <c r="DFO2" s="44"/>
      <c r="DFP2" s="45"/>
      <c r="DFQ2" s="44"/>
      <c r="DFR2" s="45"/>
      <c r="DFS2" s="44"/>
      <c r="DFT2" s="45"/>
      <c r="DFU2" s="44"/>
      <c r="DFV2" s="45"/>
      <c r="DFW2" s="44"/>
      <c r="DFX2" s="45"/>
      <c r="DFY2" s="44"/>
      <c r="DFZ2" s="45"/>
      <c r="DGA2" s="44"/>
      <c r="DGB2" s="45"/>
      <c r="DGC2" s="44"/>
      <c r="DGD2" s="45"/>
      <c r="DGE2" s="44"/>
      <c r="DGF2" s="45"/>
      <c r="DGG2" s="44"/>
      <c r="DGH2" s="45"/>
      <c r="DGI2" s="44"/>
      <c r="DGJ2" s="45"/>
      <c r="DGK2" s="44"/>
      <c r="DGL2" s="45"/>
      <c r="DGM2" s="44"/>
      <c r="DGN2" s="45"/>
      <c r="DGO2" s="44"/>
      <c r="DGP2" s="45"/>
      <c r="DGQ2" s="44"/>
      <c r="DGR2" s="45"/>
      <c r="DGS2" s="44"/>
      <c r="DGT2" s="45"/>
      <c r="DGU2" s="44"/>
      <c r="DGV2" s="45"/>
      <c r="DGW2" s="44"/>
      <c r="DGX2" s="45"/>
      <c r="DGY2" s="44"/>
      <c r="DGZ2" s="45"/>
      <c r="DHA2" s="44"/>
      <c r="DHB2" s="45"/>
      <c r="DHC2" s="44"/>
      <c r="DHD2" s="45"/>
      <c r="DHE2" s="44"/>
      <c r="DHF2" s="45"/>
      <c r="DHG2" s="44"/>
      <c r="DHH2" s="45"/>
      <c r="DHI2" s="44"/>
      <c r="DHJ2" s="45"/>
      <c r="DHK2" s="44"/>
      <c r="DHL2" s="45"/>
      <c r="DHM2" s="44"/>
      <c r="DHN2" s="45"/>
      <c r="DHO2" s="44"/>
      <c r="DHP2" s="45"/>
      <c r="DHQ2" s="44"/>
      <c r="DHR2" s="45"/>
      <c r="DHS2" s="44"/>
      <c r="DHT2" s="45"/>
      <c r="DHU2" s="44"/>
      <c r="DHV2" s="45"/>
      <c r="DHW2" s="44"/>
      <c r="DHX2" s="45"/>
      <c r="DHY2" s="44"/>
      <c r="DHZ2" s="45"/>
      <c r="DIA2" s="44"/>
      <c r="DIB2" s="45"/>
      <c r="DIC2" s="44"/>
      <c r="DID2" s="45"/>
      <c r="DIE2" s="44"/>
      <c r="DIF2" s="45"/>
      <c r="DIG2" s="44"/>
      <c r="DIH2" s="45"/>
      <c r="DII2" s="44"/>
      <c r="DIJ2" s="45"/>
      <c r="DIK2" s="44"/>
      <c r="DIL2" s="45"/>
      <c r="DIM2" s="44"/>
      <c r="DIN2" s="45"/>
      <c r="DIO2" s="44"/>
      <c r="DIP2" s="45"/>
      <c r="DIQ2" s="44"/>
      <c r="DIR2" s="45"/>
      <c r="DIS2" s="44"/>
      <c r="DIT2" s="45"/>
      <c r="DIU2" s="44"/>
      <c r="DIV2" s="45"/>
      <c r="DIW2" s="44"/>
      <c r="DIX2" s="45"/>
      <c r="DIY2" s="44"/>
      <c r="DIZ2" s="45"/>
      <c r="DJA2" s="44"/>
      <c r="DJB2" s="45"/>
      <c r="DJC2" s="44"/>
      <c r="DJD2" s="45"/>
      <c r="DJE2" s="44"/>
      <c r="DJF2" s="45"/>
      <c r="DJG2" s="44"/>
      <c r="DJH2" s="45"/>
      <c r="DJI2" s="44"/>
      <c r="DJJ2" s="45"/>
      <c r="DJK2" s="44"/>
      <c r="DJL2" s="45"/>
      <c r="DJM2" s="44"/>
      <c r="DJN2" s="45"/>
      <c r="DJO2" s="44"/>
      <c r="DJP2" s="45"/>
      <c r="DJQ2" s="44"/>
      <c r="DJR2" s="45"/>
      <c r="DJS2" s="44"/>
      <c r="DJT2" s="45"/>
      <c r="DJU2" s="44"/>
      <c r="DJV2" s="45"/>
      <c r="DJW2" s="44"/>
      <c r="DJX2" s="45"/>
      <c r="DJY2" s="44"/>
      <c r="DJZ2" s="45"/>
      <c r="DKA2" s="44"/>
      <c r="DKB2" s="45"/>
      <c r="DKC2" s="44"/>
      <c r="DKD2" s="45"/>
      <c r="DKE2" s="44"/>
      <c r="DKF2" s="45"/>
      <c r="DKG2" s="44"/>
      <c r="DKH2" s="45"/>
      <c r="DKI2" s="44"/>
      <c r="DKJ2" s="45"/>
      <c r="DKK2" s="44"/>
      <c r="DKL2" s="45"/>
      <c r="DKM2" s="44"/>
      <c r="DKN2" s="45"/>
      <c r="DKO2" s="44"/>
      <c r="DKP2" s="45"/>
      <c r="DKQ2" s="44"/>
      <c r="DKR2" s="45"/>
      <c r="DKS2" s="44"/>
      <c r="DKT2" s="45"/>
      <c r="DKU2" s="44"/>
      <c r="DKV2" s="45"/>
      <c r="DKW2" s="44"/>
      <c r="DKX2" s="45"/>
      <c r="DKY2" s="44"/>
      <c r="DKZ2" s="45"/>
      <c r="DLA2" s="44"/>
      <c r="DLB2" s="45"/>
      <c r="DLC2" s="44"/>
      <c r="DLD2" s="45"/>
      <c r="DLE2" s="44"/>
      <c r="DLF2" s="45"/>
      <c r="DLG2" s="44"/>
      <c r="DLH2" s="45"/>
      <c r="DLI2" s="44"/>
      <c r="DLJ2" s="45"/>
      <c r="DLK2" s="44"/>
      <c r="DLL2" s="45"/>
      <c r="DLM2" s="44"/>
      <c r="DLN2" s="45"/>
      <c r="DLO2" s="44"/>
      <c r="DLP2" s="45"/>
      <c r="DLQ2" s="44"/>
      <c r="DLR2" s="45"/>
      <c r="DLS2" s="44"/>
      <c r="DLT2" s="45"/>
      <c r="DLU2" s="44"/>
      <c r="DLV2" s="45"/>
      <c r="DLW2" s="44"/>
      <c r="DLX2" s="45"/>
      <c r="DLY2" s="44"/>
      <c r="DLZ2" s="45"/>
      <c r="DMA2" s="44"/>
      <c r="DMB2" s="45"/>
      <c r="DMC2" s="44"/>
      <c r="DMD2" s="45"/>
      <c r="DME2" s="44"/>
      <c r="DMF2" s="45"/>
      <c r="DMG2" s="44"/>
      <c r="DMH2" s="45"/>
      <c r="DMI2" s="44"/>
      <c r="DMJ2" s="45"/>
      <c r="DMK2" s="44"/>
      <c r="DML2" s="45"/>
      <c r="DMM2" s="44"/>
      <c r="DMN2" s="45"/>
      <c r="DMO2" s="44"/>
      <c r="DMP2" s="45"/>
      <c r="DMQ2" s="44"/>
      <c r="DMR2" s="45"/>
      <c r="DMS2" s="44"/>
      <c r="DMT2" s="45"/>
      <c r="DMU2" s="44"/>
      <c r="DMV2" s="45"/>
      <c r="DMW2" s="44"/>
      <c r="DMX2" s="45"/>
      <c r="DMY2" s="44"/>
      <c r="DMZ2" s="45"/>
      <c r="DNA2" s="44"/>
      <c r="DNB2" s="45"/>
      <c r="DNC2" s="44"/>
      <c r="DND2" s="45"/>
      <c r="DNE2" s="44"/>
      <c r="DNF2" s="45"/>
      <c r="DNG2" s="44"/>
      <c r="DNH2" s="45"/>
      <c r="DNI2" s="44"/>
      <c r="DNJ2" s="45"/>
      <c r="DNK2" s="44"/>
      <c r="DNL2" s="45"/>
      <c r="DNM2" s="44"/>
      <c r="DNN2" s="45"/>
      <c r="DNO2" s="44"/>
      <c r="DNP2" s="45"/>
      <c r="DNQ2" s="44"/>
      <c r="DNR2" s="45"/>
      <c r="DNS2" s="44"/>
      <c r="DNT2" s="45"/>
      <c r="DNU2" s="44"/>
      <c r="DNV2" s="45"/>
      <c r="DNW2" s="44"/>
      <c r="DNX2" s="45"/>
      <c r="DNY2" s="44"/>
      <c r="DNZ2" s="45"/>
      <c r="DOA2" s="44"/>
      <c r="DOB2" s="45"/>
      <c r="DOC2" s="44"/>
      <c r="DOD2" s="45"/>
      <c r="DOE2" s="44"/>
      <c r="DOF2" s="45"/>
      <c r="DOG2" s="44"/>
      <c r="DOH2" s="45"/>
      <c r="DOI2" s="44"/>
      <c r="DOJ2" s="45"/>
      <c r="DOK2" s="44"/>
      <c r="DOL2" s="45"/>
      <c r="DOM2" s="44"/>
      <c r="DON2" s="45"/>
      <c r="DOO2" s="44"/>
      <c r="DOP2" s="45"/>
      <c r="DOQ2" s="44"/>
      <c r="DOR2" s="45"/>
      <c r="DOS2" s="44"/>
      <c r="DOT2" s="45"/>
      <c r="DOU2" s="44"/>
      <c r="DOV2" s="45"/>
      <c r="DOW2" s="44"/>
      <c r="DOX2" s="45"/>
      <c r="DOY2" s="44"/>
      <c r="DOZ2" s="45"/>
      <c r="DPA2" s="44"/>
      <c r="DPB2" s="45"/>
      <c r="DPC2" s="44"/>
      <c r="DPD2" s="45"/>
      <c r="DPE2" s="44"/>
      <c r="DPF2" s="45"/>
      <c r="DPG2" s="44"/>
      <c r="DPH2" s="45"/>
      <c r="DPI2" s="44"/>
      <c r="DPJ2" s="45"/>
      <c r="DPK2" s="44"/>
      <c r="DPL2" s="45"/>
      <c r="DPM2" s="44"/>
      <c r="DPN2" s="45"/>
      <c r="DPO2" s="44"/>
      <c r="DPP2" s="45"/>
      <c r="DPQ2" s="44"/>
      <c r="DPR2" s="45"/>
      <c r="DPS2" s="44"/>
      <c r="DPT2" s="45"/>
      <c r="DPU2" s="44"/>
      <c r="DPV2" s="45"/>
      <c r="DPW2" s="44"/>
      <c r="DPX2" s="45"/>
      <c r="DPY2" s="44"/>
      <c r="DPZ2" s="45"/>
      <c r="DQA2" s="44"/>
      <c r="DQB2" s="45"/>
      <c r="DQC2" s="44"/>
      <c r="DQD2" s="45"/>
      <c r="DQE2" s="44"/>
      <c r="DQF2" s="45"/>
      <c r="DQG2" s="44"/>
      <c r="DQH2" s="45"/>
      <c r="DQI2" s="44"/>
      <c r="DQJ2" s="45"/>
      <c r="DQK2" s="44"/>
      <c r="DQL2" s="45"/>
      <c r="DQM2" s="44"/>
      <c r="DQN2" s="45"/>
      <c r="DQO2" s="44"/>
      <c r="DQP2" s="45"/>
      <c r="DQQ2" s="44"/>
      <c r="DQR2" s="45"/>
      <c r="DQS2" s="44"/>
      <c r="DQT2" s="45"/>
      <c r="DQU2" s="44"/>
      <c r="DQV2" s="45"/>
      <c r="DQW2" s="44"/>
      <c r="DQX2" s="45"/>
      <c r="DQY2" s="44"/>
      <c r="DQZ2" s="45"/>
      <c r="DRA2" s="44"/>
      <c r="DRB2" s="45"/>
      <c r="DRC2" s="44"/>
      <c r="DRD2" s="45"/>
      <c r="DRE2" s="44"/>
      <c r="DRF2" s="45"/>
      <c r="DRG2" s="44"/>
      <c r="DRH2" s="45"/>
      <c r="DRI2" s="44"/>
      <c r="DRJ2" s="45"/>
      <c r="DRK2" s="44"/>
      <c r="DRL2" s="45"/>
      <c r="DRM2" s="44"/>
      <c r="DRN2" s="45"/>
      <c r="DRO2" s="44"/>
      <c r="DRP2" s="45"/>
      <c r="DRQ2" s="44"/>
      <c r="DRR2" s="45"/>
      <c r="DRS2" s="44"/>
      <c r="DRT2" s="45"/>
      <c r="DRU2" s="44"/>
      <c r="DRV2" s="45"/>
      <c r="DRW2" s="44"/>
      <c r="DRX2" s="45"/>
      <c r="DRY2" s="44"/>
      <c r="DRZ2" s="45"/>
      <c r="DSA2" s="44"/>
      <c r="DSB2" s="45"/>
      <c r="DSC2" s="44"/>
      <c r="DSD2" s="45"/>
      <c r="DSE2" s="44"/>
      <c r="DSF2" s="45"/>
      <c r="DSG2" s="44"/>
      <c r="DSH2" s="45"/>
      <c r="DSI2" s="44"/>
      <c r="DSJ2" s="45"/>
      <c r="DSK2" s="44"/>
      <c r="DSL2" s="45"/>
      <c r="DSM2" s="44"/>
      <c r="DSN2" s="45"/>
      <c r="DSO2" s="44"/>
      <c r="DSP2" s="45"/>
      <c r="DSQ2" s="44"/>
      <c r="DSR2" s="45"/>
      <c r="DSS2" s="44"/>
      <c r="DST2" s="45"/>
      <c r="DSU2" s="44"/>
      <c r="DSV2" s="45"/>
      <c r="DSW2" s="44"/>
      <c r="DSX2" s="45"/>
      <c r="DSY2" s="44"/>
      <c r="DSZ2" s="45"/>
      <c r="DTA2" s="44"/>
      <c r="DTB2" s="45"/>
      <c r="DTC2" s="44"/>
      <c r="DTD2" s="45"/>
      <c r="DTE2" s="44"/>
      <c r="DTF2" s="45"/>
      <c r="DTG2" s="44"/>
      <c r="DTH2" s="45"/>
      <c r="DTI2" s="44"/>
      <c r="DTJ2" s="45"/>
      <c r="DTK2" s="44"/>
      <c r="DTL2" s="45"/>
      <c r="DTM2" s="44"/>
      <c r="DTN2" s="45"/>
      <c r="DTO2" s="44"/>
      <c r="DTP2" s="45"/>
      <c r="DTQ2" s="44"/>
      <c r="DTR2" s="45"/>
      <c r="DTS2" s="44"/>
      <c r="DTT2" s="45"/>
      <c r="DTU2" s="44"/>
      <c r="DTV2" s="45"/>
      <c r="DTW2" s="44"/>
      <c r="DTX2" s="45"/>
      <c r="DTY2" s="44"/>
      <c r="DTZ2" s="45"/>
      <c r="DUA2" s="44"/>
      <c r="DUB2" s="45"/>
      <c r="DUC2" s="44"/>
      <c r="DUD2" s="45"/>
      <c r="DUE2" s="44"/>
      <c r="DUF2" s="45"/>
      <c r="DUG2" s="44"/>
      <c r="DUH2" s="45"/>
      <c r="DUI2" s="44"/>
      <c r="DUJ2" s="45"/>
      <c r="DUK2" s="44"/>
      <c r="DUL2" s="45"/>
      <c r="DUM2" s="44"/>
      <c r="DUN2" s="45"/>
      <c r="DUO2" s="44"/>
      <c r="DUP2" s="45"/>
      <c r="DUQ2" s="44"/>
      <c r="DUR2" s="45"/>
      <c r="DUS2" s="44"/>
      <c r="DUT2" s="45"/>
      <c r="DUU2" s="44"/>
      <c r="DUV2" s="45"/>
      <c r="DUW2" s="44"/>
      <c r="DUX2" s="45"/>
      <c r="DUY2" s="44"/>
      <c r="DUZ2" s="45"/>
      <c r="DVA2" s="44"/>
      <c r="DVB2" s="45"/>
      <c r="DVC2" s="44"/>
      <c r="DVD2" s="45"/>
      <c r="DVE2" s="44"/>
      <c r="DVF2" s="45"/>
      <c r="DVG2" s="44"/>
      <c r="DVH2" s="45"/>
      <c r="DVI2" s="44"/>
      <c r="DVJ2" s="45"/>
      <c r="DVK2" s="44"/>
      <c r="DVL2" s="45"/>
      <c r="DVM2" s="44"/>
      <c r="DVN2" s="45"/>
      <c r="DVO2" s="44"/>
      <c r="DVP2" s="45"/>
      <c r="DVQ2" s="44"/>
      <c r="DVR2" s="45"/>
      <c r="DVS2" s="44"/>
      <c r="DVT2" s="45"/>
      <c r="DVU2" s="44"/>
      <c r="DVV2" s="45"/>
      <c r="DVW2" s="44"/>
      <c r="DVX2" s="45"/>
      <c r="DVY2" s="44"/>
      <c r="DVZ2" s="45"/>
      <c r="DWA2" s="44"/>
      <c r="DWB2" s="45"/>
      <c r="DWC2" s="44"/>
      <c r="DWD2" s="45"/>
      <c r="DWE2" s="44"/>
      <c r="DWF2" s="45"/>
      <c r="DWG2" s="44"/>
      <c r="DWH2" s="45"/>
      <c r="DWI2" s="44"/>
      <c r="DWJ2" s="45"/>
      <c r="DWK2" s="44"/>
      <c r="DWL2" s="45"/>
      <c r="DWM2" s="44"/>
      <c r="DWN2" s="45"/>
      <c r="DWO2" s="44"/>
      <c r="DWP2" s="45"/>
      <c r="DWQ2" s="44"/>
      <c r="DWR2" s="45"/>
      <c r="DWS2" s="44"/>
      <c r="DWT2" s="45"/>
      <c r="DWU2" s="44"/>
      <c r="DWV2" s="45"/>
      <c r="DWW2" s="44"/>
      <c r="DWX2" s="45"/>
      <c r="DWY2" s="44"/>
      <c r="DWZ2" s="45"/>
      <c r="DXA2" s="44"/>
      <c r="DXB2" s="45"/>
      <c r="DXC2" s="44"/>
      <c r="DXD2" s="45"/>
      <c r="DXE2" s="44"/>
      <c r="DXF2" s="45"/>
      <c r="DXG2" s="44"/>
      <c r="DXH2" s="45"/>
      <c r="DXI2" s="44"/>
      <c r="DXJ2" s="45"/>
      <c r="DXK2" s="44"/>
      <c r="DXL2" s="45"/>
      <c r="DXM2" s="44"/>
      <c r="DXN2" s="45"/>
      <c r="DXO2" s="44"/>
      <c r="DXP2" s="45"/>
      <c r="DXQ2" s="44"/>
      <c r="DXR2" s="45"/>
      <c r="DXS2" s="44"/>
      <c r="DXT2" s="45"/>
      <c r="DXU2" s="44"/>
      <c r="DXV2" s="45"/>
      <c r="DXW2" s="44"/>
      <c r="DXX2" s="45"/>
      <c r="DXY2" s="44"/>
      <c r="DXZ2" s="45"/>
      <c r="DYA2" s="44"/>
      <c r="DYB2" s="45"/>
      <c r="DYC2" s="44"/>
      <c r="DYD2" s="45"/>
      <c r="DYE2" s="44"/>
      <c r="DYF2" s="45"/>
      <c r="DYG2" s="44"/>
      <c r="DYH2" s="45"/>
      <c r="DYI2" s="44"/>
      <c r="DYJ2" s="45"/>
      <c r="DYK2" s="44"/>
      <c r="DYL2" s="45"/>
      <c r="DYM2" s="44"/>
      <c r="DYN2" s="45"/>
      <c r="DYO2" s="44"/>
      <c r="DYP2" s="45"/>
      <c r="DYQ2" s="44"/>
      <c r="DYR2" s="45"/>
      <c r="DYS2" s="44"/>
      <c r="DYT2" s="45"/>
      <c r="DYU2" s="44"/>
      <c r="DYV2" s="45"/>
      <c r="DYW2" s="44"/>
      <c r="DYX2" s="45"/>
      <c r="DYY2" s="44"/>
      <c r="DYZ2" s="45"/>
      <c r="DZA2" s="44"/>
      <c r="DZB2" s="45"/>
      <c r="DZC2" s="44"/>
      <c r="DZD2" s="45"/>
      <c r="DZE2" s="44"/>
      <c r="DZF2" s="45"/>
      <c r="DZG2" s="44"/>
      <c r="DZH2" s="45"/>
      <c r="DZI2" s="44"/>
      <c r="DZJ2" s="45"/>
      <c r="DZK2" s="44"/>
      <c r="DZL2" s="45"/>
      <c r="DZM2" s="44"/>
      <c r="DZN2" s="45"/>
      <c r="DZO2" s="44"/>
      <c r="DZP2" s="45"/>
      <c r="DZQ2" s="44"/>
      <c r="DZR2" s="45"/>
      <c r="DZS2" s="44"/>
      <c r="DZT2" s="45"/>
      <c r="DZU2" s="44"/>
      <c r="DZV2" s="45"/>
      <c r="DZW2" s="44"/>
      <c r="DZX2" s="45"/>
      <c r="DZY2" s="44"/>
      <c r="DZZ2" s="45"/>
      <c r="EAA2" s="44"/>
      <c r="EAB2" s="45"/>
      <c r="EAC2" s="44"/>
      <c r="EAD2" s="45"/>
      <c r="EAE2" s="44"/>
      <c r="EAF2" s="45"/>
      <c r="EAG2" s="44"/>
      <c r="EAH2" s="45"/>
      <c r="EAI2" s="44"/>
      <c r="EAJ2" s="45"/>
      <c r="EAK2" s="44"/>
      <c r="EAL2" s="45"/>
      <c r="EAM2" s="44"/>
      <c r="EAN2" s="45"/>
      <c r="EAO2" s="44"/>
      <c r="EAP2" s="45"/>
      <c r="EAQ2" s="44"/>
      <c r="EAR2" s="45"/>
      <c r="EAS2" s="44"/>
      <c r="EAT2" s="45"/>
      <c r="EAU2" s="44"/>
      <c r="EAV2" s="45"/>
      <c r="EAW2" s="44"/>
      <c r="EAX2" s="45"/>
      <c r="EAY2" s="44"/>
      <c r="EAZ2" s="45"/>
      <c r="EBA2" s="44"/>
      <c r="EBB2" s="45"/>
      <c r="EBC2" s="44"/>
      <c r="EBD2" s="45"/>
      <c r="EBE2" s="44"/>
      <c r="EBF2" s="45"/>
      <c r="EBG2" s="44"/>
      <c r="EBH2" s="45"/>
      <c r="EBI2" s="44"/>
      <c r="EBJ2" s="45"/>
      <c r="EBK2" s="44"/>
      <c r="EBL2" s="45"/>
      <c r="EBM2" s="44"/>
      <c r="EBN2" s="45"/>
      <c r="EBO2" s="44"/>
      <c r="EBP2" s="45"/>
      <c r="EBQ2" s="44"/>
      <c r="EBR2" s="45"/>
      <c r="EBS2" s="44"/>
      <c r="EBT2" s="45"/>
      <c r="EBU2" s="44"/>
      <c r="EBV2" s="45"/>
      <c r="EBW2" s="44"/>
      <c r="EBX2" s="45"/>
      <c r="EBY2" s="44"/>
      <c r="EBZ2" s="45"/>
      <c r="ECA2" s="44"/>
      <c r="ECB2" s="45"/>
      <c r="ECC2" s="44"/>
      <c r="ECD2" s="45"/>
      <c r="ECE2" s="44"/>
      <c r="ECF2" s="45"/>
      <c r="ECG2" s="44"/>
      <c r="ECH2" s="45"/>
      <c r="ECI2" s="44"/>
      <c r="ECJ2" s="45"/>
      <c r="ECK2" s="44"/>
      <c r="ECL2" s="45"/>
      <c r="ECM2" s="44"/>
      <c r="ECN2" s="45"/>
      <c r="ECO2" s="44"/>
      <c r="ECP2" s="45"/>
      <c r="ECQ2" s="44"/>
      <c r="ECR2" s="45"/>
      <c r="ECS2" s="44"/>
      <c r="ECT2" s="45"/>
      <c r="ECU2" s="44"/>
      <c r="ECV2" s="45"/>
      <c r="ECW2" s="44"/>
      <c r="ECX2" s="45"/>
      <c r="ECY2" s="44"/>
      <c r="ECZ2" s="45"/>
      <c r="EDA2" s="44"/>
      <c r="EDB2" s="45"/>
      <c r="EDC2" s="44"/>
      <c r="EDD2" s="45"/>
      <c r="EDE2" s="44"/>
      <c r="EDF2" s="45"/>
      <c r="EDG2" s="44"/>
      <c r="EDH2" s="45"/>
      <c r="EDI2" s="44"/>
      <c r="EDJ2" s="45"/>
      <c r="EDK2" s="44"/>
      <c r="EDL2" s="45"/>
      <c r="EDM2" s="44"/>
      <c r="EDN2" s="45"/>
      <c r="EDO2" s="44"/>
      <c r="EDP2" s="45"/>
      <c r="EDQ2" s="44"/>
      <c r="EDR2" s="45"/>
      <c r="EDS2" s="44"/>
      <c r="EDT2" s="45"/>
      <c r="EDU2" s="44"/>
      <c r="EDV2" s="45"/>
      <c r="EDW2" s="44"/>
      <c r="EDX2" s="45"/>
      <c r="EDY2" s="44"/>
      <c r="EDZ2" s="45"/>
      <c r="EEA2" s="44"/>
      <c r="EEB2" s="45"/>
      <c r="EEC2" s="44"/>
      <c r="EED2" s="45"/>
      <c r="EEE2" s="44"/>
      <c r="EEF2" s="45"/>
      <c r="EEG2" s="44"/>
      <c r="EEH2" s="45"/>
      <c r="EEI2" s="44"/>
      <c r="EEJ2" s="45"/>
      <c r="EEK2" s="44"/>
      <c r="EEL2" s="45"/>
      <c r="EEM2" s="44"/>
      <c r="EEN2" s="45"/>
      <c r="EEO2" s="44"/>
      <c r="EEP2" s="45"/>
      <c r="EEQ2" s="44"/>
      <c r="EER2" s="45"/>
      <c r="EES2" s="44"/>
      <c r="EET2" s="45"/>
      <c r="EEU2" s="44"/>
      <c r="EEV2" s="45"/>
      <c r="EEW2" s="44"/>
      <c r="EEX2" s="45"/>
      <c r="EEY2" s="44"/>
      <c r="EEZ2" s="45"/>
      <c r="EFA2" s="44"/>
      <c r="EFB2" s="45"/>
      <c r="EFC2" s="44"/>
      <c r="EFD2" s="45"/>
      <c r="EFE2" s="44"/>
      <c r="EFF2" s="45"/>
      <c r="EFG2" s="44"/>
      <c r="EFH2" s="45"/>
      <c r="EFI2" s="44"/>
      <c r="EFJ2" s="45"/>
      <c r="EFK2" s="44"/>
      <c r="EFL2" s="45"/>
      <c r="EFM2" s="44"/>
      <c r="EFN2" s="45"/>
      <c r="EFO2" s="44"/>
      <c r="EFP2" s="45"/>
      <c r="EFQ2" s="44"/>
      <c r="EFR2" s="45"/>
      <c r="EFS2" s="44"/>
      <c r="EFT2" s="45"/>
      <c r="EFU2" s="44"/>
      <c r="EFV2" s="45"/>
      <c r="EFW2" s="44"/>
      <c r="EFX2" s="45"/>
      <c r="EFY2" s="44"/>
      <c r="EFZ2" s="45"/>
      <c r="EGA2" s="44"/>
      <c r="EGB2" s="45"/>
      <c r="EGC2" s="44"/>
      <c r="EGD2" s="45"/>
      <c r="EGE2" s="44"/>
      <c r="EGF2" s="45"/>
      <c r="EGG2" s="44"/>
      <c r="EGH2" s="45"/>
      <c r="EGI2" s="44"/>
      <c r="EGJ2" s="45"/>
      <c r="EGK2" s="44"/>
      <c r="EGL2" s="45"/>
      <c r="EGM2" s="44"/>
      <c r="EGN2" s="45"/>
      <c r="EGO2" s="44"/>
      <c r="EGP2" s="45"/>
      <c r="EGQ2" s="44"/>
      <c r="EGR2" s="45"/>
      <c r="EGS2" s="44"/>
      <c r="EGT2" s="45"/>
      <c r="EGU2" s="44"/>
      <c r="EGV2" s="45"/>
      <c r="EGW2" s="44"/>
      <c r="EGX2" s="45"/>
      <c r="EGY2" s="44"/>
      <c r="EGZ2" s="45"/>
      <c r="EHA2" s="44"/>
      <c r="EHB2" s="45"/>
      <c r="EHC2" s="44"/>
      <c r="EHD2" s="45"/>
      <c r="EHE2" s="44"/>
      <c r="EHF2" s="45"/>
      <c r="EHG2" s="44"/>
      <c r="EHH2" s="45"/>
      <c r="EHI2" s="44"/>
      <c r="EHJ2" s="45"/>
      <c r="EHK2" s="44"/>
      <c r="EHL2" s="45"/>
      <c r="EHM2" s="44"/>
      <c r="EHN2" s="45"/>
      <c r="EHO2" s="44"/>
      <c r="EHP2" s="45"/>
      <c r="EHQ2" s="44"/>
      <c r="EHR2" s="45"/>
      <c r="EHS2" s="44"/>
      <c r="EHT2" s="45"/>
      <c r="EHU2" s="44"/>
      <c r="EHV2" s="45"/>
      <c r="EHW2" s="44"/>
      <c r="EHX2" s="45"/>
      <c r="EHY2" s="44"/>
      <c r="EHZ2" s="45"/>
      <c r="EIA2" s="44"/>
      <c r="EIB2" s="45"/>
      <c r="EIC2" s="44"/>
      <c r="EID2" s="45"/>
      <c r="EIE2" s="44"/>
      <c r="EIF2" s="45"/>
      <c r="EIG2" s="44"/>
      <c r="EIH2" s="45"/>
      <c r="EII2" s="44"/>
      <c r="EIJ2" s="45"/>
      <c r="EIK2" s="44"/>
      <c r="EIL2" s="45"/>
      <c r="EIM2" s="44"/>
      <c r="EIN2" s="45"/>
      <c r="EIO2" s="44"/>
      <c r="EIP2" s="45"/>
      <c r="EIQ2" s="44"/>
      <c r="EIR2" s="45"/>
      <c r="EIS2" s="44"/>
      <c r="EIT2" s="45"/>
      <c r="EIU2" s="44"/>
      <c r="EIV2" s="45"/>
      <c r="EIW2" s="44"/>
      <c r="EIX2" s="45"/>
      <c r="EIY2" s="44"/>
      <c r="EIZ2" s="45"/>
      <c r="EJA2" s="44"/>
      <c r="EJB2" s="45"/>
      <c r="EJC2" s="44"/>
      <c r="EJD2" s="45"/>
      <c r="EJE2" s="44"/>
      <c r="EJF2" s="45"/>
      <c r="EJG2" s="44"/>
      <c r="EJH2" s="45"/>
      <c r="EJI2" s="44"/>
      <c r="EJJ2" s="45"/>
      <c r="EJK2" s="44"/>
      <c r="EJL2" s="45"/>
      <c r="EJM2" s="44"/>
      <c r="EJN2" s="45"/>
      <c r="EJO2" s="44"/>
      <c r="EJP2" s="45"/>
      <c r="EJQ2" s="44"/>
      <c r="EJR2" s="45"/>
      <c r="EJS2" s="44"/>
      <c r="EJT2" s="45"/>
      <c r="EJU2" s="44"/>
      <c r="EJV2" s="45"/>
      <c r="EJW2" s="44"/>
      <c r="EJX2" s="45"/>
      <c r="EJY2" s="44"/>
      <c r="EJZ2" s="45"/>
      <c r="EKA2" s="44"/>
      <c r="EKB2" s="45"/>
      <c r="EKC2" s="44"/>
      <c r="EKD2" s="45"/>
      <c r="EKE2" s="44"/>
      <c r="EKF2" s="45"/>
      <c r="EKG2" s="44"/>
      <c r="EKH2" s="45"/>
      <c r="EKI2" s="44"/>
      <c r="EKJ2" s="45"/>
      <c r="EKK2" s="44"/>
      <c r="EKL2" s="45"/>
      <c r="EKM2" s="44"/>
      <c r="EKN2" s="45"/>
      <c r="EKO2" s="44"/>
      <c r="EKP2" s="45"/>
      <c r="EKQ2" s="44"/>
      <c r="EKR2" s="45"/>
      <c r="EKS2" s="44"/>
      <c r="EKT2" s="45"/>
      <c r="EKU2" s="44"/>
      <c r="EKV2" s="45"/>
      <c r="EKW2" s="44"/>
      <c r="EKX2" s="45"/>
      <c r="EKY2" s="44"/>
      <c r="EKZ2" s="45"/>
      <c r="ELA2" s="44"/>
      <c r="ELB2" s="45"/>
      <c r="ELC2" s="44"/>
      <c r="ELD2" s="45"/>
      <c r="ELE2" s="44"/>
      <c r="ELF2" s="45"/>
      <c r="ELG2" s="44"/>
      <c r="ELH2" s="45"/>
      <c r="ELI2" s="44"/>
      <c r="ELJ2" s="45"/>
      <c r="ELK2" s="44"/>
      <c r="ELL2" s="45"/>
      <c r="ELM2" s="44"/>
      <c r="ELN2" s="45"/>
      <c r="ELO2" s="44"/>
      <c r="ELP2" s="45"/>
      <c r="ELQ2" s="44"/>
      <c r="ELR2" s="45"/>
      <c r="ELS2" s="44"/>
      <c r="ELT2" s="45"/>
      <c r="ELU2" s="44"/>
      <c r="ELV2" s="45"/>
      <c r="ELW2" s="44"/>
      <c r="ELX2" s="45"/>
      <c r="ELY2" s="44"/>
      <c r="ELZ2" s="45"/>
      <c r="EMA2" s="44"/>
      <c r="EMB2" s="45"/>
      <c r="EMC2" s="44"/>
      <c r="EMD2" s="45"/>
      <c r="EME2" s="44"/>
      <c r="EMF2" s="45"/>
      <c r="EMG2" s="44"/>
      <c r="EMH2" s="45"/>
      <c r="EMI2" s="44"/>
      <c r="EMJ2" s="45"/>
      <c r="EMK2" s="44"/>
      <c r="EML2" s="45"/>
      <c r="EMM2" s="44"/>
      <c r="EMN2" s="45"/>
      <c r="EMO2" s="44"/>
      <c r="EMP2" s="45"/>
      <c r="EMQ2" s="44"/>
      <c r="EMR2" s="45"/>
      <c r="EMS2" s="44"/>
      <c r="EMT2" s="45"/>
      <c r="EMU2" s="44"/>
      <c r="EMV2" s="45"/>
      <c r="EMW2" s="44"/>
      <c r="EMX2" s="45"/>
      <c r="EMY2" s="44"/>
      <c r="EMZ2" s="45"/>
      <c r="ENA2" s="44"/>
      <c r="ENB2" s="45"/>
      <c r="ENC2" s="44"/>
      <c r="END2" s="45"/>
      <c r="ENE2" s="44"/>
      <c r="ENF2" s="45"/>
      <c r="ENG2" s="44"/>
      <c r="ENH2" s="45"/>
      <c r="ENI2" s="44"/>
      <c r="ENJ2" s="45"/>
      <c r="ENK2" s="44"/>
      <c r="ENL2" s="45"/>
      <c r="ENM2" s="44"/>
      <c r="ENN2" s="45"/>
      <c r="ENO2" s="44"/>
      <c r="ENP2" s="45"/>
      <c r="ENQ2" s="44"/>
      <c r="ENR2" s="45"/>
      <c r="ENS2" s="44"/>
      <c r="ENT2" s="45"/>
      <c r="ENU2" s="44"/>
      <c r="ENV2" s="45"/>
      <c r="ENW2" s="44"/>
      <c r="ENX2" s="45"/>
      <c r="ENY2" s="44"/>
      <c r="ENZ2" s="45"/>
      <c r="EOA2" s="44"/>
      <c r="EOB2" s="45"/>
      <c r="EOC2" s="44"/>
      <c r="EOD2" s="45"/>
      <c r="EOE2" s="44"/>
      <c r="EOF2" s="45"/>
      <c r="EOG2" s="44"/>
      <c r="EOH2" s="45"/>
      <c r="EOI2" s="44"/>
      <c r="EOJ2" s="45"/>
      <c r="EOK2" s="44"/>
      <c r="EOL2" s="45"/>
      <c r="EOM2" s="44"/>
      <c r="EON2" s="45"/>
      <c r="EOO2" s="44"/>
      <c r="EOP2" s="45"/>
      <c r="EOQ2" s="44"/>
      <c r="EOR2" s="45"/>
      <c r="EOS2" s="44"/>
      <c r="EOT2" s="45"/>
      <c r="EOU2" s="44"/>
      <c r="EOV2" s="45"/>
      <c r="EOW2" s="44"/>
      <c r="EOX2" s="45"/>
      <c r="EOY2" s="44"/>
      <c r="EOZ2" s="45"/>
      <c r="EPA2" s="44"/>
      <c r="EPB2" s="45"/>
      <c r="EPC2" s="44"/>
      <c r="EPD2" s="45"/>
      <c r="EPE2" s="44"/>
      <c r="EPF2" s="45"/>
      <c r="EPG2" s="44"/>
      <c r="EPH2" s="45"/>
      <c r="EPI2" s="44"/>
      <c r="EPJ2" s="45"/>
      <c r="EPK2" s="44"/>
      <c r="EPL2" s="45"/>
      <c r="EPM2" s="44"/>
      <c r="EPN2" s="45"/>
      <c r="EPO2" s="44"/>
      <c r="EPP2" s="45"/>
      <c r="EPQ2" s="44"/>
      <c r="EPR2" s="45"/>
      <c r="EPS2" s="44"/>
      <c r="EPT2" s="45"/>
      <c r="EPU2" s="44"/>
      <c r="EPV2" s="45"/>
      <c r="EPW2" s="44"/>
      <c r="EPX2" s="45"/>
      <c r="EPY2" s="44"/>
      <c r="EPZ2" s="45"/>
      <c r="EQA2" s="44"/>
      <c r="EQB2" s="45"/>
      <c r="EQC2" s="44"/>
      <c r="EQD2" s="45"/>
      <c r="EQE2" s="44"/>
      <c r="EQF2" s="45"/>
      <c r="EQG2" s="44"/>
      <c r="EQH2" s="45"/>
      <c r="EQI2" s="44"/>
      <c r="EQJ2" s="45"/>
      <c r="EQK2" s="44"/>
      <c r="EQL2" s="45"/>
      <c r="EQM2" s="44"/>
      <c r="EQN2" s="45"/>
      <c r="EQO2" s="44"/>
      <c r="EQP2" s="45"/>
      <c r="EQQ2" s="44"/>
      <c r="EQR2" s="45"/>
      <c r="EQS2" s="44"/>
      <c r="EQT2" s="45"/>
      <c r="EQU2" s="44"/>
      <c r="EQV2" s="45"/>
      <c r="EQW2" s="44"/>
      <c r="EQX2" s="45"/>
      <c r="EQY2" s="44"/>
      <c r="EQZ2" s="45"/>
      <c r="ERA2" s="44"/>
      <c r="ERB2" s="45"/>
      <c r="ERC2" s="44"/>
      <c r="ERD2" s="45"/>
      <c r="ERE2" s="44"/>
      <c r="ERF2" s="45"/>
      <c r="ERG2" s="44"/>
      <c r="ERH2" s="45"/>
      <c r="ERI2" s="44"/>
      <c r="ERJ2" s="45"/>
      <c r="ERK2" s="44"/>
      <c r="ERL2" s="45"/>
      <c r="ERM2" s="44"/>
      <c r="ERN2" s="45"/>
      <c r="ERO2" s="44"/>
      <c r="ERP2" s="45"/>
      <c r="ERQ2" s="44"/>
      <c r="ERR2" s="45"/>
      <c r="ERS2" s="44"/>
      <c r="ERT2" s="45"/>
      <c r="ERU2" s="44"/>
      <c r="ERV2" s="45"/>
      <c r="ERW2" s="44"/>
      <c r="ERX2" s="45"/>
      <c r="ERY2" s="44"/>
      <c r="ERZ2" s="45"/>
      <c r="ESA2" s="44"/>
      <c r="ESB2" s="45"/>
      <c r="ESC2" s="44"/>
      <c r="ESD2" s="45"/>
      <c r="ESE2" s="44"/>
      <c r="ESF2" s="45"/>
      <c r="ESG2" s="44"/>
      <c r="ESH2" s="45"/>
      <c r="ESI2" s="44"/>
      <c r="ESJ2" s="45"/>
      <c r="ESK2" s="44"/>
      <c r="ESL2" s="45"/>
      <c r="ESM2" s="44"/>
      <c r="ESN2" s="45"/>
      <c r="ESO2" s="44"/>
      <c r="ESP2" s="45"/>
      <c r="ESQ2" s="44"/>
      <c r="ESR2" s="45"/>
      <c r="ESS2" s="44"/>
      <c r="EST2" s="45"/>
      <c r="ESU2" s="44"/>
      <c r="ESV2" s="45"/>
      <c r="ESW2" s="44"/>
      <c r="ESX2" s="45"/>
      <c r="ESY2" s="44"/>
      <c r="ESZ2" s="45"/>
      <c r="ETA2" s="44"/>
      <c r="ETB2" s="45"/>
      <c r="ETC2" s="44"/>
      <c r="ETD2" s="45"/>
      <c r="ETE2" s="44"/>
      <c r="ETF2" s="45"/>
      <c r="ETG2" s="44"/>
      <c r="ETH2" s="45"/>
      <c r="ETI2" s="44"/>
      <c r="ETJ2" s="45"/>
      <c r="ETK2" s="44"/>
      <c r="ETL2" s="45"/>
      <c r="ETM2" s="44"/>
      <c r="ETN2" s="45"/>
      <c r="ETO2" s="44"/>
      <c r="ETP2" s="45"/>
      <c r="ETQ2" s="44"/>
      <c r="ETR2" s="45"/>
      <c r="ETS2" s="44"/>
      <c r="ETT2" s="45"/>
      <c r="ETU2" s="44"/>
      <c r="ETV2" s="45"/>
      <c r="ETW2" s="44"/>
      <c r="ETX2" s="45"/>
      <c r="ETY2" s="44"/>
      <c r="ETZ2" s="45"/>
      <c r="EUA2" s="44"/>
      <c r="EUB2" s="45"/>
      <c r="EUC2" s="44"/>
      <c r="EUD2" s="45"/>
      <c r="EUE2" s="44"/>
      <c r="EUF2" s="45"/>
      <c r="EUG2" s="44"/>
      <c r="EUH2" s="45"/>
      <c r="EUI2" s="44"/>
      <c r="EUJ2" s="45"/>
      <c r="EUK2" s="44"/>
      <c r="EUL2" s="45"/>
      <c r="EUM2" s="44"/>
      <c r="EUN2" s="45"/>
      <c r="EUO2" s="44"/>
      <c r="EUP2" s="45"/>
      <c r="EUQ2" s="44"/>
      <c r="EUR2" s="45"/>
      <c r="EUS2" s="44"/>
      <c r="EUT2" s="45"/>
      <c r="EUU2" s="44"/>
      <c r="EUV2" s="45"/>
      <c r="EUW2" s="44"/>
      <c r="EUX2" s="45"/>
      <c r="EUY2" s="44"/>
      <c r="EUZ2" s="45"/>
      <c r="EVA2" s="44"/>
      <c r="EVB2" s="45"/>
      <c r="EVC2" s="44"/>
      <c r="EVD2" s="45"/>
      <c r="EVE2" s="44"/>
      <c r="EVF2" s="45"/>
      <c r="EVG2" s="44"/>
      <c r="EVH2" s="45"/>
      <c r="EVI2" s="44"/>
      <c r="EVJ2" s="45"/>
      <c r="EVK2" s="44"/>
      <c r="EVL2" s="45"/>
      <c r="EVM2" s="44"/>
      <c r="EVN2" s="45"/>
      <c r="EVO2" s="44"/>
      <c r="EVP2" s="45"/>
      <c r="EVQ2" s="44"/>
      <c r="EVR2" s="45"/>
      <c r="EVS2" s="44"/>
      <c r="EVT2" s="45"/>
      <c r="EVU2" s="44"/>
      <c r="EVV2" s="45"/>
      <c r="EVW2" s="44"/>
      <c r="EVX2" s="45"/>
      <c r="EVY2" s="44"/>
      <c r="EVZ2" s="45"/>
      <c r="EWA2" s="44"/>
      <c r="EWB2" s="45"/>
      <c r="EWC2" s="44"/>
      <c r="EWD2" s="45"/>
      <c r="EWE2" s="44"/>
      <c r="EWF2" s="45"/>
      <c r="EWG2" s="44"/>
      <c r="EWH2" s="45"/>
      <c r="EWI2" s="44"/>
      <c r="EWJ2" s="45"/>
      <c r="EWK2" s="44"/>
      <c r="EWL2" s="45"/>
      <c r="EWM2" s="44"/>
      <c r="EWN2" s="45"/>
      <c r="EWO2" s="44"/>
      <c r="EWP2" s="45"/>
      <c r="EWQ2" s="44"/>
      <c r="EWR2" s="45"/>
      <c r="EWS2" s="44"/>
      <c r="EWT2" s="45"/>
      <c r="EWU2" s="44"/>
      <c r="EWV2" s="45"/>
      <c r="EWW2" s="44"/>
      <c r="EWX2" s="45"/>
      <c r="EWY2" s="44"/>
      <c r="EWZ2" s="45"/>
      <c r="EXA2" s="44"/>
      <c r="EXB2" s="45"/>
      <c r="EXC2" s="44"/>
      <c r="EXD2" s="45"/>
      <c r="EXE2" s="44"/>
      <c r="EXF2" s="45"/>
      <c r="EXG2" s="44"/>
      <c r="EXH2" s="45"/>
      <c r="EXI2" s="44"/>
      <c r="EXJ2" s="45"/>
      <c r="EXK2" s="44"/>
      <c r="EXL2" s="45"/>
      <c r="EXM2" s="44"/>
      <c r="EXN2" s="45"/>
      <c r="EXO2" s="44"/>
      <c r="EXP2" s="45"/>
      <c r="EXQ2" s="44"/>
      <c r="EXR2" s="45"/>
      <c r="EXS2" s="44"/>
      <c r="EXT2" s="45"/>
      <c r="EXU2" s="44"/>
      <c r="EXV2" s="45"/>
      <c r="EXW2" s="44"/>
      <c r="EXX2" s="45"/>
      <c r="EXY2" s="44"/>
      <c r="EXZ2" s="45"/>
      <c r="EYA2" s="44"/>
      <c r="EYB2" s="45"/>
      <c r="EYC2" s="44"/>
      <c r="EYD2" s="45"/>
      <c r="EYE2" s="44"/>
      <c r="EYF2" s="45"/>
      <c r="EYG2" s="44"/>
      <c r="EYH2" s="45"/>
      <c r="EYI2" s="44"/>
      <c r="EYJ2" s="45"/>
      <c r="EYK2" s="44"/>
      <c r="EYL2" s="45"/>
      <c r="EYM2" s="44"/>
      <c r="EYN2" s="45"/>
      <c r="EYO2" s="44"/>
      <c r="EYP2" s="45"/>
      <c r="EYQ2" s="44"/>
      <c r="EYR2" s="45"/>
      <c r="EYS2" s="44"/>
      <c r="EYT2" s="45"/>
      <c r="EYU2" s="44"/>
      <c r="EYV2" s="45"/>
      <c r="EYW2" s="44"/>
      <c r="EYX2" s="45"/>
      <c r="EYY2" s="44"/>
      <c r="EYZ2" s="45"/>
      <c r="EZA2" s="44"/>
      <c r="EZB2" s="45"/>
      <c r="EZC2" s="44"/>
      <c r="EZD2" s="45"/>
      <c r="EZE2" s="44"/>
      <c r="EZF2" s="45"/>
      <c r="EZG2" s="44"/>
      <c r="EZH2" s="45"/>
      <c r="EZI2" s="44"/>
      <c r="EZJ2" s="45"/>
      <c r="EZK2" s="44"/>
      <c r="EZL2" s="45"/>
      <c r="EZM2" s="44"/>
      <c r="EZN2" s="45"/>
      <c r="EZO2" s="44"/>
      <c r="EZP2" s="45"/>
      <c r="EZQ2" s="44"/>
      <c r="EZR2" s="45"/>
      <c r="EZS2" s="44"/>
      <c r="EZT2" s="45"/>
      <c r="EZU2" s="44"/>
      <c r="EZV2" s="45"/>
      <c r="EZW2" s="44"/>
      <c r="EZX2" s="45"/>
      <c r="EZY2" s="44"/>
      <c r="EZZ2" s="45"/>
      <c r="FAA2" s="44"/>
      <c r="FAB2" s="45"/>
      <c r="FAC2" s="44"/>
      <c r="FAD2" s="45"/>
      <c r="FAE2" s="44"/>
      <c r="FAF2" s="45"/>
      <c r="FAG2" s="44"/>
      <c r="FAH2" s="45"/>
      <c r="FAI2" s="44"/>
      <c r="FAJ2" s="45"/>
      <c r="FAK2" s="44"/>
      <c r="FAL2" s="45"/>
      <c r="FAM2" s="44"/>
      <c r="FAN2" s="45"/>
      <c r="FAO2" s="44"/>
      <c r="FAP2" s="45"/>
      <c r="FAQ2" s="44"/>
      <c r="FAR2" s="45"/>
      <c r="FAS2" s="44"/>
      <c r="FAT2" s="45"/>
      <c r="FAU2" s="44"/>
      <c r="FAV2" s="45"/>
      <c r="FAW2" s="44"/>
      <c r="FAX2" s="45"/>
      <c r="FAY2" s="44"/>
      <c r="FAZ2" s="45"/>
      <c r="FBA2" s="44"/>
      <c r="FBB2" s="45"/>
      <c r="FBC2" s="44"/>
      <c r="FBD2" s="45"/>
      <c r="FBE2" s="44"/>
      <c r="FBF2" s="45"/>
      <c r="FBG2" s="44"/>
      <c r="FBH2" s="45"/>
      <c r="FBI2" s="44"/>
      <c r="FBJ2" s="45"/>
      <c r="FBK2" s="44"/>
      <c r="FBL2" s="45"/>
      <c r="FBM2" s="44"/>
      <c r="FBN2" s="45"/>
      <c r="FBO2" s="44"/>
      <c r="FBP2" s="45"/>
      <c r="FBQ2" s="44"/>
      <c r="FBR2" s="45"/>
      <c r="FBS2" s="44"/>
      <c r="FBT2" s="45"/>
      <c r="FBU2" s="44"/>
      <c r="FBV2" s="45"/>
      <c r="FBW2" s="44"/>
      <c r="FBX2" s="45"/>
      <c r="FBY2" s="44"/>
      <c r="FBZ2" s="45"/>
      <c r="FCA2" s="44"/>
      <c r="FCB2" s="45"/>
      <c r="FCC2" s="44"/>
      <c r="FCD2" s="45"/>
      <c r="FCE2" s="44"/>
      <c r="FCF2" s="45"/>
      <c r="FCG2" s="44"/>
      <c r="FCH2" s="45"/>
      <c r="FCI2" s="44"/>
      <c r="FCJ2" s="45"/>
      <c r="FCK2" s="44"/>
      <c r="FCL2" s="45"/>
      <c r="FCM2" s="44"/>
      <c r="FCN2" s="45"/>
      <c r="FCO2" s="44"/>
      <c r="FCP2" s="45"/>
      <c r="FCQ2" s="44"/>
      <c r="FCR2" s="45"/>
      <c r="FCS2" s="44"/>
      <c r="FCT2" s="45"/>
      <c r="FCU2" s="44"/>
      <c r="FCV2" s="45"/>
      <c r="FCW2" s="44"/>
      <c r="FCX2" s="45"/>
      <c r="FCY2" s="44"/>
      <c r="FCZ2" s="45"/>
      <c r="FDA2" s="44"/>
      <c r="FDB2" s="45"/>
      <c r="FDC2" s="44"/>
      <c r="FDD2" s="45"/>
      <c r="FDE2" s="44"/>
      <c r="FDF2" s="45"/>
      <c r="FDG2" s="44"/>
      <c r="FDH2" s="45"/>
      <c r="FDI2" s="44"/>
      <c r="FDJ2" s="45"/>
      <c r="FDK2" s="44"/>
      <c r="FDL2" s="45"/>
      <c r="FDM2" s="44"/>
      <c r="FDN2" s="45"/>
      <c r="FDO2" s="44"/>
      <c r="FDP2" s="45"/>
      <c r="FDQ2" s="44"/>
      <c r="FDR2" s="45"/>
      <c r="FDS2" s="44"/>
      <c r="FDT2" s="45"/>
      <c r="FDU2" s="44"/>
      <c r="FDV2" s="45"/>
      <c r="FDW2" s="44"/>
      <c r="FDX2" s="45"/>
      <c r="FDY2" s="44"/>
      <c r="FDZ2" s="45"/>
      <c r="FEA2" s="44"/>
      <c r="FEB2" s="45"/>
      <c r="FEC2" s="44"/>
      <c r="FED2" s="45"/>
      <c r="FEE2" s="44"/>
      <c r="FEF2" s="45"/>
      <c r="FEG2" s="44"/>
      <c r="FEH2" s="45"/>
      <c r="FEI2" s="44"/>
      <c r="FEJ2" s="45"/>
      <c r="FEK2" s="44"/>
      <c r="FEL2" s="45"/>
      <c r="FEM2" s="44"/>
      <c r="FEN2" s="45"/>
      <c r="FEO2" s="44"/>
      <c r="FEP2" s="45"/>
      <c r="FEQ2" s="44"/>
      <c r="FER2" s="45"/>
      <c r="FES2" s="44"/>
      <c r="FET2" s="45"/>
      <c r="FEU2" s="44"/>
      <c r="FEV2" s="45"/>
      <c r="FEW2" s="44"/>
      <c r="FEX2" s="45"/>
      <c r="FEY2" s="44"/>
      <c r="FEZ2" s="45"/>
      <c r="FFA2" s="44"/>
      <c r="FFB2" s="45"/>
      <c r="FFC2" s="44"/>
      <c r="FFD2" s="45"/>
      <c r="FFE2" s="44"/>
      <c r="FFF2" s="45"/>
      <c r="FFG2" s="44"/>
      <c r="FFH2" s="45"/>
      <c r="FFI2" s="44"/>
      <c r="FFJ2" s="45"/>
      <c r="FFK2" s="44"/>
      <c r="FFL2" s="45"/>
      <c r="FFM2" s="44"/>
      <c r="FFN2" s="45"/>
      <c r="FFO2" s="44"/>
      <c r="FFP2" s="45"/>
      <c r="FFQ2" s="44"/>
      <c r="FFR2" s="45"/>
      <c r="FFS2" s="44"/>
      <c r="FFT2" s="45"/>
      <c r="FFU2" s="44"/>
      <c r="FFV2" s="45"/>
      <c r="FFW2" s="44"/>
      <c r="FFX2" s="45"/>
      <c r="FFY2" s="44"/>
      <c r="FFZ2" s="45"/>
      <c r="FGA2" s="44"/>
      <c r="FGB2" s="45"/>
      <c r="FGC2" s="44"/>
      <c r="FGD2" s="45"/>
      <c r="FGE2" s="44"/>
      <c r="FGF2" s="45"/>
      <c r="FGG2" s="44"/>
      <c r="FGH2" s="45"/>
      <c r="FGI2" s="44"/>
      <c r="FGJ2" s="45"/>
      <c r="FGK2" s="44"/>
      <c r="FGL2" s="45"/>
      <c r="FGM2" s="44"/>
      <c r="FGN2" s="45"/>
      <c r="FGO2" s="44"/>
      <c r="FGP2" s="45"/>
      <c r="FGQ2" s="44"/>
      <c r="FGR2" s="45"/>
      <c r="FGS2" s="44"/>
      <c r="FGT2" s="45"/>
      <c r="FGU2" s="44"/>
      <c r="FGV2" s="45"/>
      <c r="FGW2" s="44"/>
      <c r="FGX2" s="45"/>
      <c r="FGY2" s="44"/>
      <c r="FGZ2" s="45"/>
      <c r="FHA2" s="44"/>
      <c r="FHB2" s="45"/>
      <c r="FHC2" s="44"/>
      <c r="FHD2" s="45"/>
      <c r="FHE2" s="44"/>
      <c r="FHF2" s="45"/>
      <c r="FHG2" s="44"/>
      <c r="FHH2" s="45"/>
      <c r="FHI2" s="44"/>
      <c r="FHJ2" s="45"/>
      <c r="FHK2" s="44"/>
      <c r="FHL2" s="45"/>
      <c r="FHM2" s="44"/>
      <c r="FHN2" s="45"/>
      <c r="FHO2" s="44"/>
      <c r="FHP2" s="45"/>
      <c r="FHQ2" s="44"/>
      <c r="FHR2" s="45"/>
      <c r="FHS2" s="44"/>
      <c r="FHT2" s="45"/>
      <c r="FHU2" s="44"/>
      <c r="FHV2" s="45"/>
      <c r="FHW2" s="44"/>
      <c r="FHX2" s="45"/>
      <c r="FHY2" s="44"/>
      <c r="FHZ2" s="45"/>
      <c r="FIA2" s="44"/>
      <c r="FIB2" s="45"/>
      <c r="FIC2" s="44"/>
      <c r="FID2" s="45"/>
      <c r="FIE2" s="44"/>
      <c r="FIF2" s="45"/>
      <c r="FIG2" s="44"/>
      <c r="FIH2" s="45"/>
      <c r="FII2" s="44"/>
      <c r="FIJ2" s="45"/>
      <c r="FIK2" s="44"/>
      <c r="FIL2" s="45"/>
      <c r="FIM2" s="44"/>
      <c r="FIN2" s="45"/>
      <c r="FIO2" s="44"/>
      <c r="FIP2" s="45"/>
      <c r="FIQ2" s="44"/>
      <c r="FIR2" s="45"/>
      <c r="FIS2" s="44"/>
      <c r="FIT2" s="45"/>
      <c r="FIU2" s="44"/>
      <c r="FIV2" s="45"/>
      <c r="FIW2" s="44"/>
      <c r="FIX2" s="45"/>
      <c r="FIY2" s="44"/>
      <c r="FIZ2" s="45"/>
      <c r="FJA2" s="44"/>
      <c r="FJB2" s="45"/>
      <c r="FJC2" s="44"/>
      <c r="FJD2" s="45"/>
      <c r="FJE2" s="44"/>
      <c r="FJF2" s="45"/>
      <c r="FJG2" s="44"/>
      <c r="FJH2" s="45"/>
      <c r="FJI2" s="44"/>
      <c r="FJJ2" s="45"/>
      <c r="FJK2" s="44"/>
      <c r="FJL2" s="45"/>
      <c r="FJM2" s="44"/>
      <c r="FJN2" s="45"/>
      <c r="FJO2" s="44"/>
      <c r="FJP2" s="45"/>
      <c r="FJQ2" s="44"/>
      <c r="FJR2" s="45"/>
      <c r="FJS2" s="44"/>
      <c r="FJT2" s="45"/>
      <c r="FJU2" s="44"/>
      <c r="FJV2" s="45"/>
      <c r="FJW2" s="44"/>
      <c r="FJX2" s="45"/>
      <c r="FJY2" s="44"/>
      <c r="FJZ2" s="45"/>
      <c r="FKA2" s="44"/>
      <c r="FKB2" s="45"/>
      <c r="FKC2" s="44"/>
      <c r="FKD2" s="45"/>
      <c r="FKE2" s="44"/>
      <c r="FKF2" s="45"/>
      <c r="FKG2" s="44"/>
      <c r="FKH2" s="45"/>
      <c r="FKI2" s="44"/>
      <c r="FKJ2" s="45"/>
      <c r="FKK2" s="44"/>
      <c r="FKL2" s="45"/>
      <c r="FKM2" s="44"/>
      <c r="FKN2" s="45"/>
      <c r="FKO2" s="44"/>
      <c r="FKP2" s="45"/>
      <c r="FKQ2" s="44"/>
      <c r="FKR2" s="45"/>
      <c r="FKS2" s="44"/>
      <c r="FKT2" s="45"/>
      <c r="FKU2" s="44"/>
      <c r="FKV2" s="45"/>
      <c r="FKW2" s="44"/>
      <c r="FKX2" s="45"/>
      <c r="FKY2" s="44"/>
      <c r="FKZ2" s="45"/>
      <c r="FLA2" s="44"/>
      <c r="FLB2" s="45"/>
      <c r="FLC2" s="44"/>
      <c r="FLD2" s="45"/>
      <c r="FLE2" s="44"/>
      <c r="FLF2" s="45"/>
      <c r="FLG2" s="44"/>
      <c r="FLH2" s="45"/>
      <c r="FLI2" s="44"/>
      <c r="FLJ2" s="45"/>
      <c r="FLK2" s="44"/>
      <c r="FLL2" s="45"/>
      <c r="FLM2" s="44"/>
      <c r="FLN2" s="45"/>
      <c r="FLO2" s="44"/>
      <c r="FLP2" s="45"/>
      <c r="FLQ2" s="44"/>
      <c r="FLR2" s="45"/>
      <c r="FLS2" s="44"/>
      <c r="FLT2" s="45"/>
      <c r="FLU2" s="44"/>
      <c r="FLV2" s="45"/>
      <c r="FLW2" s="44"/>
      <c r="FLX2" s="45"/>
      <c r="FLY2" s="44"/>
      <c r="FLZ2" s="45"/>
      <c r="FMA2" s="44"/>
      <c r="FMB2" s="45"/>
      <c r="FMC2" s="44"/>
      <c r="FMD2" s="45"/>
      <c r="FME2" s="44"/>
      <c r="FMF2" s="45"/>
      <c r="FMG2" s="44"/>
      <c r="FMH2" s="45"/>
      <c r="FMI2" s="44"/>
      <c r="FMJ2" s="45"/>
      <c r="FMK2" s="44"/>
      <c r="FML2" s="45"/>
      <c r="FMM2" s="44"/>
      <c r="FMN2" s="45"/>
      <c r="FMO2" s="44"/>
      <c r="FMP2" s="45"/>
      <c r="FMQ2" s="44"/>
      <c r="FMR2" s="45"/>
      <c r="FMS2" s="44"/>
      <c r="FMT2" s="45"/>
      <c r="FMU2" s="44"/>
      <c r="FMV2" s="45"/>
      <c r="FMW2" s="44"/>
      <c r="FMX2" s="45"/>
      <c r="FMY2" s="44"/>
      <c r="FMZ2" s="45"/>
      <c r="FNA2" s="44"/>
      <c r="FNB2" s="45"/>
      <c r="FNC2" s="44"/>
      <c r="FND2" s="45"/>
      <c r="FNE2" s="44"/>
      <c r="FNF2" s="45"/>
      <c r="FNG2" s="44"/>
      <c r="FNH2" s="45"/>
      <c r="FNI2" s="44"/>
      <c r="FNJ2" s="45"/>
      <c r="FNK2" s="44"/>
      <c r="FNL2" s="45"/>
      <c r="FNM2" s="44"/>
      <c r="FNN2" s="45"/>
      <c r="FNO2" s="44"/>
      <c r="FNP2" s="45"/>
      <c r="FNQ2" s="44"/>
      <c r="FNR2" s="45"/>
      <c r="FNS2" s="44"/>
      <c r="FNT2" s="45"/>
      <c r="FNU2" s="44"/>
      <c r="FNV2" s="45"/>
      <c r="FNW2" s="44"/>
      <c r="FNX2" s="45"/>
      <c r="FNY2" s="44"/>
      <c r="FNZ2" s="45"/>
      <c r="FOA2" s="44"/>
      <c r="FOB2" s="45"/>
      <c r="FOC2" s="44"/>
      <c r="FOD2" s="45"/>
      <c r="FOE2" s="44"/>
      <c r="FOF2" s="45"/>
      <c r="FOG2" s="44"/>
      <c r="FOH2" s="45"/>
      <c r="FOI2" s="44"/>
      <c r="FOJ2" s="45"/>
      <c r="FOK2" s="44"/>
      <c r="FOL2" s="45"/>
      <c r="FOM2" s="44"/>
      <c r="FON2" s="45"/>
      <c r="FOO2" s="44"/>
      <c r="FOP2" s="45"/>
      <c r="FOQ2" s="44"/>
      <c r="FOR2" s="45"/>
      <c r="FOS2" s="44"/>
      <c r="FOT2" s="45"/>
      <c r="FOU2" s="44"/>
      <c r="FOV2" s="45"/>
      <c r="FOW2" s="44"/>
      <c r="FOX2" s="45"/>
      <c r="FOY2" s="44"/>
      <c r="FOZ2" s="45"/>
      <c r="FPA2" s="44"/>
      <c r="FPB2" s="45"/>
      <c r="FPC2" s="44"/>
      <c r="FPD2" s="45"/>
      <c r="FPE2" s="44"/>
      <c r="FPF2" s="45"/>
      <c r="FPG2" s="44"/>
      <c r="FPH2" s="45"/>
      <c r="FPI2" s="44"/>
      <c r="FPJ2" s="45"/>
      <c r="FPK2" s="44"/>
      <c r="FPL2" s="45"/>
      <c r="FPM2" s="44"/>
      <c r="FPN2" s="45"/>
      <c r="FPO2" s="44"/>
      <c r="FPP2" s="45"/>
      <c r="FPQ2" s="44"/>
      <c r="FPR2" s="45"/>
      <c r="FPS2" s="44"/>
      <c r="FPT2" s="45"/>
      <c r="FPU2" s="44"/>
      <c r="FPV2" s="45"/>
      <c r="FPW2" s="44"/>
      <c r="FPX2" s="45"/>
      <c r="FPY2" s="44"/>
      <c r="FPZ2" s="45"/>
      <c r="FQA2" s="44"/>
      <c r="FQB2" s="45"/>
      <c r="FQC2" s="44"/>
      <c r="FQD2" s="45"/>
      <c r="FQE2" s="44"/>
      <c r="FQF2" s="45"/>
      <c r="FQG2" s="44"/>
      <c r="FQH2" s="45"/>
      <c r="FQI2" s="44"/>
      <c r="FQJ2" s="45"/>
      <c r="FQK2" s="44"/>
      <c r="FQL2" s="45"/>
      <c r="FQM2" s="44"/>
      <c r="FQN2" s="45"/>
      <c r="FQO2" s="44"/>
      <c r="FQP2" s="45"/>
      <c r="FQQ2" s="44"/>
      <c r="FQR2" s="45"/>
      <c r="FQS2" s="44"/>
      <c r="FQT2" s="45"/>
      <c r="FQU2" s="44"/>
      <c r="FQV2" s="45"/>
      <c r="FQW2" s="44"/>
      <c r="FQX2" s="45"/>
      <c r="FQY2" s="44"/>
      <c r="FQZ2" s="45"/>
      <c r="FRA2" s="44"/>
      <c r="FRB2" s="45"/>
      <c r="FRC2" s="44"/>
      <c r="FRD2" s="45"/>
      <c r="FRE2" s="44"/>
      <c r="FRF2" s="45"/>
      <c r="FRG2" s="44"/>
      <c r="FRH2" s="45"/>
      <c r="FRI2" s="44"/>
      <c r="FRJ2" s="45"/>
      <c r="FRK2" s="44"/>
      <c r="FRL2" s="45"/>
      <c r="FRM2" s="44"/>
      <c r="FRN2" s="45"/>
      <c r="FRO2" s="44"/>
      <c r="FRP2" s="45"/>
      <c r="FRQ2" s="44"/>
      <c r="FRR2" s="45"/>
      <c r="FRS2" s="44"/>
      <c r="FRT2" s="45"/>
      <c r="FRU2" s="44"/>
      <c r="FRV2" s="45"/>
      <c r="FRW2" s="44"/>
      <c r="FRX2" s="45"/>
      <c r="FRY2" s="44"/>
      <c r="FRZ2" s="45"/>
      <c r="FSA2" s="44"/>
      <c r="FSB2" s="45"/>
      <c r="FSC2" s="44"/>
      <c r="FSD2" s="45"/>
      <c r="FSE2" s="44"/>
      <c r="FSF2" s="45"/>
      <c r="FSG2" s="44"/>
      <c r="FSH2" s="45"/>
      <c r="FSI2" s="44"/>
      <c r="FSJ2" s="45"/>
      <c r="FSK2" s="44"/>
      <c r="FSL2" s="45"/>
      <c r="FSM2" s="44"/>
      <c r="FSN2" s="45"/>
      <c r="FSO2" s="44"/>
      <c r="FSP2" s="45"/>
      <c r="FSQ2" s="44"/>
      <c r="FSR2" s="45"/>
      <c r="FSS2" s="44"/>
      <c r="FST2" s="45"/>
      <c r="FSU2" s="44"/>
      <c r="FSV2" s="45"/>
      <c r="FSW2" s="44"/>
      <c r="FSX2" s="45"/>
      <c r="FSY2" s="44"/>
      <c r="FSZ2" s="45"/>
      <c r="FTA2" s="44"/>
      <c r="FTB2" s="45"/>
      <c r="FTC2" s="44"/>
      <c r="FTD2" s="45"/>
      <c r="FTE2" s="44"/>
      <c r="FTF2" s="45"/>
      <c r="FTG2" s="44"/>
      <c r="FTH2" s="45"/>
      <c r="FTI2" s="44"/>
      <c r="FTJ2" s="45"/>
      <c r="FTK2" s="44"/>
      <c r="FTL2" s="45"/>
      <c r="FTM2" s="44"/>
      <c r="FTN2" s="45"/>
      <c r="FTO2" s="44"/>
      <c r="FTP2" s="45"/>
      <c r="FTQ2" s="44"/>
      <c r="FTR2" s="45"/>
      <c r="FTS2" s="44"/>
      <c r="FTT2" s="45"/>
      <c r="FTU2" s="44"/>
      <c r="FTV2" s="45"/>
      <c r="FTW2" s="44"/>
      <c r="FTX2" s="45"/>
      <c r="FTY2" s="44"/>
      <c r="FTZ2" s="45"/>
      <c r="FUA2" s="44"/>
      <c r="FUB2" s="45"/>
      <c r="FUC2" s="44"/>
      <c r="FUD2" s="45"/>
      <c r="FUE2" s="44"/>
      <c r="FUF2" s="45"/>
      <c r="FUG2" s="44"/>
      <c r="FUH2" s="45"/>
      <c r="FUI2" s="44"/>
      <c r="FUJ2" s="45"/>
      <c r="FUK2" s="44"/>
      <c r="FUL2" s="45"/>
      <c r="FUM2" s="44"/>
      <c r="FUN2" s="45"/>
      <c r="FUO2" s="44"/>
      <c r="FUP2" s="45"/>
      <c r="FUQ2" s="44"/>
      <c r="FUR2" s="45"/>
      <c r="FUS2" s="44"/>
      <c r="FUT2" s="45"/>
      <c r="FUU2" s="44"/>
      <c r="FUV2" s="45"/>
      <c r="FUW2" s="44"/>
      <c r="FUX2" s="45"/>
      <c r="FUY2" s="44"/>
      <c r="FUZ2" s="45"/>
      <c r="FVA2" s="44"/>
      <c r="FVB2" s="45"/>
      <c r="FVC2" s="44"/>
      <c r="FVD2" s="45"/>
      <c r="FVE2" s="44"/>
      <c r="FVF2" s="45"/>
      <c r="FVG2" s="44"/>
      <c r="FVH2" s="45"/>
      <c r="FVI2" s="44"/>
      <c r="FVJ2" s="45"/>
      <c r="FVK2" s="44"/>
      <c r="FVL2" s="45"/>
      <c r="FVM2" s="44"/>
      <c r="FVN2" s="45"/>
      <c r="FVO2" s="44"/>
      <c r="FVP2" s="45"/>
      <c r="FVQ2" s="44"/>
      <c r="FVR2" s="45"/>
      <c r="FVS2" s="44"/>
      <c r="FVT2" s="45"/>
      <c r="FVU2" s="44"/>
      <c r="FVV2" s="45"/>
      <c r="FVW2" s="44"/>
      <c r="FVX2" s="45"/>
      <c r="FVY2" s="44"/>
      <c r="FVZ2" s="45"/>
      <c r="FWA2" s="44"/>
      <c r="FWB2" s="45"/>
      <c r="FWC2" s="44"/>
      <c r="FWD2" s="45"/>
      <c r="FWE2" s="44"/>
      <c r="FWF2" s="45"/>
      <c r="FWG2" s="44"/>
      <c r="FWH2" s="45"/>
      <c r="FWI2" s="44"/>
      <c r="FWJ2" s="45"/>
      <c r="FWK2" s="44"/>
      <c r="FWL2" s="45"/>
      <c r="FWM2" s="44"/>
      <c r="FWN2" s="45"/>
      <c r="FWO2" s="44"/>
      <c r="FWP2" s="45"/>
      <c r="FWQ2" s="44"/>
      <c r="FWR2" s="45"/>
      <c r="FWS2" s="44"/>
      <c r="FWT2" s="45"/>
      <c r="FWU2" s="44"/>
      <c r="FWV2" s="45"/>
      <c r="FWW2" s="44"/>
      <c r="FWX2" s="45"/>
      <c r="FWY2" s="44"/>
      <c r="FWZ2" s="45"/>
      <c r="FXA2" s="44"/>
      <c r="FXB2" s="45"/>
      <c r="FXC2" s="44"/>
      <c r="FXD2" s="45"/>
      <c r="FXE2" s="44"/>
      <c r="FXF2" s="45"/>
      <c r="FXG2" s="44"/>
      <c r="FXH2" s="45"/>
      <c r="FXI2" s="44"/>
      <c r="FXJ2" s="45"/>
      <c r="FXK2" s="44"/>
      <c r="FXL2" s="45"/>
      <c r="FXM2" s="44"/>
      <c r="FXN2" s="45"/>
      <c r="FXO2" s="44"/>
      <c r="FXP2" s="45"/>
      <c r="FXQ2" s="44"/>
      <c r="FXR2" s="45"/>
      <c r="FXS2" s="44"/>
      <c r="FXT2" s="45"/>
      <c r="FXU2" s="44"/>
      <c r="FXV2" s="45"/>
      <c r="FXW2" s="44"/>
      <c r="FXX2" s="45"/>
      <c r="FXY2" s="44"/>
      <c r="FXZ2" s="45"/>
      <c r="FYA2" s="44"/>
      <c r="FYB2" s="45"/>
      <c r="FYC2" s="44"/>
      <c r="FYD2" s="45"/>
      <c r="FYE2" s="44"/>
      <c r="FYF2" s="45"/>
      <c r="FYG2" s="44"/>
      <c r="FYH2" s="45"/>
      <c r="FYI2" s="44"/>
      <c r="FYJ2" s="45"/>
      <c r="FYK2" s="44"/>
      <c r="FYL2" s="45"/>
      <c r="FYM2" s="44"/>
      <c r="FYN2" s="45"/>
      <c r="FYO2" s="44"/>
      <c r="FYP2" s="45"/>
      <c r="FYQ2" s="44"/>
      <c r="FYR2" s="45"/>
      <c r="FYS2" s="44"/>
      <c r="FYT2" s="45"/>
      <c r="FYU2" s="44"/>
      <c r="FYV2" s="45"/>
      <c r="FYW2" s="44"/>
      <c r="FYX2" s="45"/>
      <c r="FYY2" s="44"/>
      <c r="FYZ2" s="45"/>
      <c r="FZA2" s="44"/>
      <c r="FZB2" s="45"/>
      <c r="FZC2" s="44"/>
      <c r="FZD2" s="45"/>
      <c r="FZE2" s="44"/>
      <c r="FZF2" s="45"/>
      <c r="FZG2" s="44"/>
      <c r="FZH2" s="45"/>
      <c r="FZI2" s="44"/>
      <c r="FZJ2" s="45"/>
      <c r="FZK2" s="44"/>
      <c r="FZL2" s="45"/>
      <c r="FZM2" s="44"/>
      <c r="FZN2" s="45"/>
      <c r="FZO2" s="44"/>
      <c r="FZP2" s="45"/>
      <c r="FZQ2" s="44"/>
      <c r="FZR2" s="45"/>
      <c r="FZS2" s="44"/>
      <c r="FZT2" s="45"/>
      <c r="FZU2" s="44"/>
      <c r="FZV2" s="45"/>
      <c r="FZW2" s="44"/>
      <c r="FZX2" s="45"/>
      <c r="FZY2" s="44"/>
      <c r="FZZ2" s="45"/>
      <c r="GAA2" s="44"/>
      <c r="GAB2" s="45"/>
      <c r="GAC2" s="44"/>
      <c r="GAD2" s="45"/>
      <c r="GAE2" s="44"/>
      <c r="GAF2" s="45"/>
      <c r="GAG2" s="44"/>
      <c r="GAH2" s="45"/>
      <c r="GAI2" s="44"/>
      <c r="GAJ2" s="45"/>
      <c r="GAK2" s="44"/>
      <c r="GAL2" s="45"/>
      <c r="GAM2" s="44"/>
      <c r="GAN2" s="45"/>
      <c r="GAO2" s="44"/>
      <c r="GAP2" s="45"/>
      <c r="GAQ2" s="44"/>
      <c r="GAR2" s="45"/>
      <c r="GAS2" s="44"/>
      <c r="GAT2" s="45"/>
      <c r="GAU2" s="44"/>
      <c r="GAV2" s="45"/>
      <c r="GAW2" s="44"/>
      <c r="GAX2" s="45"/>
      <c r="GAY2" s="44"/>
      <c r="GAZ2" s="45"/>
      <c r="GBA2" s="44"/>
      <c r="GBB2" s="45"/>
      <c r="GBC2" s="44"/>
      <c r="GBD2" s="45"/>
      <c r="GBE2" s="44"/>
      <c r="GBF2" s="45"/>
      <c r="GBG2" s="44"/>
      <c r="GBH2" s="45"/>
      <c r="GBI2" s="44"/>
      <c r="GBJ2" s="45"/>
      <c r="GBK2" s="44"/>
      <c r="GBL2" s="45"/>
      <c r="GBM2" s="44"/>
      <c r="GBN2" s="45"/>
      <c r="GBO2" s="44"/>
      <c r="GBP2" s="45"/>
      <c r="GBQ2" s="44"/>
      <c r="GBR2" s="45"/>
      <c r="GBS2" s="44"/>
      <c r="GBT2" s="45"/>
      <c r="GBU2" s="44"/>
      <c r="GBV2" s="45"/>
      <c r="GBW2" s="44"/>
      <c r="GBX2" s="45"/>
      <c r="GBY2" s="44"/>
      <c r="GBZ2" s="45"/>
      <c r="GCA2" s="44"/>
      <c r="GCB2" s="45"/>
      <c r="GCC2" s="44"/>
      <c r="GCD2" s="45"/>
      <c r="GCE2" s="44"/>
      <c r="GCF2" s="45"/>
      <c r="GCG2" s="44"/>
      <c r="GCH2" s="45"/>
      <c r="GCI2" s="44"/>
      <c r="GCJ2" s="45"/>
      <c r="GCK2" s="44"/>
      <c r="GCL2" s="45"/>
      <c r="GCM2" s="44"/>
      <c r="GCN2" s="45"/>
      <c r="GCO2" s="44"/>
      <c r="GCP2" s="45"/>
      <c r="GCQ2" s="44"/>
      <c r="GCR2" s="45"/>
      <c r="GCS2" s="44"/>
      <c r="GCT2" s="45"/>
      <c r="GCU2" s="44"/>
      <c r="GCV2" s="45"/>
      <c r="GCW2" s="44"/>
      <c r="GCX2" s="45"/>
      <c r="GCY2" s="44"/>
      <c r="GCZ2" s="45"/>
      <c r="GDA2" s="44"/>
      <c r="GDB2" s="45"/>
      <c r="GDC2" s="44"/>
      <c r="GDD2" s="45"/>
      <c r="GDE2" s="44"/>
      <c r="GDF2" s="45"/>
      <c r="GDG2" s="44"/>
      <c r="GDH2" s="45"/>
      <c r="GDI2" s="44"/>
      <c r="GDJ2" s="45"/>
      <c r="GDK2" s="44"/>
      <c r="GDL2" s="45"/>
      <c r="GDM2" s="44"/>
      <c r="GDN2" s="45"/>
      <c r="GDO2" s="44"/>
      <c r="GDP2" s="45"/>
      <c r="GDQ2" s="44"/>
      <c r="GDR2" s="45"/>
      <c r="GDS2" s="44"/>
      <c r="GDT2" s="45"/>
      <c r="GDU2" s="44"/>
      <c r="GDV2" s="45"/>
      <c r="GDW2" s="44"/>
      <c r="GDX2" s="45"/>
      <c r="GDY2" s="44"/>
      <c r="GDZ2" s="45"/>
      <c r="GEA2" s="44"/>
      <c r="GEB2" s="45"/>
      <c r="GEC2" s="44"/>
      <c r="GED2" s="45"/>
      <c r="GEE2" s="44"/>
      <c r="GEF2" s="45"/>
      <c r="GEG2" s="44"/>
      <c r="GEH2" s="45"/>
      <c r="GEI2" s="44"/>
      <c r="GEJ2" s="45"/>
      <c r="GEK2" s="44"/>
      <c r="GEL2" s="45"/>
      <c r="GEM2" s="44"/>
      <c r="GEN2" s="45"/>
      <c r="GEO2" s="44"/>
      <c r="GEP2" s="45"/>
      <c r="GEQ2" s="44"/>
      <c r="GER2" s="45"/>
      <c r="GES2" s="44"/>
      <c r="GET2" s="45"/>
      <c r="GEU2" s="44"/>
      <c r="GEV2" s="45"/>
      <c r="GEW2" s="44"/>
      <c r="GEX2" s="45"/>
      <c r="GEY2" s="44"/>
      <c r="GEZ2" s="45"/>
      <c r="GFA2" s="44"/>
      <c r="GFB2" s="45"/>
      <c r="GFC2" s="44"/>
      <c r="GFD2" s="45"/>
      <c r="GFE2" s="44"/>
      <c r="GFF2" s="45"/>
      <c r="GFG2" s="44"/>
      <c r="GFH2" s="45"/>
      <c r="GFI2" s="44"/>
      <c r="GFJ2" s="45"/>
      <c r="GFK2" s="44"/>
      <c r="GFL2" s="45"/>
      <c r="GFM2" s="44"/>
      <c r="GFN2" s="45"/>
      <c r="GFO2" s="44"/>
      <c r="GFP2" s="45"/>
      <c r="GFQ2" s="44"/>
      <c r="GFR2" s="45"/>
      <c r="GFS2" s="44"/>
      <c r="GFT2" s="45"/>
      <c r="GFU2" s="44"/>
      <c r="GFV2" s="45"/>
      <c r="GFW2" s="44"/>
      <c r="GFX2" s="45"/>
      <c r="GFY2" s="44"/>
      <c r="GFZ2" s="45"/>
      <c r="GGA2" s="44"/>
      <c r="GGB2" s="45"/>
      <c r="GGC2" s="44"/>
      <c r="GGD2" s="45"/>
      <c r="GGE2" s="44"/>
      <c r="GGF2" s="45"/>
      <c r="GGG2" s="44"/>
      <c r="GGH2" s="45"/>
      <c r="GGI2" s="44"/>
      <c r="GGJ2" s="45"/>
      <c r="GGK2" s="44"/>
      <c r="GGL2" s="45"/>
      <c r="GGM2" s="44"/>
      <c r="GGN2" s="45"/>
      <c r="GGO2" s="44"/>
      <c r="GGP2" s="45"/>
      <c r="GGQ2" s="44"/>
      <c r="GGR2" s="45"/>
      <c r="GGS2" s="44"/>
      <c r="GGT2" s="45"/>
      <c r="GGU2" s="44"/>
      <c r="GGV2" s="45"/>
      <c r="GGW2" s="44"/>
      <c r="GGX2" s="45"/>
      <c r="GGY2" s="44"/>
      <c r="GGZ2" s="45"/>
      <c r="GHA2" s="44"/>
      <c r="GHB2" s="45"/>
      <c r="GHC2" s="44"/>
      <c r="GHD2" s="45"/>
      <c r="GHE2" s="44"/>
      <c r="GHF2" s="45"/>
      <c r="GHG2" s="44"/>
      <c r="GHH2" s="45"/>
      <c r="GHI2" s="44"/>
      <c r="GHJ2" s="45"/>
      <c r="GHK2" s="44"/>
      <c r="GHL2" s="45"/>
      <c r="GHM2" s="44"/>
      <c r="GHN2" s="45"/>
      <c r="GHO2" s="44"/>
      <c r="GHP2" s="45"/>
      <c r="GHQ2" s="44"/>
      <c r="GHR2" s="45"/>
      <c r="GHS2" s="44"/>
      <c r="GHT2" s="45"/>
      <c r="GHU2" s="44"/>
      <c r="GHV2" s="45"/>
      <c r="GHW2" s="44"/>
      <c r="GHX2" s="45"/>
      <c r="GHY2" s="44"/>
      <c r="GHZ2" s="45"/>
      <c r="GIA2" s="44"/>
      <c r="GIB2" s="45"/>
      <c r="GIC2" s="44"/>
      <c r="GID2" s="45"/>
      <c r="GIE2" s="44"/>
      <c r="GIF2" s="45"/>
      <c r="GIG2" s="44"/>
      <c r="GIH2" s="45"/>
      <c r="GII2" s="44"/>
      <c r="GIJ2" s="45"/>
      <c r="GIK2" s="44"/>
      <c r="GIL2" s="45"/>
      <c r="GIM2" s="44"/>
      <c r="GIN2" s="45"/>
      <c r="GIO2" s="44"/>
      <c r="GIP2" s="45"/>
      <c r="GIQ2" s="44"/>
      <c r="GIR2" s="45"/>
      <c r="GIS2" s="44"/>
      <c r="GIT2" s="45"/>
      <c r="GIU2" s="44"/>
      <c r="GIV2" s="45"/>
      <c r="GIW2" s="44"/>
      <c r="GIX2" s="45"/>
      <c r="GIY2" s="44"/>
      <c r="GIZ2" s="45"/>
      <c r="GJA2" s="44"/>
      <c r="GJB2" s="45"/>
      <c r="GJC2" s="44"/>
      <c r="GJD2" s="45"/>
      <c r="GJE2" s="44"/>
      <c r="GJF2" s="45"/>
      <c r="GJG2" s="44"/>
      <c r="GJH2" s="45"/>
      <c r="GJI2" s="44"/>
      <c r="GJJ2" s="45"/>
      <c r="GJK2" s="44"/>
      <c r="GJL2" s="45"/>
      <c r="GJM2" s="44"/>
      <c r="GJN2" s="45"/>
      <c r="GJO2" s="44"/>
      <c r="GJP2" s="45"/>
      <c r="GJQ2" s="44"/>
      <c r="GJR2" s="45"/>
      <c r="GJS2" s="44"/>
      <c r="GJT2" s="45"/>
      <c r="GJU2" s="44"/>
      <c r="GJV2" s="45"/>
      <c r="GJW2" s="44"/>
      <c r="GJX2" s="45"/>
      <c r="GJY2" s="44"/>
      <c r="GJZ2" s="45"/>
      <c r="GKA2" s="44"/>
      <c r="GKB2" s="45"/>
      <c r="GKC2" s="44"/>
      <c r="GKD2" s="45"/>
      <c r="GKE2" s="44"/>
      <c r="GKF2" s="45"/>
      <c r="GKG2" s="44"/>
      <c r="GKH2" s="45"/>
      <c r="GKI2" s="44"/>
      <c r="GKJ2" s="45"/>
      <c r="GKK2" s="44"/>
      <c r="GKL2" s="45"/>
      <c r="GKM2" s="44"/>
      <c r="GKN2" s="45"/>
      <c r="GKO2" s="44"/>
      <c r="GKP2" s="45"/>
      <c r="GKQ2" s="44"/>
      <c r="GKR2" s="45"/>
      <c r="GKS2" s="44"/>
      <c r="GKT2" s="45"/>
      <c r="GKU2" s="44"/>
      <c r="GKV2" s="45"/>
      <c r="GKW2" s="44"/>
      <c r="GKX2" s="45"/>
      <c r="GKY2" s="44"/>
      <c r="GKZ2" s="45"/>
      <c r="GLA2" s="44"/>
      <c r="GLB2" s="45"/>
      <c r="GLC2" s="44"/>
      <c r="GLD2" s="45"/>
      <c r="GLE2" s="44"/>
      <c r="GLF2" s="45"/>
      <c r="GLG2" s="44"/>
      <c r="GLH2" s="45"/>
      <c r="GLI2" s="44"/>
      <c r="GLJ2" s="45"/>
      <c r="GLK2" s="44"/>
      <c r="GLL2" s="45"/>
      <c r="GLM2" s="44"/>
      <c r="GLN2" s="45"/>
      <c r="GLO2" s="44"/>
      <c r="GLP2" s="45"/>
      <c r="GLQ2" s="44"/>
      <c r="GLR2" s="45"/>
      <c r="GLS2" s="44"/>
      <c r="GLT2" s="45"/>
      <c r="GLU2" s="44"/>
      <c r="GLV2" s="45"/>
      <c r="GLW2" s="44"/>
      <c r="GLX2" s="45"/>
      <c r="GLY2" s="44"/>
      <c r="GLZ2" s="45"/>
      <c r="GMA2" s="44"/>
      <c r="GMB2" s="45"/>
      <c r="GMC2" s="44"/>
      <c r="GMD2" s="45"/>
      <c r="GME2" s="44"/>
      <c r="GMF2" s="45"/>
      <c r="GMG2" s="44"/>
      <c r="GMH2" s="45"/>
      <c r="GMI2" s="44"/>
      <c r="GMJ2" s="45"/>
      <c r="GMK2" s="44"/>
      <c r="GML2" s="45"/>
      <c r="GMM2" s="44"/>
      <c r="GMN2" s="45"/>
      <c r="GMO2" s="44"/>
      <c r="GMP2" s="45"/>
      <c r="GMQ2" s="44"/>
      <c r="GMR2" s="45"/>
      <c r="GMS2" s="44"/>
      <c r="GMT2" s="45"/>
      <c r="GMU2" s="44"/>
      <c r="GMV2" s="45"/>
      <c r="GMW2" s="44"/>
      <c r="GMX2" s="45"/>
      <c r="GMY2" s="44"/>
      <c r="GMZ2" s="45"/>
      <c r="GNA2" s="44"/>
      <c r="GNB2" s="45"/>
      <c r="GNC2" s="44"/>
      <c r="GND2" s="45"/>
      <c r="GNE2" s="44"/>
      <c r="GNF2" s="45"/>
      <c r="GNG2" s="44"/>
      <c r="GNH2" s="45"/>
      <c r="GNI2" s="44"/>
      <c r="GNJ2" s="45"/>
      <c r="GNK2" s="44"/>
      <c r="GNL2" s="45"/>
      <c r="GNM2" s="44"/>
      <c r="GNN2" s="45"/>
      <c r="GNO2" s="44"/>
      <c r="GNP2" s="45"/>
      <c r="GNQ2" s="44"/>
      <c r="GNR2" s="45"/>
      <c r="GNS2" s="44"/>
      <c r="GNT2" s="45"/>
      <c r="GNU2" s="44"/>
      <c r="GNV2" s="45"/>
      <c r="GNW2" s="44"/>
      <c r="GNX2" s="45"/>
      <c r="GNY2" s="44"/>
      <c r="GNZ2" s="45"/>
      <c r="GOA2" s="44"/>
      <c r="GOB2" s="45"/>
      <c r="GOC2" s="44"/>
      <c r="GOD2" s="45"/>
      <c r="GOE2" s="44"/>
      <c r="GOF2" s="45"/>
      <c r="GOG2" s="44"/>
      <c r="GOH2" s="45"/>
      <c r="GOI2" s="44"/>
      <c r="GOJ2" s="45"/>
      <c r="GOK2" s="44"/>
      <c r="GOL2" s="45"/>
      <c r="GOM2" s="44"/>
      <c r="GON2" s="45"/>
      <c r="GOO2" s="44"/>
      <c r="GOP2" s="45"/>
      <c r="GOQ2" s="44"/>
      <c r="GOR2" s="45"/>
      <c r="GOS2" s="44"/>
      <c r="GOT2" s="45"/>
      <c r="GOU2" s="44"/>
      <c r="GOV2" s="45"/>
      <c r="GOW2" s="44"/>
      <c r="GOX2" s="45"/>
      <c r="GOY2" s="44"/>
      <c r="GOZ2" s="45"/>
      <c r="GPA2" s="44"/>
      <c r="GPB2" s="45"/>
      <c r="GPC2" s="44"/>
      <c r="GPD2" s="45"/>
      <c r="GPE2" s="44"/>
      <c r="GPF2" s="45"/>
      <c r="GPG2" s="44"/>
      <c r="GPH2" s="45"/>
      <c r="GPI2" s="44"/>
      <c r="GPJ2" s="45"/>
      <c r="GPK2" s="44"/>
      <c r="GPL2" s="45"/>
      <c r="GPM2" s="44"/>
      <c r="GPN2" s="45"/>
      <c r="GPO2" s="44"/>
      <c r="GPP2" s="45"/>
      <c r="GPQ2" s="44"/>
      <c r="GPR2" s="45"/>
      <c r="GPS2" s="44"/>
      <c r="GPT2" s="45"/>
      <c r="GPU2" s="44"/>
      <c r="GPV2" s="45"/>
      <c r="GPW2" s="44"/>
      <c r="GPX2" s="45"/>
      <c r="GPY2" s="44"/>
      <c r="GPZ2" s="45"/>
      <c r="GQA2" s="44"/>
      <c r="GQB2" s="45"/>
      <c r="GQC2" s="44"/>
      <c r="GQD2" s="45"/>
      <c r="GQE2" s="44"/>
      <c r="GQF2" s="45"/>
      <c r="GQG2" s="44"/>
      <c r="GQH2" s="45"/>
      <c r="GQI2" s="44"/>
      <c r="GQJ2" s="45"/>
      <c r="GQK2" s="44"/>
      <c r="GQL2" s="45"/>
      <c r="GQM2" s="44"/>
      <c r="GQN2" s="45"/>
      <c r="GQO2" s="44"/>
      <c r="GQP2" s="45"/>
      <c r="GQQ2" s="44"/>
      <c r="GQR2" s="45"/>
      <c r="GQS2" s="44"/>
      <c r="GQT2" s="45"/>
      <c r="GQU2" s="44"/>
      <c r="GQV2" s="45"/>
      <c r="GQW2" s="44"/>
      <c r="GQX2" s="45"/>
      <c r="GQY2" s="44"/>
      <c r="GQZ2" s="45"/>
      <c r="GRA2" s="44"/>
      <c r="GRB2" s="45"/>
      <c r="GRC2" s="44"/>
      <c r="GRD2" s="45"/>
      <c r="GRE2" s="44"/>
      <c r="GRF2" s="45"/>
      <c r="GRG2" s="44"/>
      <c r="GRH2" s="45"/>
      <c r="GRI2" s="44"/>
      <c r="GRJ2" s="45"/>
      <c r="GRK2" s="44"/>
      <c r="GRL2" s="45"/>
      <c r="GRM2" s="44"/>
      <c r="GRN2" s="45"/>
      <c r="GRO2" s="44"/>
      <c r="GRP2" s="45"/>
      <c r="GRQ2" s="44"/>
      <c r="GRR2" s="45"/>
      <c r="GRS2" s="44"/>
      <c r="GRT2" s="45"/>
      <c r="GRU2" s="44"/>
      <c r="GRV2" s="45"/>
      <c r="GRW2" s="44"/>
      <c r="GRX2" s="45"/>
      <c r="GRY2" s="44"/>
      <c r="GRZ2" s="45"/>
      <c r="GSA2" s="44"/>
      <c r="GSB2" s="45"/>
      <c r="GSC2" s="44"/>
      <c r="GSD2" s="45"/>
      <c r="GSE2" s="44"/>
      <c r="GSF2" s="45"/>
      <c r="GSG2" s="44"/>
      <c r="GSH2" s="45"/>
      <c r="GSI2" s="44"/>
      <c r="GSJ2" s="45"/>
      <c r="GSK2" s="44"/>
      <c r="GSL2" s="45"/>
      <c r="GSM2" s="44"/>
      <c r="GSN2" s="45"/>
      <c r="GSO2" s="44"/>
      <c r="GSP2" s="45"/>
      <c r="GSQ2" s="44"/>
      <c r="GSR2" s="45"/>
      <c r="GSS2" s="44"/>
      <c r="GST2" s="45"/>
      <c r="GSU2" s="44"/>
      <c r="GSV2" s="45"/>
      <c r="GSW2" s="44"/>
      <c r="GSX2" s="45"/>
      <c r="GSY2" s="44"/>
      <c r="GSZ2" s="45"/>
      <c r="GTA2" s="44"/>
      <c r="GTB2" s="45"/>
      <c r="GTC2" s="44"/>
      <c r="GTD2" s="45"/>
      <c r="GTE2" s="44"/>
      <c r="GTF2" s="45"/>
      <c r="GTG2" s="44"/>
      <c r="GTH2" s="45"/>
      <c r="GTI2" s="44"/>
      <c r="GTJ2" s="45"/>
      <c r="GTK2" s="44"/>
      <c r="GTL2" s="45"/>
      <c r="GTM2" s="44"/>
      <c r="GTN2" s="45"/>
      <c r="GTO2" s="44"/>
      <c r="GTP2" s="45"/>
      <c r="GTQ2" s="44"/>
      <c r="GTR2" s="45"/>
      <c r="GTS2" s="44"/>
      <c r="GTT2" s="45"/>
      <c r="GTU2" s="44"/>
      <c r="GTV2" s="45"/>
      <c r="GTW2" s="44"/>
      <c r="GTX2" s="45"/>
      <c r="GTY2" s="44"/>
      <c r="GTZ2" s="45"/>
      <c r="GUA2" s="44"/>
      <c r="GUB2" s="45"/>
      <c r="GUC2" s="44"/>
      <c r="GUD2" s="45"/>
      <c r="GUE2" s="44"/>
      <c r="GUF2" s="45"/>
      <c r="GUG2" s="44"/>
      <c r="GUH2" s="45"/>
      <c r="GUI2" s="44"/>
      <c r="GUJ2" s="45"/>
      <c r="GUK2" s="44"/>
      <c r="GUL2" s="45"/>
      <c r="GUM2" s="44"/>
      <c r="GUN2" s="45"/>
      <c r="GUO2" s="44"/>
      <c r="GUP2" s="45"/>
      <c r="GUQ2" s="44"/>
      <c r="GUR2" s="45"/>
      <c r="GUS2" s="44"/>
      <c r="GUT2" s="45"/>
      <c r="GUU2" s="44"/>
      <c r="GUV2" s="45"/>
      <c r="GUW2" s="44"/>
      <c r="GUX2" s="45"/>
      <c r="GUY2" s="44"/>
      <c r="GUZ2" s="45"/>
      <c r="GVA2" s="44"/>
      <c r="GVB2" s="45"/>
      <c r="GVC2" s="44"/>
      <c r="GVD2" s="45"/>
      <c r="GVE2" s="44"/>
      <c r="GVF2" s="45"/>
      <c r="GVG2" s="44"/>
      <c r="GVH2" s="45"/>
      <c r="GVI2" s="44"/>
      <c r="GVJ2" s="45"/>
      <c r="GVK2" s="44"/>
      <c r="GVL2" s="45"/>
      <c r="GVM2" s="44"/>
      <c r="GVN2" s="45"/>
      <c r="GVO2" s="44"/>
      <c r="GVP2" s="45"/>
      <c r="GVQ2" s="44"/>
      <c r="GVR2" s="45"/>
      <c r="GVS2" s="44"/>
      <c r="GVT2" s="45"/>
      <c r="GVU2" s="44"/>
      <c r="GVV2" s="45"/>
      <c r="GVW2" s="44"/>
      <c r="GVX2" s="45"/>
      <c r="GVY2" s="44"/>
      <c r="GVZ2" s="45"/>
      <c r="GWA2" s="44"/>
      <c r="GWB2" s="45"/>
      <c r="GWC2" s="44"/>
      <c r="GWD2" s="45"/>
      <c r="GWE2" s="44"/>
      <c r="GWF2" s="45"/>
      <c r="GWG2" s="44"/>
      <c r="GWH2" s="45"/>
      <c r="GWI2" s="44"/>
      <c r="GWJ2" s="45"/>
      <c r="GWK2" s="44"/>
      <c r="GWL2" s="45"/>
      <c r="GWM2" s="44"/>
      <c r="GWN2" s="45"/>
      <c r="GWO2" s="44"/>
      <c r="GWP2" s="45"/>
      <c r="GWQ2" s="44"/>
      <c r="GWR2" s="45"/>
      <c r="GWS2" s="44"/>
      <c r="GWT2" s="45"/>
      <c r="GWU2" s="44"/>
      <c r="GWV2" s="45"/>
      <c r="GWW2" s="44"/>
      <c r="GWX2" s="45"/>
      <c r="GWY2" s="44"/>
      <c r="GWZ2" s="45"/>
      <c r="GXA2" s="44"/>
      <c r="GXB2" s="45"/>
      <c r="GXC2" s="44"/>
      <c r="GXD2" s="45"/>
      <c r="GXE2" s="44"/>
      <c r="GXF2" s="45"/>
      <c r="GXG2" s="44"/>
      <c r="GXH2" s="45"/>
      <c r="GXI2" s="44"/>
      <c r="GXJ2" s="45"/>
      <c r="GXK2" s="44"/>
      <c r="GXL2" s="45"/>
      <c r="GXM2" s="44"/>
      <c r="GXN2" s="45"/>
      <c r="GXO2" s="44"/>
      <c r="GXP2" s="45"/>
      <c r="GXQ2" s="44"/>
      <c r="GXR2" s="45"/>
      <c r="GXS2" s="44"/>
      <c r="GXT2" s="45"/>
      <c r="GXU2" s="44"/>
      <c r="GXV2" s="45"/>
      <c r="GXW2" s="44"/>
      <c r="GXX2" s="45"/>
      <c r="GXY2" s="44"/>
      <c r="GXZ2" s="45"/>
      <c r="GYA2" s="44"/>
      <c r="GYB2" s="45"/>
      <c r="GYC2" s="44"/>
      <c r="GYD2" s="45"/>
      <c r="GYE2" s="44"/>
      <c r="GYF2" s="45"/>
      <c r="GYG2" s="44"/>
      <c r="GYH2" s="45"/>
      <c r="GYI2" s="44"/>
      <c r="GYJ2" s="45"/>
      <c r="GYK2" s="44"/>
      <c r="GYL2" s="45"/>
      <c r="GYM2" s="44"/>
      <c r="GYN2" s="45"/>
      <c r="GYO2" s="44"/>
      <c r="GYP2" s="45"/>
      <c r="GYQ2" s="44"/>
      <c r="GYR2" s="45"/>
      <c r="GYS2" s="44"/>
      <c r="GYT2" s="45"/>
      <c r="GYU2" s="44"/>
      <c r="GYV2" s="45"/>
      <c r="GYW2" s="44"/>
      <c r="GYX2" s="45"/>
      <c r="GYY2" s="44"/>
      <c r="GYZ2" s="45"/>
      <c r="GZA2" s="44"/>
      <c r="GZB2" s="45"/>
      <c r="GZC2" s="44"/>
      <c r="GZD2" s="45"/>
      <c r="GZE2" s="44"/>
      <c r="GZF2" s="45"/>
      <c r="GZG2" s="44"/>
      <c r="GZH2" s="45"/>
      <c r="GZI2" s="44"/>
      <c r="GZJ2" s="45"/>
      <c r="GZK2" s="44"/>
      <c r="GZL2" s="45"/>
      <c r="GZM2" s="44"/>
      <c r="GZN2" s="45"/>
      <c r="GZO2" s="44"/>
      <c r="GZP2" s="45"/>
      <c r="GZQ2" s="44"/>
      <c r="GZR2" s="45"/>
      <c r="GZS2" s="44"/>
      <c r="GZT2" s="45"/>
      <c r="GZU2" s="44"/>
      <c r="GZV2" s="45"/>
      <c r="GZW2" s="44"/>
      <c r="GZX2" s="45"/>
      <c r="GZY2" s="44"/>
      <c r="GZZ2" s="45"/>
      <c r="HAA2" s="44"/>
      <c r="HAB2" s="45"/>
      <c r="HAC2" s="44"/>
      <c r="HAD2" s="45"/>
      <c r="HAE2" s="44"/>
      <c r="HAF2" s="45"/>
      <c r="HAG2" s="44"/>
      <c r="HAH2" s="45"/>
      <c r="HAI2" s="44"/>
      <c r="HAJ2" s="45"/>
      <c r="HAK2" s="44"/>
      <c r="HAL2" s="45"/>
      <c r="HAM2" s="44"/>
      <c r="HAN2" s="45"/>
      <c r="HAO2" s="44"/>
      <c r="HAP2" s="45"/>
      <c r="HAQ2" s="44"/>
      <c r="HAR2" s="45"/>
      <c r="HAS2" s="44"/>
      <c r="HAT2" s="45"/>
      <c r="HAU2" s="44"/>
      <c r="HAV2" s="45"/>
      <c r="HAW2" s="44"/>
      <c r="HAX2" s="45"/>
      <c r="HAY2" s="44"/>
      <c r="HAZ2" s="45"/>
      <c r="HBA2" s="44"/>
      <c r="HBB2" s="45"/>
      <c r="HBC2" s="44"/>
      <c r="HBD2" s="45"/>
      <c r="HBE2" s="44"/>
      <c r="HBF2" s="45"/>
      <c r="HBG2" s="44"/>
      <c r="HBH2" s="45"/>
      <c r="HBI2" s="44"/>
      <c r="HBJ2" s="45"/>
      <c r="HBK2" s="44"/>
      <c r="HBL2" s="45"/>
      <c r="HBM2" s="44"/>
      <c r="HBN2" s="45"/>
      <c r="HBO2" s="44"/>
      <c r="HBP2" s="45"/>
      <c r="HBQ2" s="44"/>
      <c r="HBR2" s="45"/>
      <c r="HBS2" s="44"/>
      <c r="HBT2" s="45"/>
      <c r="HBU2" s="44"/>
      <c r="HBV2" s="45"/>
      <c r="HBW2" s="44"/>
      <c r="HBX2" s="45"/>
      <c r="HBY2" s="44"/>
      <c r="HBZ2" s="45"/>
      <c r="HCA2" s="44"/>
      <c r="HCB2" s="45"/>
      <c r="HCC2" s="44"/>
      <c r="HCD2" s="45"/>
      <c r="HCE2" s="44"/>
      <c r="HCF2" s="45"/>
      <c r="HCG2" s="44"/>
      <c r="HCH2" s="45"/>
      <c r="HCI2" s="44"/>
      <c r="HCJ2" s="45"/>
      <c r="HCK2" s="44"/>
      <c r="HCL2" s="45"/>
      <c r="HCM2" s="44"/>
      <c r="HCN2" s="45"/>
      <c r="HCO2" s="44"/>
      <c r="HCP2" s="45"/>
      <c r="HCQ2" s="44"/>
      <c r="HCR2" s="45"/>
      <c r="HCS2" s="44"/>
      <c r="HCT2" s="45"/>
      <c r="HCU2" s="44"/>
      <c r="HCV2" s="45"/>
      <c r="HCW2" s="44"/>
      <c r="HCX2" s="45"/>
      <c r="HCY2" s="44"/>
      <c r="HCZ2" s="45"/>
      <c r="HDA2" s="44"/>
      <c r="HDB2" s="45"/>
      <c r="HDC2" s="44"/>
      <c r="HDD2" s="45"/>
      <c r="HDE2" s="44"/>
      <c r="HDF2" s="45"/>
      <c r="HDG2" s="44"/>
      <c r="HDH2" s="45"/>
      <c r="HDI2" s="44"/>
      <c r="HDJ2" s="45"/>
      <c r="HDK2" s="44"/>
      <c r="HDL2" s="45"/>
      <c r="HDM2" s="44"/>
      <c r="HDN2" s="45"/>
      <c r="HDO2" s="44"/>
      <c r="HDP2" s="45"/>
      <c r="HDQ2" s="44"/>
      <c r="HDR2" s="45"/>
      <c r="HDS2" s="44"/>
      <c r="HDT2" s="45"/>
      <c r="HDU2" s="44"/>
      <c r="HDV2" s="45"/>
      <c r="HDW2" s="44"/>
      <c r="HDX2" s="45"/>
      <c r="HDY2" s="44"/>
      <c r="HDZ2" s="45"/>
      <c r="HEA2" s="44"/>
      <c r="HEB2" s="45"/>
      <c r="HEC2" s="44"/>
      <c r="HED2" s="45"/>
      <c r="HEE2" s="44"/>
      <c r="HEF2" s="45"/>
      <c r="HEG2" s="44"/>
      <c r="HEH2" s="45"/>
      <c r="HEI2" s="44"/>
      <c r="HEJ2" s="45"/>
      <c r="HEK2" s="44"/>
      <c r="HEL2" s="45"/>
      <c r="HEM2" s="44"/>
      <c r="HEN2" s="45"/>
      <c r="HEO2" s="44"/>
      <c r="HEP2" s="45"/>
      <c r="HEQ2" s="44"/>
      <c r="HER2" s="45"/>
      <c r="HES2" s="44"/>
      <c r="HET2" s="45"/>
      <c r="HEU2" s="44"/>
      <c r="HEV2" s="45"/>
      <c r="HEW2" s="44"/>
      <c r="HEX2" s="45"/>
      <c r="HEY2" s="44"/>
      <c r="HEZ2" s="45"/>
      <c r="HFA2" s="44"/>
      <c r="HFB2" s="45"/>
      <c r="HFC2" s="44"/>
      <c r="HFD2" s="45"/>
      <c r="HFE2" s="44"/>
      <c r="HFF2" s="45"/>
      <c r="HFG2" s="44"/>
      <c r="HFH2" s="45"/>
      <c r="HFI2" s="44"/>
      <c r="HFJ2" s="45"/>
      <c r="HFK2" s="44"/>
      <c r="HFL2" s="45"/>
      <c r="HFM2" s="44"/>
      <c r="HFN2" s="45"/>
      <c r="HFO2" s="44"/>
      <c r="HFP2" s="45"/>
      <c r="HFQ2" s="44"/>
      <c r="HFR2" s="45"/>
      <c r="HFS2" s="44"/>
      <c r="HFT2" s="45"/>
      <c r="HFU2" s="44"/>
      <c r="HFV2" s="45"/>
      <c r="HFW2" s="44"/>
      <c r="HFX2" s="45"/>
      <c r="HFY2" s="44"/>
      <c r="HFZ2" s="45"/>
      <c r="HGA2" s="44"/>
      <c r="HGB2" s="45"/>
      <c r="HGC2" s="44"/>
      <c r="HGD2" s="45"/>
      <c r="HGE2" s="44"/>
      <c r="HGF2" s="45"/>
      <c r="HGG2" s="44"/>
      <c r="HGH2" s="45"/>
      <c r="HGI2" s="44"/>
      <c r="HGJ2" s="45"/>
      <c r="HGK2" s="44"/>
      <c r="HGL2" s="45"/>
      <c r="HGM2" s="44"/>
      <c r="HGN2" s="45"/>
      <c r="HGO2" s="44"/>
      <c r="HGP2" s="45"/>
      <c r="HGQ2" s="44"/>
      <c r="HGR2" s="45"/>
      <c r="HGS2" s="44"/>
      <c r="HGT2" s="45"/>
      <c r="HGU2" s="44"/>
      <c r="HGV2" s="45"/>
      <c r="HGW2" s="44"/>
      <c r="HGX2" s="45"/>
      <c r="HGY2" s="44"/>
      <c r="HGZ2" s="45"/>
      <c r="HHA2" s="44"/>
      <c r="HHB2" s="45"/>
      <c r="HHC2" s="44"/>
      <c r="HHD2" s="45"/>
      <c r="HHE2" s="44"/>
      <c r="HHF2" s="45"/>
      <c r="HHG2" s="44"/>
      <c r="HHH2" s="45"/>
      <c r="HHI2" s="44"/>
      <c r="HHJ2" s="45"/>
      <c r="HHK2" s="44"/>
      <c r="HHL2" s="45"/>
      <c r="HHM2" s="44"/>
      <c r="HHN2" s="45"/>
      <c r="HHO2" s="44"/>
      <c r="HHP2" s="45"/>
      <c r="HHQ2" s="44"/>
      <c r="HHR2" s="45"/>
      <c r="HHS2" s="44"/>
      <c r="HHT2" s="45"/>
      <c r="HHU2" s="44"/>
      <c r="HHV2" s="45"/>
      <c r="HHW2" s="44"/>
      <c r="HHX2" s="45"/>
      <c r="HHY2" s="44"/>
      <c r="HHZ2" s="45"/>
      <c r="HIA2" s="44"/>
      <c r="HIB2" s="45"/>
      <c r="HIC2" s="44"/>
      <c r="HID2" s="45"/>
      <c r="HIE2" s="44"/>
      <c r="HIF2" s="45"/>
      <c r="HIG2" s="44"/>
      <c r="HIH2" s="45"/>
      <c r="HII2" s="44"/>
      <c r="HIJ2" s="45"/>
      <c r="HIK2" s="44"/>
      <c r="HIL2" s="45"/>
      <c r="HIM2" s="44"/>
      <c r="HIN2" s="45"/>
      <c r="HIO2" s="44"/>
      <c r="HIP2" s="45"/>
      <c r="HIQ2" s="44"/>
      <c r="HIR2" s="45"/>
      <c r="HIS2" s="44"/>
      <c r="HIT2" s="45"/>
      <c r="HIU2" s="44"/>
      <c r="HIV2" s="45"/>
      <c r="HIW2" s="44"/>
      <c r="HIX2" s="45"/>
      <c r="HIY2" s="44"/>
      <c r="HIZ2" s="45"/>
      <c r="HJA2" s="44"/>
      <c r="HJB2" s="45"/>
      <c r="HJC2" s="44"/>
      <c r="HJD2" s="45"/>
      <c r="HJE2" s="44"/>
      <c r="HJF2" s="45"/>
      <c r="HJG2" s="44"/>
      <c r="HJH2" s="45"/>
      <c r="HJI2" s="44"/>
      <c r="HJJ2" s="45"/>
      <c r="HJK2" s="44"/>
      <c r="HJL2" s="45"/>
      <c r="HJM2" s="44"/>
      <c r="HJN2" s="45"/>
      <c r="HJO2" s="44"/>
      <c r="HJP2" s="45"/>
      <c r="HJQ2" s="44"/>
      <c r="HJR2" s="45"/>
      <c r="HJS2" s="44"/>
      <c r="HJT2" s="45"/>
      <c r="HJU2" s="44"/>
      <c r="HJV2" s="45"/>
      <c r="HJW2" s="44"/>
      <c r="HJX2" s="45"/>
      <c r="HJY2" s="44"/>
      <c r="HJZ2" s="45"/>
      <c r="HKA2" s="44"/>
      <c r="HKB2" s="45"/>
      <c r="HKC2" s="44"/>
      <c r="HKD2" s="45"/>
      <c r="HKE2" s="44"/>
      <c r="HKF2" s="45"/>
      <c r="HKG2" s="44"/>
      <c r="HKH2" s="45"/>
      <c r="HKI2" s="44"/>
      <c r="HKJ2" s="45"/>
      <c r="HKK2" s="44"/>
      <c r="HKL2" s="45"/>
      <c r="HKM2" s="44"/>
      <c r="HKN2" s="45"/>
      <c r="HKO2" s="44"/>
      <c r="HKP2" s="45"/>
      <c r="HKQ2" s="44"/>
      <c r="HKR2" s="45"/>
      <c r="HKS2" s="44"/>
      <c r="HKT2" s="45"/>
      <c r="HKU2" s="44"/>
      <c r="HKV2" s="45"/>
      <c r="HKW2" s="44"/>
      <c r="HKX2" s="45"/>
      <c r="HKY2" s="44"/>
      <c r="HKZ2" s="45"/>
      <c r="HLA2" s="44"/>
      <c r="HLB2" s="45"/>
      <c r="HLC2" s="44"/>
      <c r="HLD2" s="45"/>
      <c r="HLE2" s="44"/>
      <c r="HLF2" s="45"/>
      <c r="HLG2" s="44"/>
      <c r="HLH2" s="45"/>
      <c r="HLI2" s="44"/>
      <c r="HLJ2" s="45"/>
      <c r="HLK2" s="44"/>
      <c r="HLL2" s="45"/>
      <c r="HLM2" s="44"/>
      <c r="HLN2" s="45"/>
      <c r="HLO2" s="44"/>
      <c r="HLP2" s="45"/>
      <c r="HLQ2" s="44"/>
      <c r="HLR2" s="45"/>
      <c r="HLS2" s="44"/>
      <c r="HLT2" s="45"/>
      <c r="HLU2" s="44"/>
      <c r="HLV2" s="45"/>
      <c r="HLW2" s="44"/>
      <c r="HLX2" s="45"/>
      <c r="HLY2" s="44"/>
      <c r="HLZ2" s="45"/>
      <c r="HMA2" s="44"/>
      <c r="HMB2" s="45"/>
      <c r="HMC2" s="44"/>
      <c r="HMD2" s="45"/>
      <c r="HME2" s="44"/>
      <c r="HMF2" s="45"/>
      <c r="HMG2" s="44"/>
      <c r="HMH2" s="45"/>
      <c r="HMI2" s="44"/>
      <c r="HMJ2" s="45"/>
      <c r="HMK2" s="44"/>
      <c r="HML2" s="45"/>
      <c r="HMM2" s="44"/>
      <c r="HMN2" s="45"/>
      <c r="HMO2" s="44"/>
      <c r="HMP2" s="45"/>
      <c r="HMQ2" s="44"/>
      <c r="HMR2" s="45"/>
      <c r="HMS2" s="44"/>
      <c r="HMT2" s="45"/>
      <c r="HMU2" s="44"/>
      <c r="HMV2" s="45"/>
      <c r="HMW2" s="44"/>
      <c r="HMX2" s="45"/>
      <c r="HMY2" s="44"/>
      <c r="HMZ2" s="45"/>
      <c r="HNA2" s="44"/>
      <c r="HNB2" s="45"/>
      <c r="HNC2" s="44"/>
      <c r="HND2" s="45"/>
      <c r="HNE2" s="44"/>
      <c r="HNF2" s="45"/>
      <c r="HNG2" s="44"/>
      <c r="HNH2" s="45"/>
      <c r="HNI2" s="44"/>
      <c r="HNJ2" s="45"/>
      <c r="HNK2" s="44"/>
      <c r="HNL2" s="45"/>
      <c r="HNM2" s="44"/>
      <c r="HNN2" s="45"/>
      <c r="HNO2" s="44"/>
      <c r="HNP2" s="45"/>
      <c r="HNQ2" s="44"/>
      <c r="HNR2" s="45"/>
      <c r="HNS2" s="44"/>
      <c r="HNT2" s="45"/>
      <c r="HNU2" s="44"/>
      <c r="HNV2" s="45"/>
      <c r="HNW2" s="44"/>
      <c r="HNX2" s="45"/>
      <c r="HNY2" s="44"/>
      <c r="HNZ2" s="45"/>
      <c r="HOA2" s="44"/>
      <c r="HOB2" s="45"/>
      <c r="HOC2" s="44"/>
      <c r="HOD2" s="45"/>
      <c r="HOE2" s="44"/>
      <c r="HOF2" s="45"/>
      <c r="HOG2" s="44"/>
      <c r="HOH2" s="45"/>
      <c r="HOI2" s="44"/>
      <c r="HOJ2" s="45"/>
      <c r="HOK2" s="44"/>
      <c r="HOL2" s="45"/>
      <c r="HOM2" s="44"/>
      <c r="HON2" s="45"/>
      <c r="HOO2" s="44"/>
      <c r="HOP2" s="45"/>
      <c r="HOQ2" s="44"/>
      <c r="HOR2" s="45"/>
      <c r="HOS2" s="44"/>
      <c r="HOT2" s="45"/>
      <c r="HOU2" s="44"/>
      <c r="HOV2" s="45"/>
      <c r="HOW2" s="44"/>
      <c r="HOX2" s="45"/>
      <c r="HOY2" s="44"/>
      <c r="HOZ2" s="45"/>
      <c r="HPA2" s="44"/>
      <c r="HPB2" s="45"/>
      <c r="HPC2" s="44"/>
      <c r="HPD2" s="45"/>
      <c r="HPE2" s="44"/>
      <c r="HPF2" s="45"/>
      <c r="HPG2" s="44"/>
      <c r="HPH2" s="45"/>
      <c r="HPI2" s="44"/>
      <c r="HPJ2" s="45"/>
      <c r="HPK2" s="44"/>
      <c r="HPL2" s="45"/>
      <c r="HPM2" s="44"/>
      <c r="HPN2" s="45"/>
      <c r="HPO2" s="44"/>
      <c r="HPP2" s="45"/>
      <c r="HPQ2" s="44"/>
      <c r="HPR2" s="45"/>
      <c r="HPS2" s="44"/>
      <c r="HPT2" s="45"/>
      <c r="HPU2" s="44"/>
      <c r="HPV2" s="45"/>
      <c r="HPW2" s="44"/>
      <c r="HPX2" s="45"/>
      <c r="HPY2" s="44"/>
      <c r="HPZ2" s="45"/>
      <c r="HQA2" s="44"/>
      <c r="HQB2" s="45"/>
      <c r="HQC2" s="44"/>
      <c r="HQD2" s="45"/>
      <c r="HQE2" s="44"/>
      <c r="HQF2" s="45"/>
      <c r="HQG2" s="44"/>
      <c r="HQH2" s="45"/>
      <c r="HQI2" s="44"/>
      <c r="HQJ2" s="45"/>
      <c r="HQK2" s="44"/>
      <c r="HQL2" s="45"/>
      <c r="HQM2" s="44"/>
      <c r="HQN2" s="45"/>
      <c r="HQO2" s="44"/>
      <c r="HQP2" s="45"/>
      <c r="HQQ2" s="44"/>
      <c r="HQR2" s="45"/>
      <c r="HQS2" s="44"/>
      <c r="HQT2" s="45"/>
      <c r="HQU2" s="44"/>
      <c r="HQV2" s="45"/>
      <c r="HQW2" s="44"/>
      <c r="HQX2" s="45"/>
      <c r="HQY2" s="44"/>
      <c r="HQZ2" s="45"/>
      <c r="HRA2" s="44"/>
      <c r="HRB2" s="45"/>
      <c r="HRC2" s="44"/>
      <c r="HRD2" s="45"/>
      <c r="HRE2" s="44"/>
      <c r="HRF2" s="45"/>
      <c r="HRG2" s="44"/>
      <c r="HRH2" s="45"/>
      <c r="HRI2" s="44"/>
      <c r="HRJ2" s="45"/>
      <c r="HRK2" s="44"/>
      <c r="HRL2" s="45"/>
      <c r="HRM2" s="44"/>
      <c r="HRN2" s="45"/>
      <c r="HRO2" s="44"/>
      <c r="HRP2" s="45"/>
      <c r="HRQ2" s="44"/>
      <c r="HRR2" s="45"/>
      <c r="HRS2" s="44"/>
      <c r="HRT2" s="45"/>
      <c r="HRU2" s="44"/>
      <c r="HRV2" s="45"/>
      <c r="HRW2" s="44"/>
      <c r="HRX2" s="45"/>
      <c r="HRY2" s="44"/>
      <c r="HRZ2" s="45"/>
      <c r="HSA2" s="44"/>
      <c r="HSB2" s="45"/>
      <c r="HSC2" s="44"/>
      <c r="HSD2" s="45"/>
      <c r="HSE2" s="44"/>
      <c r="HSF2" s="45"/>
      <c r="HSG2" s="44"/>
      <c r="HSH2" s="45"/>
      <c r="HSI2" s="44"/>
      <c r="HSJ2" s="45"/>
      <c r="HSK2" s="44"/>
      <c r="HSL2" s="45"/>
      <c r="HSM2" s="44"/>
      <c r="HSN2" s="45"/>
      <c r="HSO2" s="44"/>
      <c r="HSP2" s="45"/>
      <c r="HSQ2" s="44"/>
      <c r="HSR2" s="45"/>
      <c r="HSS2" s="44"/>
      <c r="HST2" s="45"/>
      <c r="HSU2" s="44"/>
      <c r="HSV2" s="45"/>
      <c r="HSW2" s="44"/>
      <c r="HSX2" s="45"/>
      <c r="HSY2" s="44"/>
      <c r="HSZ2" s="45"/>
      <c r="HTA2" s="44"/>
      <c r="HTB2" s="45"/>
      <c r="HTC2" s="44"/>
      <c r="HTD2" s="45"/>
      <c r="HTE2" s="44"/>
      <c r="HTF2" s="45"/>
      <c r="HTG2" s="44"/>
      <c r="HTH2" s="45"/>
      <c r="HTI2" s="44"/>
      <c r="HTJ2" s="45"/>
      <c r="HTK2" s="44"/>
      <c r="HTL2" s="45"/>
      <c r="HTM2" s="44"/>
      <c r="HTN2" s="45"/>
      <c r="HTO2" s="44"/>
      <c r="HTP2" s="45"/>
      <c r="HTQ2" s="44"/>
      <c r="HTR2" s="45"/>
      <c r="HTS2" s="44"/>
      <c r="HTT2" s="45"/>
      <c r="HTU2" s="44"/>
      <c r="HTV2" s="45"/>
      <c r="HTW2" s="44"/>
      <c r="HTX2" s="45"/>
      <c r="HTY2" s="44"/>
      <c r="HTZ2" s="45"/>
      <c r="HUA2" s="44"/>
      <c r="HUB2" s="45"/>
      <c r="HUC2" s="44"/>
      <c r="HUD2" s="45"/>
      <c r="HUE2" s="44"/>
      <c r="HUF2" s="45"/>
      <c r="HUG2" s="44"/>
      <c r="HUH2" s="45"/>
      <c r="HUI2" s="44"/>
      <c r="HUJ2" s="45"/>
      <c r="HUK2" s="44"/>
      <c r="HUL2" s="45"/>
      <c r="HUM2" s="44"/>
      <c r="HUN2" s="45"/>
      <c r="HUO2" s="44"/>
      <c r="HUP2" s="45"/>
      <c r="HUQ2" s="44"/>
      <c r="HUR2" s="45"/>
      <c r="HUS2" s="44"/>
      <c r="HUT2" s="45"/>
      <c r="HUU2" s="44"/>
      <c r="HUV2" s="45"/>
      <c r="HUW2" s="44"/>
      <c r="HUX2" s="45"/>
      <c r="HUY2" s="44"/>
      <c r="HUZ2" s="45"/>
      <c r="HVA2" s="44"/>
      <c r="HVB2" s="45"/>
      <c r="HVC2" s="44"/>
      <c r="HVD2" s="45"/>
      <c r="HVE2" s="44"/>
      <c r="HVF2" s="45"/>
      <c r="HVG2" s="44"/>
      <c r="HVH2" s="45"/>
      <c r="HVI2" s="44"/>
      <c r="HVJ2" s="45"/>
      <c r="HVK2" s="44"/>
      <c r="HVL2" s="45"/>
      <c r="HVM2" s="44"/>
      <c r="HVN2" s="45"/>
      <c r="HVO2" s="44"/>
      <c r="HVP2" s="45"/>
      <c r="HVQ2" s="44"/>
      <c r="HVR2" s="45"/>
      <c r="HVS2" s="44"/>
      <c r="HVT2" s="45"/>
      <c r="HVU2" s="44"/>
      <c r="HVV2" s="45"/>
      <c r="HVW2" s="44"/>
      <c r="HVX2" s="45"/>
      <c r="HVY2" s="44"/>
      <c r="HVZ2" s="45"/>
      <c r="HWA2" s="44"/>
      <c r="HWB2" s="45"/>
      <c r="HWC2" s="44"/>
      <c r="HWD2" s="45"/>
      <c r="HWE2" s="44"/>
      <c r="HWF2" s="45"/>
      <c r="HWG2" s="44"/>
      <c r="HWH2" s="45"/>
      <c r="HWI2" s="44"/>
      <c r="HWJ2" s="45"/>
      <c r="HWK2" s="44"/>
      <c r="HWL2" s="45"/>
      <c r="HWM2" s="44"/>
      <c r="HWN2" s="45"/>
      <c r="HWO2" s="44"/>
      <c r="HWP2" s="45"/>
      <c r="HWQ2" s="44"/>
      <c r="HWR2" s="45"/>
      <c r="HWS2" s="44"/>
      <c r="HWT2" s="45"/>
      <c r="HWU2" s="44"/>
      <c r="HWV2" s="45"/>
      <c r="HWW2" s="44"/>
      <c r="HWX2" s="45"/>
      <c r="HWY2" s="44"/>
      <c r="HWZ2" s="45"/>
      <c r="HXA2" s="44"/>
      <c r="HXB2" s="45"/>
      <c r="HXC2" s="44"/>
      <c r="HXD2" s="45"/>
      <c r="HXE2" s="44"/>
      <c r="HXF2" s="45"/>
      <c r="HXG2" s="44"/>
      <c r="HXH2" s="45"/>
      <c r="HXI2" s="44"/>
      <c r="HXJ2" s="45"/>
      <c r="HXK2" s="44"/>
      <c r="HXL2" s="45"/>
      <c r="HXM2" s="44"/>
      <c r="HXN2" s="45"/>
      <c r="HXO2" s="44"/>
      <c r="HXP2" s="45"/>
      <c r="HXQ2" s="44"/>
      <c r="HXR2" s="45"/>
      <c r="HXS2" s="44"/>
      <c r="HXT2" s="45"/>
      <c r="HXU2" s="44"/>
      <c r="HXV2" s="45"/>
      <c r="HXW2" s="44"/>
      <c r="HXX2" s="45"/>
      <c r="HXY2" s="44"/>
      <c r="HXZ2" s="45"/>
      <c r="HYA2" s="44"/>
      <c r="HYB2" s="45"/>
      <c r="HYC2" s="44"/>
      <c r="HYD2" s="45"/>
      <c r="HYE2" s="44"/>
      <c r="HYF2" s="45"/>
      <c r="HYG2" s="44"/>
      <c r="HYH2" s="45"/>
      <c r="HYI2" s="44"/>
      <c r="HYJ2" s="45"/>
      <c r="HYK2" s="44"/>
      <c r="HYL2" s="45"/>
      <c r="HYM2" s="44"/>
      <c r="HYN2" s="45"/>
      <c r="HYO2" s="44"/>
      <c r="HYP2" s="45"/>
      <c r="HYQ2" s="44"/>
      <c r="HYR2" s="45"/>
      <c r="HYS2" s="44"/>
      <c r="HYT2" s="45"/>
      <c r="HYU2" s="44"/>
      <c r="HYV2" s="45"/>
      <c r="HYW2" s="44"/>
      <c r="HYX2" s="45"/>
      <c r="HYY2" s="44"/>
      <c r="HYZ2" s="45"/>
      <c r="HZA2" s="44"/>
      <c r="HZB2" s="45"/>
      <c r="HZC2" s="44"/>
      <c r="HZD2" s="45"/>
      <c r="HZE2" s="44"/>
      <c r="HZF2" s="45"/>
      <c r="HZG2" s="44"/>
      <c r="HZH2" s="45"/>
      <c r="HZI2" s="44"/>
      <c r="HZJ2" s="45"/>
      <c r="HZK2" s="44"/>
      <c r="HZL2" s="45"/>
      <c r="HZM2" s="44"/>
      <c r="HZN2" s="45"/>
      <c r="HZO2" s="44"/>
      <c r="HZP2" s="45"/>
      <c r="HZQ2" s="44"/>
      <c r="HZR2" s="45"/>
      <c r="HZS2" s="44"/>
      <c r="HZT2" s="45"/>
      <c r="HZU2" s="44"/>
      <c r="HZV2" s="45"/>
      <c r="HZW2" s="44"/>
      <c r="HZX2" s="45"/>
      <c r="HZY2" s="44"/>
      <c r="HZZ2" s="45"/>
      <c r="IAA2" s="44"/>
      <c r="IAB2" s="45"/>
      <c r="IAC2" s="44"/>
      <c r="IAD2" s="45"/>
      <c r="IAE2" s="44"/>
      <c r="IAF2" s="45"/>
      <c r="IAG2" s="44"/>
      <c r="IAH2" s="45"/>
      <c r="IAI2" s="44"/>
      <c r="IAJ2" s="45"/>
      <c r="IAK2" s="44"/>
      <c r="IAL2" s="45"/>
      <c r="IAM2" s="44"/>
      <c r="IAN2" s="45"/>
      <c r="IAO2" s="44"/>
      <c r="IAP2" s="45"/>
      <c r="IAQ2" s="44"/>
      <c r="IAR2" s="45"/>
      <c r="IAS2" s="44"/>
      <c r="IAT2" s="45"/>
      <c r="IAU2" s="44"/>
      <c r="IAV2" s="45"/>
      <c r="IAW2" s="44"/>
      <c r="IAX2" s="45"/>
      <c r="IAY2" s="44"/>
      <c r="IAZ2" s="45"/>
      <c r="IBA2" s="44"/>
      <c r="IBB2" s="45"/>
      <c r="IBC2" s="44"/>
      <c r="IBD2" s="45"/>
      <c r="IBE2" s="44"/>
      <c r="IBF2" s="45"/>
      <c r="IBG2" s="44"/>
      <c r="IBH2" s="45"/>
      <c r="IBI2" s="44"/>
      <c r="IBJ2" s="45"/>
      <c r="IBK2" s="44"/>
      <c r="IBL2" s="45"/>
      <c r="IBM2" s="44"/>
      <c r="IBN2" s="45"/>
      <c r="IBO2" s="44"/>
      <c r="IBP2" s="45"/>
      <c r="IBQ2" s="44"/>
      <c r="IBR2" s="45"/>
      <c r="IBS2" s="44"/>
      <c r="IBT2" s="45"/>
      <c r="IBU2" s="44"/>
      <c r="IBV2" s="45"/>
      <c r="IBW2" s="44"/>
      <c r="IBX2" s="45"/>
      <c r="IBY2" s="44"/>
      <c r="IBZ2" s="45"/>
      <c r="ICA2" s="44"/>
      <c r="ICB2" s="45"/>
      <c r="ICC2" s="44"/>
      <c r="ICD2" s="45"/>
      <c r="ICE2" s="44"/>
      <c r="ICF2" s="45"/>
      <c r="ICG2" s="44"/>
      <c r="ICH2" s="45"/>
      <c r="ICI2" s="44"/>
      <c r="ICJ2" s="45"/>
      <c r="ICK2" s="44"/>
      <c r="ICL2" s="45"/>
      <c r="ICM2" s="44"/>
      <c r="ICN2" s="45"/>
      <c r="ICO2" s="44"/>
      <c r="ICP2" s="45"/>
      <c r="ICQ2" s="44"/>
      <c r="ICR2" s="45"/>
      <c r="ICS2" s="44"/>
      <c r="ICT2" s="45"/>
      <c r="ICU2" s="44"/>
      <c r="ICV2" s="45"/>
      <c r="ICW2" s="44"/>
      <c r="ICX2" s="45"/>
      <c r="ICY2" s="44"/>
      <c r="ICZ2" s="45"/>
      <c r="IDA2" s="44"/>
      <c r="IDB2" s="45"/>
      <c r="IDC2" s="44"/>
      <c r="IDD2" s="45"/>
      <c r="IDE2" s="44"/>
      <c r="IDF2" s="45"/>
      <c r="IDG2" s="44"/>
      <c r="IDH2" s="45"/>
      <c r="IDI2" s="44"/>
      <c r="IDJ2" s="45"/>
      <c r="IDK2" s="44"/>
      <c r="IDL2" s="45"/>
      <c r="IDM2" s="44"/>
      <c r="IDN2" s="45"/>
      <c r="IDO2" s="44"/>
      <c r="IDP2" s="45"/>
      <c r="IDQ2" s="44"/>
      <c r="IDR2" s="45"/>
      <c r="IDS2" s="44"/>
      <c r="IDT2" s="45"/>
      <c r="IDU2" s="44"/>
      <c r="IDV2" s="45"/>
      <c r="IDW2" s="44"/>
      <c r="IDX2" s="45"/>
      <c r="IDY2" s="44"/>
      <c r="IDZ2" s="45"/>
      <c r="IEA2" s="44"/>
      <c r="IEB2" s="45"/>
      <c r="IEC2" s="44"/>
      <c r="IED2" s="45"/>
      <c r="IEE2" s="44"/>
      <c r="IEF2" s="45"/>
      <c r="IEG2" s="44"/>
      <c r="IEH2" s="45"/>
      <c r="IEI2" s="44"/>
      <c r="IEJ2" s="45"/>
      <c r="IEK2" s="44"/>
      <c r="IEL2" s="45"/>
      <c r="IEM2" s="44"/>
      <c r="IEN2" s="45"/>
      <c r="IEO2" s="44"/>
      <c r="IEP2" s="45"/>
      <c r="IEQ2" s="44"/>
      <c r="IER2" s="45"/>
      <c r="IES2" s="44"/>
      <c r="IET2" s="45"/>
      <c r="IEU2" s="44"/>
      <c r="IEV2" s="45"/>
      <c r="IEW2" s="44"/>
      <c r="IEX2" s="45"/>
      <c r="IEY2" s="44"/>
      <c r="IEZ2" s="45"/>
      <c r="IFA2" s="44"/>
      <c r="IFB2" s="45"/>
      <c r="IFC2" s="44"/>
      <c r="IFD2" s="45"/>
      <c r="IFE2" s="44"/>
      <c r="IFF2" s="45"/>
      <c r="IFG2" s="44"/>
      <c r="IFH2" s="45"/>
      <c r="IFI2" s="44"/>
      <c r="IFJ2" s="45"/>
      <c r="IFK2" s="44"/>
      <c r="IFL2" s="45"/>
      <c r="IFM2" s="44"/>
      <c r="IFN2" s="45"/>
      <c r="IFO2" s="44"/>
      <c r="IFP2" s="45"/>
      <c r="IFQ2" s="44"/>
      <c r="IFR2" s="45"/>
      <c r="IFS2" s="44"/>
      <c r="IFT2" s="45"/>
      <c r="IFU2" s="44"/>
      <c r="IFV2" s="45"/>
      <c r="IFW2" s="44"/>
      <c r="IFX2" s="45"/>
      <c r="IFY2" s="44"/>
      <c r="IFZ2" s="45"/>
      <c r="IGA2" s="44"/>
      <c r="IGB2" s="45"/>
      <c r="IGC2" s="44"/>
      <c r="IGD2" s="45"/>
      <c r="IGE2" s="44"/>
      <c r="IGF2" s="45"/>
      <c r="IGG2" s="44"/>
      <c r="IGH2" s="45"/>
      <c r="IGI2" s="44"/>
      <c r="IGJ2" s="45"/>
      <c r="IGK2" s="44"/>
      <c r="IGL2" s="45"/>
      <c r="IGM2" s="44"/>
      <c r="IGN2" s="45"/>
      <c r="IGO2" s="44"/>
      <c r="IGP2" s="45"/>
      <c r="IGQ2" s="44"/>
      <c r="IGR2" s="45"/>
      <c r="IGS2" s="44"/>
      <c r="IGT2" s="45"/>
      <c r="IGU2" s="44"/>
      <c r="IGV2" s="45"/>
      <c r="IGW2" s="44"/>
      <c r="IGX2" s="45"/>
      <c r="IGY2" s="44"/>
      <c r="IGZ2" s="45"/>
      <c r="IHA2" s="44"/>
      <c r="IHB2" s="45"/>
      <c r="IHC2" s="44"/>
      <c r="IHD2" s="45"/>
      <c r="IHE2" s="44"/>
      <c r="IHF2" s="45"/>
      <c r="IHG2" s="44"/>
      <c r="IHH2" s="45"/>
      <c r="IHI2" s="44"/>
      <c r="IHJ2" s="45"/>
      <c r="IHK2" s="44"/>
      <c r="IHL2" s="45"/>
      <c r="IHM2" s="44"/>
      <c r="IHN2" s="45"/>
      <c r="IHO2" s="44"/>
      <c r="IHP2" s="45"/>
      <c r="IHQ2" s="44"/>
      <c r="IHR2" s="45"/>
      <c r="IHS2" s="44"/>
      <c r="IHT2" s="45"/>
      <c r="IHU2" s="44"/>
      <c r="IHV2" s="45"/>
      <c r="IHW2" s="44"/>
      <c r="IHX2" s="45"/>
      <c r="IHY2" s="44"/>
      <c r="IHZ2" s="45"/>
      <c r="IIA2" s="44"/>
      <c r="IIB2" s="45"/>
      <c r="IIC2" s="44"/>
      <c r="IID2" s="45"/>
      <c r="IIE2" s="44"/>
      <c r="IIF2" s="45"/>
      <c r="IIG2" s="44"/>
      <c r="IIH2" s="45"/>
      <c r="III2" s="44"/>
      <c r="IIJ2" s="45"/>
      <c r="IIK2" s="44"/>
      <c r="IIL2" s="45"/>
      <c r="IIM2" s="44"/>
      <c r="IIN2" s="45"/>
      <c r="IIO2" s="44"/>
      <c r="IIP2" s="45"/>
      <c r="IIQ2" s="44"/>
      <c r="IIR2" s="45"/>
      <c r="IIS2" s="44"/>
      <c r="IIT2" s="45"/>
      <c r="IIU2" s="44"/>
      <c r="IIV2" s="45"/>
      <c r="IIW2" s="44"/>
      <c r="IIX2" s="45"/>
      <c r="IIY2" s="44"/>
      <c r="IIZ2" s="45"/>
      <c r="IJA2" s="44"/>
      <c r="IJB2" s="45"/>
      <c r="IJC2" s="44"/>
      <c r="IJD2" s="45"/>
      <c r="IJE2" s="44"/>
      <c r="IJF2" s="45"/>
      <c r="IJG2" s="44"/>
      <c r="IJH2" s="45"/>
      <c r="IJI2" s="44"/>
      <c r="IJJ2" s="45"/>
      <c r="IJK2" s="44"/>
      <c r="IJL2" s="45"/>
      <c r="IJM2" s="44"/>
      <c r="IJN2" s="45"/>
      <c r="IJO2" s="44"/>
      <c r="IJP2" s="45"/>
      <c r="IJQ2" s="44"/>
      <c r="IJR2" s="45"/>
      <c r="IJS2" s="44"/>
      <c r="IJT2" s="45"/>
      <c r="IJU2" s="44"/>
      <c r="IJV2" s="45"/>
      <c r="IJW2" s="44"/>
      <c r="IJX2" s="45"/>
      <c r="IJY2" s="44"/>
      <c r="IJZ2" s="45"/>
      <c r="IKA2" s="44"/>
      <c r="IKB2" s="45"/>
      <c r="IKC2" s="44"/>
      <c r="IKD2" s="45"/>
      <c r="IKE2" s="44"/>
      <c r="IKF2" s="45"/>
      <c r="IKG2" s="44"/>
      <c r="IKH2" s="45"/>
      <c r="IKI2" s="44"/>
      <c r="IKJ2" s="45"/>
      <c r="IKK2" s="44"/>
      <c r="IKL2" s="45"/>
      <c r="IKM2" s="44"/>
      <c r="IKN2" s="45"/>
      <c r="IKO2" s="44"/>
      <c r="IKP2" s="45"/>
      <c r="IKQ2" s="44"/>
      <c r="IKR2" s="45"/>
      <c r="IKS2" s="44"/>
      <c r="IKT2" s="45"/>
      <c r="IKU2" s="44"/>
      <c r="IKV2" s="45"/>
      <c r="IKW2" s="44"/>
      <c r="IKX2" s="45"/>
      <c r="IKY2" s="44"/>
      <c r="IKZ2" s="45"/>
      <c r="ILA2" s="44"/>
      <c r="ILB2" s="45"/>
      <c r="ILC2" s="44"/>
      <c r="ILD2" s="45"/>
      <c r="ILE2" s="44"/>
      <c r="ILF2" s="45"/>
      <c r="ILG2" s="44"/>
      <c r="ILH2" s="45"/>
      <c r="ILI2" s="44"/>
      <c r="ILJ2" s="45"/>
      <c r="ILK2" s="44"/>
      <c r="ILL2" s="45"/>
      <c r="ILM2" s="44"/>
      <c r="ILN2" s="45"/>
      <c r="ILO2" s="44"/>
      <c r="ILP2" s="45"/>
      <c r="ILQ2" s="44"/>
      <c r="ILR2" s="45"/>
      <c r="ILS2" s="44"/>
      <c r="ILT2" s="45"/>
      <c r="ILU2" s="44"/>
      <c r="ILV2" s="45"/>
      <c r="ILW2" s="44"/>
      <c r="ILX2" s="45"/>
      <c r="ILY2" s="44"/>
      <c r="ILZ2" s="45"/>
      <c r="IMA2" s="44"/>
      <c r="IMB2" s="45"/>
      <c r="IMC2" s="44"/>
      <c r="IMD2" s="45"/>
      <c r="IME2" s="44"/>
      <c r="IMF2" s="45"/>
      <c r="IMG2" s="44"/>
      <c r="IMH2" s="45"/>
      <c r="IMI2" s="44"/>
      <c r="IMJ2" s="45"/>
      <c r="IMK2" s="44"/>
      <c r="IML2" s="45"/>
      <c r="IMM2" s="44"/>
      <c r="IMN2" s="45"/>
      <c r="IMO2" s="44"/>
      <c r="IMP2" s="45"/>
      <c r="IMQ2" s="44"/>
      <c r="IMR2" s="45"/>
      <c r="IMS2" s="44"/>
      <c r="IMT2" s="45"/>
      <c r="IMU2" s="44"/>
      <c r="IMV2" s="45"/>
      <c r="IMW2" s="44"/>
      <c r="IMX2" s="45"/>
      <c r="IMY2" s="44"/>
      <c r="IMZ2" s="45"/>
      <c r="INA2" s="44"/>
      <c r="INB2" s="45"/>
      <c r="INC2" s="44"/>
      <c r="IND2" s="45"/>
      <c r="INE2" s="44"/>
      <c r="INF2" s="45"/>
      <c r="ING2" s="44"/>
      <c r="INH2" s="45"/>
      <c r="INI2" s="44"/>
      <c r="INJ2" s="45"/>
      <c r="INK2" s="44"/>
      <c r="INL2" s="45"/>
      <c r="INM2" s="44"/>
      <c r="INN2" s="45"/>
      <c r="INO2" s="44"/>
      <c r="INP2" s="45"/>
      <c r="INQ2" s="44"/>
      <c r="INR2" s="45"/>
      <c r="INS2" s="44"/>
      <c r="INT2" s="45"/>
      <c r="INU2" s="44"/>
      <c r="INV2" s="45"/>
      <c r="INW2" s="44"/>
      <c r="INX2" s="45"/>
      <c r="INY2" s="44"/>
      <c r="INZ2" s="45"/>
      <c r="IOA2" s="44"/>
      <c r="IOB2" s="45"/>
      <c r="IOC2" s="44"/>
      <c r="IOD2" s="45"/>
      <c r="IOE2" s="44"/>
      <c r="IOF2" s="45"/>
      <c r="IOG2" s="44"/>
      <c r="IOH2" s="45"/>
      <c r="IOI2" s="44"/>
      <c r="IOJ2" s="45"/>
      <c r="IOK2" s="44"/>
      <c r="IOL2" s="45"/>
      <c r="IOM2" s="44"/>
      <c r="ION2" s="45"/>
      <c r="IOO2" s="44"/>
      <c r="IOP2" s="45"/>
      <c r="IOQ2" s="44"/>
      <c r="IOR2" s="45"/>
      <c r="IOS2" s="44"/>
      <c r="IOT2" s="45"/>
      <c r="IOU2" s="44"/>
      <c r="IOV2" s="45"/>
      <c r="IOW2" s="44"/>
      <c r="IOX2" s="45"/>
      <c r="IOY2" s="44"/>
      <c r="IOZ2" s="45"/>
      <c r="IPA2" s="44"/>
      <c r="IPB2" s="45"/>
      <c r="IPC2" s="44"/>
      <c r="IPD2" s="45"/>
      <c r="IPE2" s="44"/>
      <c r="IPF2" s="45"/>
      <c r="IPG2" s="44"/>
      <c r="IPH2" s="45"/>
      <c r="IPI2" s="44"/>
      <c r="IPJ2" s="45"/>
      <c r="IPK2" s="44"/>
      <c r="IPL2" s="45"/>
      <c r="IPM2" s="44"/>
      <c r="IPN2" s="45"/>
      <c r="IPO2" s="44"/>
      <c r="IPP2" s="45"/>
      <c r="IPQ2" s="44"/>
      <c r="IPR2" s="45"/>
      <c r="IPS2" s="44"/>
      <c r="IPT2" s="45"/>
      <c r="IPU2" s="44"/>
      <c r="IPV2" s="45"/>
      <c r="IPW2" s="44"/>
      <c r="IPX2" s="45"/>
      <c r="IPY2" s="44"/>
      <c r="IPZ2" s="45"/>
      <c r="IQA2" s="44"/>
      <c r="IQB2" s="45"/>
      <c r="IQC2" s="44"/>
      <c r="IQD2" s="45"/>
      <c r="IQE2" s="44"/>
      <c r="IQF2" s="45"/>
      <c r="IQG2" s="44"/>
      <c r="IQH2" s="45"/>
      <c r="IQI2" s="44"/>
      <c r="IQJ2" s="45"/>
      <c r="IQK2" s="44"/>
      <c r="IQL2" s="45"/>
      <c r="IQM2" s="44"/>
      <c r="IQN2" s="45"/>
      <c r="IQO2" s="44"/>
      <c r="IQP2" s="45"/>
      <c r="IQQ2" s="44"/>
      <c r="IQR2" s="45"/>
      <c r="IQS2" s="44"/>
      <c r="IQT2" s="45"/>
      <c r="IQU2" s="44"/>
      <c r="IQV2" s="45"/>
      <c r="IQW2" s="44"/>
      <c r="IQX2" s="45"/>
      <c r="IQY2" s="44"/>
      <c r="IQZ2" s="45"/>
      <c r="IRA2" s="44"/>
      <c r="IRB2" s="45"/>
      <c r="IRC2" s="44"/>
      <c r="IRD2" s="45"/>
      <c r="IRE2" s="44"/>
      <c r="IRF2" s="45"/>
      <c r="IRG2" s="44"/>
      <c r="IRH2" s="45"/>
      <c r="IRI2" s="44"/>
      <c r="IRJ2" s="45"/>
      <c r="IRK2" s="44"/>
      <c r="IRL2" s="45"/>
      <c r="IRM2" s="44"/>
      <c r="IRN2" s="45"/>
      <c r="IRO2" s="44"/>
      <c r="IRP2" s="45"/>
      <c r="IRQ2" s="44"/>
      <c r="IRR2" s="45"/>
      <c r="IRS2" s="44"/>
      <c r="IRT2" s="45"/>
      <c r="IRU2" s="44"/>
      <c r="IRV2" s="45"/>
      <c r="IRW2" s="44"/>
      <c r="IRX2" s="45"/>
      <c r="IRY2" s="44"/>
      <c r="IRZ2" s="45"/>
      <c r="ISA2" s="44"/>
      <c r="ISB2" s="45"/>
      <c r="ISC2" s="44"/>
      <c r="ISD2" s="45"/>
      <c r="ISE2" s="44"/>
      <c r="ISF2" s="45"/>
      <c r="ISG2" s="44"/>
      <c r="ISH2" s="45"/>
      <c r="ISI2" s="44"/>
      <c r="ISJ2" s="45"/>
      <c r="ISK2" s="44"/>
      <c r="ISL2" s="45"/>
      <c r="ISM2" s="44"/>
      <c r="ISN2" s="45"/>
      <c r="ISO2" s="44"/>
      <c r="ISP2" s="45"/>
      <c r="ISQ2" s="44"/>
      <c r="ISR2" s="45"/>
      <c r="ISS2" s="44"/>
      <c r="IST2" s="45"/>
      <c r="ISU2" s="44"/>
      <c r="ISV2" s="45"/>
      <c r="ISW2" s="44"/>
      <c r="ISX2" s="45"/>
      <c r="ISY2" s="44"/>
      <c r="ISZ2" s="45"/>
      <c r="ITA2" s="44"/>
      <c r="ITB2" s="45"/>
      <c r="ITC2" s="44"/>
      <c r="ITD2" s="45"/>
      <c r="ITE2" s="44"/>
      <c r="ITF2" s="45"/>
      <c r="ITG2" s="44"/>
      <c r="ITH2" s="45"/>
      <c r="ITI2" s="44"/>
      <c r="ITJ2" s="45"/>
      <c r="ITK2" s="44"/>
      <c r="ITL2" s="45"/>
      <c r="ITM2" s="44"/>
      <c r="ITN2" s="45"/>
      <c r="ITO2" s="44"/>
      <c r="ITP2" s="45"/>
      <c r="ITQ2" s="44"/>
      <c r="ITR2" s="45"/>
      <c r="ITS2" s="44"/>
      <c r="ITT2" s="45"/>
      <c r="ITU2" s="44"/>
      <c r="ITV2" s="45"/>
      <c r="ITW2" s="44"/>
      <c r="ITX2" s="45"/>
      <c r="ITY2" s="44"/>
      <c r="ITZ2" s="45"/>
      <c r="IUA2" s="44"/>
      <c r="IUB2" s="45"/>
      <c r="IUC2" s="44"/>
      <c r="IUD2" s="45"/>
      <c r="IUE2" s="44"/>
      <c r="IUF2" s="45"/>
      <c r="IUG2" s="44"/>
      <c r="IUH2" s="45"/>
      <c r="IUI2" s="44"/>
      <c r="IUJ2" s="45"/>
      <c r="IUK2" s="44"/>
      <c r="IUL2" s="45"/>
      <c r="IUM2" s="44"/>
      <c r="IUN2" s="45"/>
      <c r="IUO2" s="44"/>
      <c r="IUP2" s="45"/>
      <c r="IUQ2" s="44"/>
      <c r="IUR2" s="45"/>
      <c r="IUS2" s="44"/>
      <c r="IUT2" s="45"/>
      <c r="IUU2" s="44"/>
      <c r="IUV2" s="45"/>
      <c r="IUW2" s="44"/>
      <c r="IUX2" s="45"/>
      <c r="IUY2" s="44"/>
      <c r="IUZ2" s="45"/>
      <c r="IVA2" s="44"/>
      <c r="IVB2" s="45"/>
      <c r="IVC2" s="44"/>
      <c r="IVD2" s="45"/>
      <c r="IVE2" s="44"/>
      <c r="IVF2" s="45"/>
      <c r="IVG2" s="44"/>
      <c r="IVH2" s="45"/>
      <c r="IVI2" s="44"/>
      <c r="IVJ2" s="45"/>
      <c r="IVK2" s="44"/>
      <c r="IVL2" s="45"/>
      <c r="IVM2" s="44"/>
      <c r="IVN2" s="45"/>
      <c r="IVO2" s="44"/>
      <c r="IVP2" s="45"/>
      <c r="IVQ2" s="44"/>
      <c r="IVR2" s="45"/>
      <c r="IVS2" s="44"/>
      <c r="IVT2" s="45"/>
      <c r="IVU2" s="44"/>
      <c r="IVV2" s="45"/>
      <c r="IVW2" s="44"/>
      <c r="IVX2" s="45"/>
      <c r="IVY2" s="44"/>
      <c r="IVZ2" s="45"/>
      <c r="IWA2" s="44"/>
      <c r="IWB2" s="45"/>
      <c r="IWC2" s="44"/>
      <c r="IWD2" s="45"/>
      <c r="IWE2" s="44"/>
      <c r="IWF2" s="45"/>
      <c r="IWG2" s="44"/>
      <c r="IWH2" s="45"/>
      <c r="IWI2" s="44"/>
      <c r="IWJ2" s="45"/>
      <c r="IWK2" s="44"/>
      <c r="IWL2" s="45"/>
      <c r="IWM2" s="44"/>
      <c r="IWN2" s="45"/>
      <c r="IWO2" s="44"/>
      <c r="IWP2" s="45"/>
      <c r="IWQ2" s="44"/>
      <c r="IWR2" s="45"/>
      <c r="IWS2" s="44"/>
      <c r="IWT2" s="45"/>
      <c r="IWU2" s="44"/>
      <c r="IWV2" s="45"/>
      <c r="IWW2" s="44"/>
      <c r="IWX2" s="45"/>
      <c r="IWY2" s="44"/>
      <c r="IWZ2" s="45"/>
      <c r="IXA2" s="44"/>
      <c r="IXB2" s="45"/>
      <c r="IXC2" s="44"/>
      <c r="IXD2" s="45"/>
      <c r="IXE2" s="44"/>
      <c r="IXF2" s="45"/>
      <c r="IXG2" s="44"/>
      <c r="IXH2" s="45"/>
      <c r="IXI2" s="44"/>
      <c r="IXJ2" s="45"/>
      <c r="IXK2" s="44"/>
      <c r="IXL2" s="45"/>
      <c r="IXM2" s="44"/>
      <c r="IXN2" s="45"/>
      <c r="IXO2" s="44"/>
      <c r="IXP2" s="45"/>
      <c r="IXQ2" s="44"/>
      <c r="IXR2" s="45"/>
      <c r="IXS2" s="44"/>
      <c r="IXT2" s="45"/>
      <c r="IXU2" s="44"/>
      <c r="IXV2" s="45"/>
      <c r="IXW2" s="44"/>
      <c r="IXX2" s="45"/>
      <c r="IXY2" s="44"/>
      <c r="IXZ2" s="45"/>
      <c r="IYA2" s="44"/>
      <c r="IYB2" s="45"/>
      <c r="IYC2" s="44"/>
      <c r="IYD2" s="45"/>
      <c r="IYE2" s="44"/>
      <c r="IYF2" s="45"/>
      <c r="IYG2" s="44"/>
      <c r="IYH2" s="45"/>
      <c r="IYI2" s="44"/>
      <c r="IYJ2" s="45"/>
      <c r="IYK2" s="44"/>
      <c r="IYL2" s="45"/>
      <c r="IYM2" s="44"/>
      <c r="IYN2" s="45"/>
      <c r="IYO2" s="44"/>
      <c r="IYP2" s="45"/>
      <c r="IYQ2" s="44"/>
      <c r="IYR2" s="45"/>
      <c r="IYS2" s="44"/>
      <c r="IYT2" s="45"/>
      <c r="IYU2" s="44"/>
      <c r="IYV2" s="45"/>
      <c r="IYW2" s="44"/>
      <c r="IYX2" s="45"/>
      <c r="IYY2" s="44"/>
      <c r="IYZ2" s="45"/>
      <c r="IZA2" s="44"/>
      <c r="IZB2" s="45"/>
      <c r="IZC2" s="44"/>
      <c r="IZD2" s="45"/>
      <c r="IZE2" s="44"/>
      <c r="IZF2" s="45"/>
      <c r="IZG2" s="44"/>
      <c r="IZH2" s="45"/>
      <c r="IZI2" s="44"/>
      <c r="IZJ2" s="45"/>
      <c r="IZK2" s="44"/>
      <c r="IZL2" s="45"/>
      <c r="IZM2" s="44"/>
      <c r="IZN2" s="45"/>
      <c r="IZO2" s="44"/>
      <c r="IZP2" s="45"/>
      <c r="IZQ2" s="44"/>
      <c r="IZR2" s="45"/>
      <c r="IZS2" s="44"/>
      <c r="IZT2" s="45"/>
      <c r="IZU2" s="44"/>
      <c r="IZV2" s="45"/>
      <c r="IZW2" s="44"/>
      <c r="IZX2" s="45"/>
      <c r="IZY2" s="44"/>
      <c r="IZZ2" s="45"/>
      <c r="JAA2" s="44"/>
      <c r="JAB2" s="45"/>
      <c r="JAC2" s="44"/>
      <c r="JAD2" s="45"/>
      <c r="JAE2" s="44"/>
      <c r="JAF2" s="45"/>
      <c r="JAG2" s="44"/>
      <c r="JAH2" s="45"/>
      <c r="JAI2" s="44"/>
      <c r="JAJ2" s="45"/>
      <c r="JAK2" s="44"/>
      <c r="JAL2" s="45"/>
      <c r="JAM2" s="44"/>
      <c r="JAN2" s="45"/>
      <c r="JAO2" s="44"/>
      <c r="JAP2" s="45"/>
      <c r="JAQ2" s="44"/>
      <c r="JAR2" s="45"/>
      <c r="JAS2" s="44"/>
      <c r="JAT2" s="45"/>
      <c r="JAU2" s="44"/>
      <c r="JAV2" s="45"/>
      <c r="JAW2" s="44"/>
      <c r="JAX2" s="45"/>
      <c r="JAY2" s="44"/>
      <c r="JAZ2" s="45"/>
      <c r="JBA2" s="44"/>
      <c r="JBB2" s="45"/>
      <c r="JBC2" s="44"/>
      <c r="JBD2" s="45"/>
      <c r="JBE2" s="44"/>
      <c r="JBF2" s="45"/>
      <c r="JBG2" s="44"/>
      <c r="JBH2" s="45"/>
      <c r="JBI2" s="44"/>
      <c r="JBJ2" s="45"/>
      <c r="JBK2" s="44"/>
      <c r="JBL2" s="45"/>
      <c r="JBM2" s="44"/>
      <c r="JBN2" s="45"/>
      <c r="JBO2" s="44"/>
      <c r="JBP2" s="45"/>
      <c r="JBQ2" s="44"/>
      <c r="JBR2" s="45"/>
      <c r="JBS2" s="44"/>
      <c r="JBT2" s="45"/>
      <c r="JBU2" s="44"/>
      <c r="JBV2" s="45"/>
      <c r="JBW2" s="44"/>
      <c r="JBX2" s="45"/>
      <c r="JBY2" s="44"/>
      <c r="JBZ2" s="45"/>
      <c r="JCA2" s="44"/>
      <c r="JCB2" s="45"/>
      <c r="JCC2" s="44"/>
      <c r="JCD2" s="45"/>
      <c r="JCE2" s="44"/>
      <c r="JCF2" s="45"/>
      <c r="JCG2" s="44"/>
      <c r="JCH2" s="45"/>
      <c r="JCI2" s="44"/>
      <c r="JCJ2" s="45"/>
      <c r="JCK2" s="44"/>
      <c r="JCL2" s="45"/>
      <c r="JCM2" s="44"/>
      <c r="JCN2" s="45"/>
      <c r="JCO2" s="44"/>
      <c r="JCP2" s="45"/>
      <c r="JCQ2" s="44"/>
      <c r="JCR2" s="45"/>
      <c r="JCS2" s="44"/>
      <c r="JCT2" s="45"/>
      <c r="JCU2" s="44"/>
      <c r="JCV2" s="45"/>
      <c r="JCW2" s="44"/>
      <c r="JCX2" s="45"/>
      <c r="JCY2" s="44"/>
      <c r="JCZ2" s="45"/>
      <c r="JDA2" s="44"/>
      <c r="JDB2" s="45"/>
      <c r="JDC2" s="44"/>
      <c r="JDD2" s="45"/>
      <c r="JDE2" s="44"/>
      <c r="JDF2" s="45"/>
      <c r="JDG2" s="44"/>
      <c r="JDH2" s="45"/>
      <c r="JDI2" s="44"/>
      <c r="JDJ2" s="45"/>
      <c r="JDK2" s="44"/>
      <c r="JDL2" s="45"/>
      <c r="JDM2" s="44"/>
      <c r="JDN2" s="45"/>
      <c r="JDO2" s="44"/>
      <c r="JDP2" s="45"/>
      <c r="JDQ2" s="44"/>
      <c r="JDR2" s="45"/>
      <c r="JDS2" s="44"/>
      <c r="JDT2" s="45"/>
      <c r="JDU2" s="44"/>
      <c r="JDV2" s="45"/>
      <c r="JDW2" s="44"/>
      <c r="JDX2" s="45"/>
      <c r="JDY2" s="44"/>
      <c r="JDZ2" s="45"/>
      <c r="JEA2" s="44"/>
      <c r="JEB2" s="45"/>
      <c r="JEC2" s="44"/>
      <c r="JED2" s="45"/>
      <c r="JEE2" s="44"/>
      <c r="JEF2" s="45"/>
      <c r="JEG2" s="44"/>
      <c r="JEH2" s="45"/>
      <c r="JEI2" s="44"/>
      <c r="JEJ2" s="45"/>
      <c r="JEK2" s="44"/>
      <c r="JEL2" s="45"/>
      <c r="JEM2" s="44"/>
      <c r="JEN2" s="45"/>
      <c r="JEO2" s="44"/>
      <c r="JEP2" s="45"/>
      <c r="JEQ2" s="44"/>
      <c r="JER2" s="45"/>
      <c r="JES2" s="44"/>
      <c r="JET2" s="45"/>
      <c r="JEU2" s="44"/>
      <c r="JEV2" s="45"/>
      <c r="JEW2" s="44"/>
      <c r="JEX2" s="45"/>
      <c r="JEY2" s="44"/>
      <c r="JEZ2" s="45"/>
      <c r="JFA2" s="44"/>
      <c r="JFB2" s="45"/>
      <c r="JFC2" s="44"/>
      <c r="JFD2" s="45"/>
      <c r="JFE2" s="44"/>
      <c r="JFF2" s="45"/>
      <c r="JFG2" s="44"/>
      <c r="JFH2" s="45"/>
      <c r="JFI2" s="44"/>
      <c r="JFJ2" s="45"/>
      <c r="JFK2" s="44"/>
      <c r="JFL2" s="45"/>
      <c r="JFM2" s="44"/>
      <c r="JFN2" s="45"/>
      <c r="JFO2" s="44"/>
      <c r="JFP2" s="45"/>
      <c r="JFQ2" s="44"/>
      <c r="JFR2" s="45"/>
      <c r="JFS2" s="44"/>
      <c r="JFT2" s="45"/>
      <c r="JFU2" s="44"/>
      <c r="JFV2" s="45"/>
      <c r="JFW2" s="44"/>
      <c r="JFX2" s="45"/>
      <c r="JFY2" s="44"/>
      <c r="JFZ2" s="45"/>
      <c r="JGA2" s="44"/>
      <c r="JGB2" s="45"/>
      <c r="JGC2" s="44"/>
      <c r="JGD2" s="45"/>
      <c r="JGE2" s="44"/>
      <c r="JGF2" s="45"/>
      <c r="JGG2" s="44"/>
      <c r="JGH2" s="45"/>
      <c r="JGI2" s="44"/>
      <c r="JGJ2" s="45"/>
      <c r="JGK2" s="44"/>
      <c r="JGL2" s="45"/>
      <c r="JGM2" s="44"/>
      <c r="JGN2" s="45"/>
      <c r="JGO2" s="44"/>
      <c r="JGP2" s="45"/>
      <c r="JGQ2" s="44"/>
      <c r="JGR2" s="45"/>
      <c r="JGS2" s="44"/>
      <c r="JGT2" s="45"/>
      <c r="JGU2" s="44"/>
      <c r="JGV2" s="45"/>
      <c r="JGW2" s="44"/>
      <c r="JGX2" s="45"/>
      <c r="JGY2" s="44"/>
      <c r="JGZ2" s="45"/>
      <c r="JHA2" s="44"/>
      <c r="JHB2" s="45"/>
      <c r="JHC2" s="44"/>
      <c r="JHD2" s="45"/>
      <c r="JHE2" s="44"/>
      <c r="JHF2" s="45"/>
      <c r="JHG2" s="44"/>
      <c r="JHH2" s="45"/>
      <c r="JHI2" s="44"/>
      <c r="JHJ2" s="45"/>
      <c r="JHK2" s="44"/>
      <c r="JHL2" s="45"/>
      <c r="JHM2" s="44"/>
      <c r="JHN2" s="45"/>
      <c r="JHO2" s="44"/>
      <c r="JHP2" s="45"/>
      <c r="JHQ2" s="44"/>
      <c r="JHR2" s="45"/>
      <c r="JHS2" s="44"/>
      <c r="JHT2" s="45"/>
      <c r="JHU2" s="44"/>
      <c r="JHV2" s="45"/>
      <c r="JHW2" s="44"/>
      <c r="JHX2" s="45"/>
      <c r="JHY2" s="44"/>
      <c r="JHZ2" s="45"/>
      <c r="JIA2" s="44"/>
      <c r="JIB2" s="45"/>
      <c r="JIC2" s="44"/>
      <c r="JID2" s="45"/>
      <c r="JIE2" s="44"/>
      <c r="JIF2" s="45"/>
      <c r="JIG2" s="44"/>
      <c r="JIH2" s="45"/>
      <c r="JII2" s="44"/>
      <c r="JIJ2" s="45"/>
      <c r="JIK2" s="44"/>
      <c r="JIL2" s="45"/>
      <c r="JIM2" s="44"/>
      <c r="JIN2" s="45"/>
      <c r="JIO2" s="44"/>
      <c r="JIP2" s="45"/>
      <c r="JIQ2" s="44"/>
      <c r="JIR2" s="45"/>
      <c r="JIS2" s="44"/>
      <c r="JIT2" s="45"/>
      <c r="JIU2" s="44"/>
      <c r="JIV2" s="45"/>
      <c r="JIW2" s="44"/>
      <c r="JIX2" s="45"/>
      <c r="JIY2" s="44"/>
      <c r="JIZ2" s="45"/>
      <c r="JJA2" s="44"/>
      <c r="JJB2" s="45"/>
      <c r="JJC2" s="44"/>
      <c r="JJD2" s="45"/>
      <c r="JJE2" s="44"/>
      <c r="JJF2" s="45"/>
      <c r="JJG2" s="44"/>
      <c r="JJH2" s="45"/>
      <c r="JJI2" s="44"/>
      <c r="JJJ2" s="45"/>
      <c r="JJK2" s="44"/>
      <c r="JJL2" s="45"/>
      <c r="JJM2" s="44"/>
      <c r="JJN2" s="45"/>
      <c r="JJO2" s="44"/>
      <c r="JJP2" s="45"/>
      <c r="JJQ2" s="44"/>
      <c r="JJR2" s="45"/>
      <c r="JJS2" s="44"/>
      <c r="JJT2" s="45"/>
      <c r="JJU2" s="44"/>
      <c r="JJV2" s="45"/>
      <c r="JJW2" s="44"/>
      <c r="JJX2" s="45"/>
      <c r="JJY2" s="44"/>
      <c r="JJZ2" s="45"/>
      <c r="JKA2" s="44"/>
      <c r="JKB2" s="45"/>
      <c r="JKC2" s="44"/>
      <c r="JKD2" s="45"/>
      <c r="JKE2" s="44"/>
      <c r="JKF2" s="45"/>
      <c r="JKG2" s="44"/>
      <c r="JKH2" s="45"/>
      <c r="JKI2" s="44"/>
      <c r="JKJ2" s="45"/>
      <c r="JKK2" s="44"/>
      <c r="JKL2" s="45"/>
      <c r="JKM2" s="44"/>
      <c r="JKN2" s="45"/>
      <c r="JKO2" s="44"/>
      <c r="JKP2" s="45"/>
      <c r="JKQ2" s="44"/>
      <c r="JKR2" s="45"/>
      <c r="JKS2" s="44"/>
      <c r="JKT2" s="45"/>
      <c r="JKU2" s="44"/>
      <c r="JKV2" s="45"/>
      <c r="JKW2" s="44"/>
      <c r="JKX2" s="45"/>
      <c r="JKY2" s="44"/>
      <c r="JKZ2" s="45"/>
      <c r="JLA2" s="44"/>
      <c r="JLB2" s="45"/>
      <c r="JLC2" s="44"/>
      <c r="JLD2" s="45"/>
      <c r="JLE2" s="44"/>
      <c r="JLF2" s="45"/>
      <c r="JLG2" s="44"/>
      <c r="JLH2" s="45"/>
      <c r="JLI2" s="44"/>
      <c r="JLJ2" s="45"/>
      <c r="JLK2" s="44"/>
      <c r="JLL2" s="45"/>
      <c r="JLM2" s="44"/>
      <c r="JLN2" s="45"/>
      <c r="JLO2" s="44"/>
      <c r="JLP2" s="45"/>
      <c r="JLQ2" s="44"/>
      <c r="JLR2" s="45"/>
      <c r="JLS2" s="44"/>
      <c r="JLT2" s="45"/>
      <c r="JLU2" s="44"/>
      <c r="JLV2" s="45"/>
      <c r="JLW2" s="44"/>
      <c r="JLX2" s="45"/>
      <c r="JLY2" s="44"/>
      <c r="JLZ2" s="45"/>
      <c r="JMA2" s="44"/>
      <c r="JMB2" s="45"/>
      <c r="JMC2" s="44"/>
      <c r="JMD2" s="45"/>
      <c r="JME2" s="44"/>
      <c r="JMF2" s="45"/>
      <c r="JMG2" s="44"/>
      <c r="JMH2" s="45"/>
      <c r="JMI2" s="44"/>
      <c r="JMJ2" s="45"/>
      <c r="JMK2" s="44"/>
      <c r="JML2" s="45"/>
      <c r="JMM2" s="44"/>
      <c r="JMN2" s="45"/>
      <c r="JMO2" s="44"/>
      <c r="JMP2" s="45"/>
      <c r="JMQ2" s="44"/>
      <c r="JMR2" s="45"/>
      <c r="JMS2" s="44"/>
      <c r="JMT2" s="45"/>
      <c r="JMU2" s="44"/>
      <c r="JMV2" s="45"/>
      <c r="JMW2" s="44"/>
      <c r="JMX2" s="45"/>
      <c r="JMY2" s="44"/>
      <c r="JMZ2" s="45"/>
      <c r="JNA2" s="44"/>
      <c r="JNB2" s="45"/>
      <c r="JNC2" s="44"/>
      <c r="JND2" s="45"/>
      <c r="JNE2" s="44"/>
      <c r="JNF2" s="45"/>
      <c r="JNG2" s="44"/>
      <c r="JNH2" s="45"/>
      <c r="JNI2" s="44"/>
      <c r="JNJ2" s="45"/>
      <c r="JNK2" s="44"/>
      <c r="JNL2" s="45"/>
      <c r="JNM2" s="44"/>
      <c r="JNN2" s="45"/>
      <c r="JNO2" s="44"/>
      <c r="JNP2" s="45"/>
      <c r="JNQ2" s="44"/>
      <c r="JNR2" s="45"/>
      <c r="JNS2" s="44"/>
      <c r="JNT2" s="45"/>
      <c r="JNU2" s="44"/>
      <c r="JNV2" s="45"/>
      <c r="JNW2" s="44"/>
      <c r="JNX2" s="45"/>
      <c r="JNY2" s="44"/>
      <c r="JNZ2" s="45"/>
      <c r="JOA2" s="44"/>
      <c r="JOB2" s="45"/>
      <c r="JOC2" s="44"/>
      <c r="JOD2" s="45"/>
      <c r="JOE2" s="44"/>
      <c r="JOF2" s="45"/>
      <c r="JOG2" s="44"/>
      <c r="JOH2" s="45"/>
      <c r="JOI2" s="44"/>
      <c r="JOJ2" s="45"/>
      <c r="JOK2" s="44"/>
      <c r="JOL2" s="45"/>
      <c r="JOM2" s="44"/>
      <c r="JON2" s="45"/>
      <c r="JOO2" s="44"/>
      <c r="JOP2" s="45"/>
      <c r="JOQ2" s="44"/>
      <c r="JOR2" s="45"/>
      <c r="JOS2" s="44"/>
      <c r="JOT2" s="45"/>
      <c r="JOU2" s="44"/>
      <c r="JOV2" s="45"/>
      <c r="JOW2" s="44"/>
      <c r="JOX2" s="45"/>
      <c r="JOY2" s="44"/>
      <c r="JOZ2" s="45"/>
      <c r="JPA2" s="44"/>
      <c r="JPB2" s="45"/>
      <c r="JPC2" s="44"/>
      <c r="JPD2" s="45"/>
      <c r="JPE2" s="44"/>
      <c r="JPF2" s="45"/>
      <c r="JPG2" s="44"/>
      <c r="JPH2" s="45"/>
      <c r="JPI2" s="44"/>
      <c r="JPJ2" s="45"/>
      <c r="JPK2" s="44"/>
      <c r="JPL2" s="45"/>
      <c r="JPM2" s="44"/>
      <c r="JPN2" s="45"/>
      <c r="JPO2" s="44"/>
      <c r="JPP2" s="45"/>
      <c r="JPQ2" s="44"/>
      <c r="JPR2" s="45"/>
      <c r="JPS2" s="44"/>
      <c r="JPT2" s="45"/>
      <c r="JPU2" s="44"/>
      <c r="JPV2" s="45"/>
      <c r="JPW2" s="44"/>
      <c r="JPX2" s="45"/>
      <c r="JPY2" s="44"/>
      <c r="JPZ2" s="45"/>
      <c r="JQA2" s="44"/>
      <c r="JQB2" s="45"/>
      <c r="JQC2" s="44"/>
      <c r="JQD2" s="45"/>
      <c r="JQE2" s="44"/>
      <c r="JQF2" s="45"/>
      <c r="JQG2" s="44"/>
      <c r="JQH2" s="45"/>
      <c r="JQI2" s="44"/>
      <c r="JQJ2" s="45"/>
      <c r="JQK2" s="44"/>
      <c r="JQL2" s="45"/>
      <c r="JQM2" s="44"/>
      <c r="JQN2" s="45"/>
      <c r="JQO2" s="44"/>
      <c r="JQP2" s="45"/>
      <c r="JQQ2" s="44"/>
      <c r="JQR2" s="45"/>
      <c r="JQS2" s="44"/>
      <c r="JQT2" s="45"/>
      <c r="JQU2" s="44"/>
      <c r="JQV2" s="45"/>
      <c r="JQW2" s="44"/>
      <c r="JQX2" s="45"/>
      <c r="JQY2" s="44"/>
      <c r="JQZ2" s="45"/>
      <c r="JRA2" s="44"/>
      <c r="JRB2" s="45"/>
      <c r="JRC2" s="44"/>
      <c r="JRD2" s="45"/>
      <c r="JRE2" s="44"/>
      <c r="JRF2" s="45"/>
      <c r="JRG2" s="44"/>
      <c r="JRH2" s="45"/>
      <c r="JRI2" s="44"/>
      <c r="JRJ2" s="45"/>
      <c r="JRK2" s="44"/>
      <c r="JRL2" s="45"/>
      <c r="JRM2" s="44"/>
      <c r="JRN2" s="45"/>
      <c r="JRO2" s="44"/>
      <c r="JRP2" s="45"/>
      <c r="JRQ2" s="44"/>
      <c r="JRR2" s="45"/>
      <c r="JRS2" s="44"/>
      <c r="JRT2" s="45"/>
      <c r="JRU2" s="44"/>
      <c r="JRV2" s="45"/>
      <c r="JRW2" s="44"/>
      <c r="JRX2" s="45"/>
      <c r="JRY2" s="44"/>
      <c r="JRZ2" s="45"/>
      <c r="JSA2" s="44"/>
      <c r="JSB2" s="45"/>
      <c r="JSC2" s="44"/>
      <c r="JSD2" s="45"/>
      <c r="JSE2" s="44"/>
      <c r="JSF2" s="45"/>
      <c r="JSG2" s="44"/>
      <c r="JSH2" s="45"/>
      <c r="JSI2" s="44"/>
      <c r="JSJ2" s="45"/>
      <c r="JSK2" s="44"/>
      <c r="JSL2" s="45"/>
      <c r="JSM2" s="44"/>
      <c r="JSN2" s="45"/>
      <c r="JSO2" s="44"/>
      <c r="JSP2" s="45"/>
      <c r="JSQ2" s="44"/>
      <c r="JSR2" s="45"/>
      <c r="JSS2" s="44"/>
      <c r="JST2" s="45"/>
      <c r="JSU2" s="44"/>
      <c r="JSV2" s="45"/>
      <c r="JSW2" s="44"/>
      <c r="JSX2" s="45"/>
      <c r="JSY2" s="44"/>
      <c r="JSZ2" s="45"/>
      <c r="JTA2" s="44"/>
      <c r="JTB2" s="45"/>
      <c r="JTC2" s="44"/>
      <c r="JTD2" s="45"/>
      <c r="JTE2" s="44"/>
      <c r="JTF2" s="45"/>
      <c r="JTG2" s="44"/>
      <c r="JTH2" s="45"/>
      <c r="JTI2" s="44"/>
      <c r="JTJ2" s="45"/>
      <c r="JTK2" s="44"/>
      <c r="JTL2" s="45"/>
      <c r="JTM2" s="44"/>
      <c r="JTN2" s="45"/>
      <c r="JTO2" s="44"/>
      <c r="JTP2" s="45"/>
      <c r="JTQ2" s="44"/>
      <c r="JTR2" s="45"/>
      <c r="JTS2" s="44"/>
      <c r="JTT2" s="45"/>
      <c r="JTU2" s="44"/>
      <c r="JTV2" s="45"/>
      <c r="JTW2" s="44"/>
      <c r="JTX2" s="45"/>
      <c r="JTY2" s="44"/>
      <c r="JTZ2" s="45"/>
      <c r="JUA2" s="44"/>
      <c r="JUB2" s="45"/>
      <c r="JUC2" s="44"/>
      <c r="JUD2" s="45"/>
      <c r="JUE2" s="44"/>
      <c r="JUF2" s="45"/>
      <c r="JUG2" s="44"/>
      <c r="JUH2" s="45"/>
      <c r="JUI2" s="44"/>
      <c r="JUJ2" s="45"/>
      <c r="JUK2" s="44"/>
      <c r="JUL2" s="45"/>
      <c r="JUM2" s="44"/>
      <c r="JUN2" s="45"/>
      <c r="JUO2" s="44"/>
      <c r="JUP2" s="45"/>
      <c r="JUQ2" s="44"/>
      <c r="JUR2" s="45"/>
      <c r="JUS2" s="44"/>
      <c r="JUT2" s="45"/>
      <c r="JUU2" s="44"/>
      <c r="JUV2" s="45"/>
      <c r="JUW2" s="44"/>
      <c r="JUX2" s="45"/>
      <c r="JUY2" s="44"/>
      <c r="JUZ2" s="45"/>
      <c r="JVA2" s="44"/>
      <c r="JVB2" s="45"/>
      <c r="JVC2" s="44"/>
      <c r="JVD2" s="45"/>
      <c r="JVE2" s="44"/>
      <c r="JVF2" s="45"/>
      <c r="JVG2" s="44"/>
      <c r="JVH2" s="45"/>
      <c r="JVI2" s="44"/>
      <c r="JVJ2" s="45"/>
      <c r="JVK2" s="44"/>
      <c r="JVL2" s="45"/>
      <c r="JVM2" s="44"/>
      <c r="JVN2" s="45"/>
      <c r="JVO2" s="44"/>
      <c r="JVP2" s="45"/>
      <c r="JVQ2" s="44"/>
      <c r="JVR2" s="45"/>
      <c r="JVS2" s="44"/>
      <c r="JVT2" s="45"/>
      <c r="JVU2" s="44"/>
      <c r="JVV2" s="45"/>
      <c r="JVW2" s="44"/>
      <c r="JVX2" s="45"/>
      <c r="JVY2" s="44"/>
      <c r="JVZ2" s="45"/>
      <c r="JWA2" s="44"/>
      <c r="JWB2" s="45"/>
      <c r="JWC2" s="44"/>
      <c r="JWD2" s="45"/>
      <c r="JWE2" s="44"/>
      <c r="JWF2" s="45"/>
      <c r="JWG2" s="44"/>
      <c r="JWH2" s="45"/>
      <c r="JWI2" s="44"/>
      <c r="JWJ2" s="45"/>
      <c r="JWK2" s="44"/>
      <c r="JWL2" s="45"/>
      <c r="JWM2" s="44"/>
      <c r="JWN2" s="45"/>
      <c r="JWO2" s="44"/>
      <c r="JWP2" s="45"/>
      <c r="JWQ2" s="44"/>
      <c r="JWR2" s="45"/>
      <c r="JWS2" s="44"/>
      <c r="JWT2" s="45"/>
      <c r="JWU2" s="44"/>
      <c r="JWV2" s="45"/>
      <c r="JWW2" s="44"/>
      <c r="JWX2" s="45"/>
      <c r="JWY2" s="44"/>
      <c r="JWZ2" s="45"/>
      <c r="JXA2" s="44"/>
      <c r="JXB2" s="45"/>
      <c r="JXC2" s="44"/>
      <c r="JXD2" s="45"/>
      <c r="JXE2" s="44"/>
      <c r="JXF2" s="45"/>
      <c r="JXG2" s="44"/>
      <c r="JXH2" s="45"/>
      <c r="JXI2" s="44"/>
      <c r="JXJ2" s="45"/>
      <c r="JXK2" s="44"/>
      <c r="JXL2" s="45"/>
      <c r="JXM2" s="44"/>
      <c r="JXN2" s="45"/>
      <c r="JXO2" s="44"/>
      <c r="JXP2" s="45"/>
      <c r="JXQ2" s="44"/>
      <c r="JXR2" s="45"/>
      <c r="JXS2" s="44"/>
      <c r="JXT2" s="45"/>
      <c r="JXU2" s="44"/>
      <c r="JXV2" s="45"/>
      <c r="JXW2" s="44"/>
      <c r="JXX2" s="45"/>
      <c r="JXY2" s="44"/>
      <c r="JXZ2" s="45"/>
      <c r="JYA2" s="44"/>
      <c r="JYB2" s="45"/>
      <c r="JYC2" s="44"/>
      <c r="JYD2" s="45"/>
      <c r="JYE2" s="44"/>
      <c r="JYF2" s="45"/>
      <c r="JYG2" s="44"/>
      <c r="JYH2" s="45"/>
      <c r="JYI2" s="44"/>
      <c r="JYJ2" s="45"/>
      <c r="JYK2" s="44"/>
      <c r="JYL2" s="45"/>
      <c r="JYM2" s="44"/>
      <c r="JYN2" s="45"/>
      <c r="JYO2" s="44"/>
      <c r="JYP2" s="45"/>
      <c r="JYQ2" s="44"/>
      <c r="JYR2" s="45"/>
      <c r="JYS2" s="44"/>
      <c r="JYT2" s="45"/>
      <c r="JYU2" s="44"/>
      <c r="JYV2" s="45"/>
      <c r="JYW2" s="44"/>
      <c r="JYX2" s="45"/>
      <c r="JYY2" s="44"/>
      <c r="JYZ2" s="45"/>
      <c r="JZA2" s="44"/>
      <c r="JZB2" s="45"/>
      <c r="JZC2" s="44"/>
      <c r="JZD2" s="45"/>
      <c r="JZE2" s="44"/>
      <c r="JZF2" s="45"/>
      <c r="JZG2" s="44"/>
      <c r="JZH2" s="45"/>
      <c r="JZI2" s="44"/>
      <c r="JZJ2" s="45"/>
      <c r="JZK2" s="44"/>
      <c r="JZL2" s="45"/>
      <c r="JZM2" s="44"/>
      <c r="JZN2" s="45"/>
      <c r="JZO2" s="44"/>
      <c r="JZP2" s="45"/>
      <c r="JZQ2" s="44"/>
      <c r="JZR2" s="45"/>
      <c r="JZS2" s="44"/>
      <c r="JZT2" s="45"/>
      <c r="JZU2" s="44"/>
      <c r="JZV2" s="45"/>
      <c r="JZW2" s="44"/>
      <c r="JZX2" s="45"/>
      <c r="JZY2" s="44"/>
      <c r="JZZ2" s="45"/>
      <c r="KAA2" s="44"/>
      <c r="KAB2" s="45"/>
      <c r="KAC2" s="44"/>
      <c r="KAD2" s="45"/>
      <c r="KAE2" s="44"/>
      <c r="KAF2" s="45"/>
      <c r="KAG2" s="44"/>
      <c r="KAH2" s="45"/>
      <c r="KAI2" s="44"/>
      <c r="KAJ2" s="45"/>
      <c r="KAK2" s="44"/>
      <c r="KAL2" s="45"/>
      <c r="KAM2" s="44"/>
      <c r="KAN2" s="45"/>
      <c r="KAO2" s="44"/>
      <c r="KAP2" s="45"/>
      <c r="KAQ2" s="44"/>
      <c r="KAR2" s="45"/>
      <c r="KAS2" s="44"/>
      <c r="KAT2" s="45"/>
      <c r="KAU2" s="44"/>
      <c r="KAV2" s="45"/>
      <c r="KAW2" s="44"/>
      <c r="KAX2" s="45"/>
      <c r="KAY2" s="44"/>
      <c r="KAZ2" s="45"/>
      <c r="KBA2" s="44"/>
      <c r="KBB2" s="45"/>
      <c r="KBC2" s="44"/>
      <c r="KBD2" s="45"/>
      <c r="KBE2" s="44"/>
      <c r="KBF2" s="45"/>
      <c r="KBG2" s="44"/>
      <c r="KBH2" s="45"/>
      <c r="KBI2" s="44"/>
      <c r="KBJ2" s="45"/>
      <c r="KBK2" s="44"/>
      <c r="KBL2" s="45"/>
      <c r="KBM2" s="44"/>
      <c r="KBN2" s="45"/>
      <c r="KBO2" s="44"/>
      <c r="KBP2" s="45"/>
      <c r="KBQ2" s="44"/>
      <c r="KBR2" s="45"/>
      <c r="KBS2" s="44"/>
      <c r="KBT2" s="45"/>
      <c r="KBU2" s="44"/>
      <c r="KBV2" s="45"/>
      <c r="KBW2" s="44"/>
      <c r="KBX2" s="45"/>
      <c r="KBY2" s="44"/>
      <c r="KBZ2" s="45"/>
      <c r="KCA2" s="44"/>
      <c r="KCB2" s="45"/>
      <c r="KCC2" s="44"/>
      <c r="KCD2" s="45"/>
      <c r="KCE2" s="44"/>
      <c r="KCF2" s="45"/>
      <c r="KCG2" s="44"/>
      <c r="KCH2" s="45"/>
      <c r="KCI2" s="44"/>
      <c r="KCJ2" s="45"/>
      <c r="KCK2" s="44"/>
      <c r="KCL2" s="45"/>
      <c r="KCM2" s="44"/>
      <c r="KCN2" s="45"/>
      <c r="KCO2" s="44"/>
      <c r="KCP2" s="45"/>
      <c r="KCQ2" s="44"/>
      <c r="KCR2" s="45"/>
      <c r="KCS2" s="44"/>
      <c r="KCT2" s="45"/>
      <c r="KCU2" s="44"/>
      <c r="KCV2" s="45"/>
      <c r="KCW2" s="44"/>
      <c r="KCX2" s="45"/>
      <c r="KCY2" s="44"/>
      <c r="KCZ2" s="45"/>
      <c r="KDA2" s="44"/>
      <c r="KDB2" s="45"/>
      <c r="KDC2" s="44"/>
      <c r="KDD2" s="45"/>
      <c r="KDE2" s="44"/>
      <c r="KDF2" s="45"/>
      <c r="KDG2" s="44"/>
      <c r="KDH2" s="45"/>
      <c r="KDI2" s="44"/>
      <c r="KDJ2" s="45"/>
      <c r="KDK2" s="44"/>
      <c r="KDL2" s="45"/>
      <c r="KDM2" s="44"/>
      <c r="KDN2" s="45"/>
      <c r="KDO2" s="44"/>
      <c r="KDP2" s="45"/>
      <c r="KDQ2" s="44"/>
      <c r="KDR2" s="45"/>
      <c r="KDS2" s="44"/>
      <c r="KDT2" s="45"/>
      <c r="KDU2" s="44"/>
      <c r="KDV2" s="45"/>
      <c r="KDW2" s="44"/>
      <c r="KDX2" s="45"/>
      <c r="KDY2" s="44"/>
      <c r="KDZ2" s="45"/>
      <c r="KEA2" s="44"/>
      <c r="KEB2" s="45"/>
      <c r="KEC2" s="44"/>
      <c r="KED2" s="45"/>
      <c r="KEE2" s="44"/>
      <c r="KEF2" s="45"/>
      <c r="KEG2" s="44"/>
      <c r="KEH2" s="45"/>
      <c r="KEI2" s="44"/>
      <c r="KEJ2" s="45"/>
      <c r="KEK2" s="44"/>
      <c r="KEL2" s="45"/>
      <c r="KEM2" s="44"/>
      <c r="KEN2" s="45"/>
      <c r="KEO2" s="44"/>
      <c r="KEP2" s="45"/>
      <c r="KEQ2" s="44"/>
      <c r="KER2" s="45"/>
      <c r="KES2" s="44"/>
      <c r="KET2" s="45"/>
      <c r="KEU2" s="44"/>
      <c r="KEV2" s="45"/>
      <c r="KEW2" s="44"/>
      <c r="KEX2" s="45"/>
      <c r="KEY2" s="44"/>
      <c r="KEZ2" s="45"/>
      <c r="KFA2" s="44"/>
      <c r="KFB2" s="45"/>
      <c r="KFC2" s="44"/>
      <c r="KFD2" s="45"/>
      <c r="KFE2" s="44"/>
      <c r="KFF2" s="45"/>
      <c r="KFG2" s="44"/>
      <c r="KFH2" s="45"/>
      <c r="KFI2" s="44"/>
      <c r="KFJ2" s="45"/>
      <c r="KFK2" s="44"/>
      <c r="KFL2" s="45"/>
      <c r="KFM2" s="44"/>
      <c r="KFN2" s="45"/>
      <c r="KFO2" s="44"/>
      <c r="KFP2" s="45"/>
      <c r="KFQ2" s="44"/>
      <c r="KFR2" s="45"/>
      <c r="KFS2" s="44"/>
      <c r="KFT2" s="45"/>
      <c r="KFU2" s="44"/>
      <c r="KFV2" s="45"/>
      <c r="KFW2" s="44"/>
      <c r="KFX2" s="45"/>
      <c r="KFY2" s="44"/>
      <c r="KFZ2" s="45"/>
      <c r="KGA2" s="44"/>
      <c r="KGB2" s="45"/>
      <c r="KGC2" s="44"/>
      <c r="KGD2" s="45"/>
      <c r="KGE2" s="44"/>
      <c r="KGF2" s="45"/>
      <c r="KGG2" s="44"/>
      <c r="KGH2" s="45"/>
      <c r="KGI2" s="44"/>
      <c r="KGJ2" s="45"/>
      <c r="KGK2" s="44"/>
      <c r="KGL2" s="45"/>
      <c r="KGM2" s="44"/>
      <c r="KGN2" s="45"/>
      <c r="KGO2" s="44"/>
      <c r="KGP2" s="45"/>
      <c r="KGQ2" s="44"/>
      <c r="KGR2" s="45"/>
      <c r="KGS2" s="44"/>
      <c r="KGT2" s="45"/>
      <c r="KGU2" s="44"/>
      <c r="KGV2" s="45"/>
      <c r="KGW2" s="44"/>
      <c r="KGX2" s="45"/>
      <c r="KGY2" s="44"/>
      <c r="KGZ2" s="45"/>
      <c r="KHA2" s="44"/>
      <c r="KHB2" s="45"/>
      <c r="KHC2" s="44"/>
      <c r="KHD2" s="45"/>
      <c r="KHE2" s="44"/>
      <c r="KHF2" s="45"/>
      <c r="KHG2" s="44"/>
      <c r="KHH2" s="45"/>
      <c r="KHI2" s="44"/>
      <c r="KHJ2" s="45"/>
      <c r="KHK2" s="44"/>
      <c r="KHL2" s="45"/>
      <c r="KHM2" s="44"/>
      <c r="KHN2" s="45"/>
      <c r="KHO2" s="44"/>
      <c r="KHP2" s="45"/>
      <c r="KHQ2" s="44"/>
      <c r="KHR2" s="45"/>
      <c r="KHS2" s="44"/>
      <c r="KHT2" s="45"/>
      <c r="KHU2" s="44"/>
      <c r="KHV2" s="45"/>
      <c r="KHW2" s="44"/>
      <c r="KHX2" s="45"/>
      <c r="KHY2" s="44"/>
      <c r="KHZ2" s="45"/>
      <c r="KIA2" s="44"/>
      <c r="KIB2" s="45"/>
      <c r="KIC2" s="44"/>
      <c r="KID2" s="45"/>
      <c r="KIE2" s="44"/>
      <c r="KIF2" s="45"/>
      <c r="KIG2" s="44"/>
      <c r="KIH2" s="45"/>
      <c r="KII2" s="44"/>
      <c r="KIJ2" s="45"/>
      <c r="KIK2" s="44"/>
      <c r="KIL2" s="45"/>
      <c r="KIM2" s="44"/>
      <c r="KIN2" s="45"/>
      <c r="KIO2" s="44"/>
      <c r="KIP2" s="45"/>
      <c r="KIQ2" s="44"/>
      <c r="KIR2" s="45"/>
      <c r="KIS2" s="44"/>
      <c r="KIT2" s="45"/>
      <c r="KIU2" s="44"/>
      <c r="KIV2" s="45"/>
      <c r="KIW2" s="44"/>
      <c r="KIX2" s="45"/>
      <c r="KIY2" s="44"/>
      <c r="KIZ2" s="45"/>
      <c r="KJA2" s="44"/>
      <c r="KJB2" s="45"/>
      <c r="KJC2" s="44"/>
      <c r="KJD2" s="45"/>
      <c r="KJE2" s="44"/>
      <c r="KJF2" s="45"/>
      <c r="KJG2" s="44"/>
      <c r="KJH2" s="45"/>
      <c r="KJI2" s="44"/>
      <c r="KJJ2" s="45"/>
      <c r="KJK2" s="44"/>
      <c r="KJL2" s="45"/>
      <c r="KJM2" s="44"/>
      <c r="KJN2" s="45"/>
      <c r="KJO2" s="44"/>
      <c r="KJP2" s="45"/>
      <c r="KJQ2" s="44"/>
      <c r="KJR2" s="45"/>
      <c r="KJS2" s="44"/>
      <c r="KJT2" s="45"/>
      <c r="KJU2" s="44"/>
      <c r="KJV2" s="45"/>
      <c r="KJW2" s="44"/>
      <c r="KJX2" s="45"/>
      <c r="KJY2" s="44"/>
      <c r="KJZ2" s="45"/>
      <c r="KKA2" s="44"/>
      <c r="KKB2" s="45"/>
      <c r="KKC2" s="44"/>
      <c r="KKD2" s="45"/>
      <c r="KKE2" s="44"/>
      <c r="KKF2" s="45"/>
      <c r="KKG2" s="44"/>
      <c r="KKH2" s="45"/>
      <c r="KKI2" s="44"/>
      <c r="KKJ2" s="45"/>
      <c r="KKK2" s="44"/>
      <c r="KKL2" s="45"/>
      <c r="KKM2" s="44"/>
      <c r="KKN2" s="45"/>
      <c r="KKO2" s="44"/>
      <c r="KKP2" s="45"/>
      <c r="KKQ2" s="44"/>
      <c r="KKR2" s="45"/>
      <c r="KKS2" s="44"/>
      <c r="KKT2" s="45"/>
      <c r="KKU2" s="44"/>
      <c r="KKV2" s="45"/>
      <c r="KKW2" s="44"/>
      <c r="KKX2" s="45"/>
      <c r="KKY2" s="44"/>
      <c r="KKZ2" s="45"/>
      <c r="KLA2" s="44"/>
      <c r="KLB2" s="45"/>
      <c r="KLC2" s="44"/>
      <c r="KLD2" s="45"/>
      <c r="KLE2" s="44"/>
      <c r="KLF2" s="45"/>
      <c r="KLG2" s="44"/>
      <c r="KLH2" s="45"/>
      <c r="KLI2" s="44"/>
      <c r="KLJ2" s="45"/>
      <c r="KLK2" s="44"/>
      <c r="KLL2" s="45"/>
      <c r="KLM2" s="44"/>
      <c r="KLN2" s="45"/>
      <c r="KLO2" s="44"/>
      <c r="KLP2" s="45"/>
      <c r="KLQ2" s="44"/>
      <c r="KLR2" s="45"/>
      <c r="KLS2" s="44"/>
      <c r="KLT2" s="45"/>
      <c r="KLU2" s="44"/>
      <c r="KLV2" s="45"/>
      <c r="KLW2" s="44"/>
      <c r="KLX2" s="45"/>
      <c r="KLY2" s="44"/>
      <c r="KLZ2" s="45"/>
      <c r="KMA2" s="44"/>
      <c r="KMB2" s="45"/>
      <c r="KMC2" s="44"/>
      <c r="KMD2" s="45"/>
      <c r="KME2" s="44"/>
      <c r="KMF2" s="45"/>
      <c r="KMG2" s="44"/>
      <c r="KMH2" s="45"/>
      <c r="KMI2" s="44"/>
      <c r="KMJ2" s="45"/>
      <c r="KMK2" s="44"/>
      <c r="KML2" s="45"/>
      <c r="KMM2" s="44"/>
      <c r="KMN2" s="45"/>
      <c r="KMO2" s="44"/>
      <c r="KMP2" s="45"/>
      <c r="KMQ2" s="44"/>
      <c r="KMR2" s="45"/>
      <c r="KMS2" s="44"/>
      <c r="KMT2" s="45"/>
      <c r="KMU2" s="44"/>
      <c r="KMV2" s="45"/>
      <c r="KMW2" s="44"/>
      <c r="KMX2" s="45"/>
      <c r="KMY2" s="44"/>
      <c r="KMZ2" s="45"/>
      <c r="KNA2" s="44"/>
      <c r="KNB2" s="45"/>
      <c r="KNC2" s="44"/>
      <c r="KND2" s="45"/>
      <c r="KNE2" s="44"/>
      <c r="KNF2" s="45"/>
      <c r="KNG2" s="44"/>
      <c r="KNH2" s="45"/>
      <c r="KNI2" s="44"/>
      <c r="KNJ2" s="45"/>
      <c r="KNK2" s="44"/>
      <c r="KNL2" s="45"/>
      <c r="KNM2" s="44"/>
      <c r="KNN2" s="45"/>
      <c r="KNO2" s="44"/>
      <c r="KNP2" s="45"/>
      <c r="KNQ2" s="44"/>
      <c r="KNR2" s="45"/>
      <c r="KNS2" s="44"/>
      <c r="KNT2" s="45"/>
      <c r="KNU2" s="44"/>
      <c r="KNV2" s="45"/>
      <c r="KNW2" s="44"/>
      <c r="KNX2" s="45"/>
      <c r="KNY2" s="44"/>
      <c r="KNZ2" s="45"/>
      <c r="KOA2" s="44"/>
      <c r="KOB2" s="45"/>
      <c r="KOC2" s="44"/>
      <c r="KOD2" s="45"/>
      <c r="KOE2" s="44"/>
      <c r="KOF2" s="45"/>
      <c r="KOG2" s="44"/>
      <c r="KOH2" s="45"/>
      <c r="KOI2" s="44"/>
      <c r="KOJ2" s="45"/>
      <c r="KOK2" s="44"/>
      <c r="KOL2" s="45"/>
      <c r="KOM2" s="44"/>
      <c r="KON2" s="45"/>
      <c r="KOO2" s="44"/>
      <c r="KOP2" s="45"/>
      <c r="KOQ2" s="44"/>
      <c r="KOR2" s="45"/>
      <c r="KOS2" s="44"/>
      <c r="KOT2" s="45"/>
      <c r="KOU2" s="44"/>
      <c r="KOV2" s="45"/>
      <c r="KOW2" s="44"/>
      <c r="KOX2" s="45"/>
      <c r="KOY2" s="44"/>
      <c r="KOZ2" s="45"/>
      <c r="KPA2" s="44"/>
      <c r="KPB2" s="45"/>
      <c r="KPC2" s="44"/>
      <c r="KPD2" s="45"/>
      <c r="KPE2" s="44"/>
      <c r="KPF2" s="45"/>
      <c r="KPG2" s="44"/>
      <c r="KPH2" s="45"/>
      <c r="KPI2" s="44"/>
      <c r="KPJ2" s="45"/>
      <c r="KPK2" s="44"/>
      <c r="KPL2" s="45"/>
      <c r="KPM2" s="44"/>
      <c r="KPN2" s="45"/>
      <c r="KPO2" s="44"/>
      <c r="KPP2" s="45"/>
      <c r="KPQ2" s="44"/>
      <c r="KPR2" s="45"/>
      <c r="KPS2" s="44"/>
      <c r="KPT2" s="45"/>
      <c r="KPU2" s="44"/>
      <c r="KPV2" s="45"/>
      <c r="KPW2" s="44"/>
      <c r="KPX2" s="45"/>
      <c r="KPY2" s="44"/>
      <c r="KPZ2" s="45"/>
      <c r="KQA2" s="44"/>
      <c r="KQB2" s="45"/>
      <c r="KQC2" s="44"/>
      <c r="KQD2" s="45"/>
      <c r="KQE2" s="44"/>
      <c r="KQF2" s="45"/>
      <c r="KQG2" s="44"/>
      <c r="KQH2" s="45"/>
      <c r="KQI2" s="44"/>
      <c r="KQJ2" s="45"/>
      <c r="KQK2" s="44"/>
      <c r="KQL2" s="45"/>
      <c r="KQM2" s="44"/>
      <c r="KQN2" s="45"/>
      <c r="KQO2" s="44"/>
      <c r="KQP2" s="45"/>
      <c r="KQQ2" s="44"/>
      <c r="KQR2" s="45"/>
      <c r="KQS2" s="44"/>
      <c r="KQT2" s="45"/>
      <c r="KQU2" s="44"/>
      <c r="KQV2" s="45"/>
      <c r="KQW2" s="44"/>
      <c r="KQX2" s="45"/>
      <c r="KQY2" s="44"/>
      <c r="KQZ2" s="45"/>
      <c r="KRA2" s="44"/>
      <c r="KRB2" s="45"/>
      <c r="KRC2" s="44"/>
      <c r="KRD2" s="45"/>
      <c r="KRE2" s="44"/>
      <c r="KRF2" s="45"/>
      <c r="KRG2" s="44"/>
      <c r="KRH2" s="45"/>
      <c r="KRI2" s="44"/>
      <c r="KRJ2" s="45"/>
      <c r="KRK2" s="44"/>
      <c r="KRL2" s="45"/>
      <c r="KRM2" s="44"/>
      <c r="KRN2" s="45"/>
      <c r="KRO2" s="44"/>
      <c r="KRP2" s="45"/>
      <c r="KRQ2" s="44"/>
      <c r="KRR2" s="45"/>
      <c r="KRS2" s="44"/>
      <c r="KRT2" s="45"/>
      <c r="KRU2" s="44"/>
      <c r="KRV2" s="45"/>
      <c r="KRW2" s="44"/>
      <c r="KRX2" s="45"/>
      <c r="KRY2" s="44"/>
      <c r="KRZ2" s="45"/>
      <c r="KSA2" s="44"/>
      <c r="KSB2" s="45"/>
      <c r="KSC2" s="44"/>
      <c r="KSD2" s="45"/>
      <c r="KSE2" s="44"/>
      <c r="KSF2" s="45"/>
      <c r="KSG2" s="44"/>
      <c r="KSH2" s="45"/>
      <c r="KSI2" s="44"/>
      <c r="KSJ2" s="45"/>
      <c r="KSK2" s="44"/>
      <c r="KSL2" s="45"/>
      <c r="KSM2" s="44"/>
      <c r="KSN2" s="45"/>
      <c r="KSO2" s="44"/>
      <c r="KSP2" s="45"/>
      <c r="KSQ2" s="44"/>
      <c r="KSR2" s="45"/>
      <c r="KSS2" s="44"/>
      <c r="KST2" s="45"/>
      <c r="KSU2" s="44"/>
      <c r="KSV2" s="45"/>
      <c r="KSW2" s="44"/>
      <c r="KSX2" s="45"/>
      <c r="KSY2" s="44"/>
      <c r="KSZ2" s="45"/>
      <c r="KTA2" s="44"/>
      <c r="KTB2" s="45"/>
      <c r="KTC2" s="44"/>
      <c r="KTD2" s="45"/>
      <c r="KTE2" s="44"/>
      <c r="KTF2" s="45"/>
      <c r="KTG2" s="44"/>
      <c r="KTH2" s="45"/>
      <c r="KTI2" s="44"/>
      <c r="KTJ2" s="45"/>
      <c r="KTK2" s="44"/>
      <c r="KTL2" s="45"/>
      <c r="KTM2" s="44"/>
      <c r="KTN2" s="45"/>
      <c r="KTO2" s="44"/>
      <c r="KTP2" s="45"/>
      <c r="KTQ2" s="44"/>
      <c r="KTR2" s="45"/>
      <c r="KTS2" s="44"/>
      <c r="KTT2" s="45"/>
      <c r="KTU2" s="44"/>
      <c r="KTV2" s="45"/>
      <c r="KTW2" s="44"/>
      <c r="KTX2" s="45"/>
      <c r="KTY2" s="44"/>
      <c r="KTZ2" s="45"/>
      <c r="KUA2" s="44"/>
      <c r="KUB2" s="45"/>
      <c r="KUC2" s="44"/>
      <c r="KUD2" s="45"/>
      <c r="KUE2" s="44"/>
      <c r="KUF2" s="45"/>
      <c r="KUG2" s="44"/>
      <c r="KUH2" s="45"/>
      <c r="KUI2" s="44"/>
      <c r="KUJ2" s="45"/>
      <c r="KUK2" s="44"/>
      <c r="KUL2" s="45"/>
      <c r="KUM2" s="44"/>
      <c r="KUN2" s="45"/>
      <c r="KUO2" s="44"/>
      <c r="KUP2" s="45"/>
      <c r="KUQ2" s="44"/>
      <c r="KUR2" s="45"/>
      <c r="KUS2" s="44"/>
      <c r="KUT2" s="45"/>
      <c r="KUU2" s="44"/>
      <c r="KUV2" s="45"/>
      <c r="KUW2" s="44"/>
      <c r="KUX2" s="45"/>
      <c r="KUY2" s="44"/>
      <c r="KUZ2" s="45"/>
      <c r="KVA2" s="44"/>
      <c r="KVB2" s="45"/>
      <c r="KVC2" s="44"/>
      <c r="KVD2" s="45"/>
      <c r="KVE2" s="44"/>
      <c r="KVF2" s="45"/>
      <c r="KVG2" s="44"/>
      <c r="KVH2" s="45"/>
      <c r="KVI2" s="44"/>
      <c r="KVJ2" s="45"/>
      <c r="KVK2" s="44"/>
      <c r="KVL2" s="45"/>
      <c r="KVM2" s="44"/>
      <c r="KVN2" s="45"/>
      <c r="KVO2" s="44"/>
      <c r="KVP2" s="45"/>
      <c r="KVQ2" s="44"/>
      <c r="KVR2" s="45"/>
      <c r="KVS2" s="44"/>
      <c r="KVT2" s="45"/>
      <c r="KVU2" s="44"/>
      <c r="KVV2" s="45"/>
      <c r="KVW2" s="44"/>
      <c r="KVX2" s="45"/>
      <c r="KVY2" s="44"/>
      <c r="KVZ2" s="45"/>
      <c r="KWA2" s="44"/>
      <c r="KWB2" s="45"/>
      <c r="KWC2" s="44"/>
      <c r="KWD2" s="45"/>
      <c r="KWE2" s="44"/>
      <c r="KWF2" s="45"/>
      <c r="KWG2" s="44"/>
      <c r="KWH2" s="45"/>
      <c r="KWI2" s="44"/>
      <c r="KWJ2" s="45"/>
      <c r="KWK2" s="44"/>
      <c r="KWL2" s="45"/>
      <c r="KWM2" s="44"/>
      <c r="KWN2" s="45"/>
      <c r="KWO2" s="44"/>
      <c r="KWP2" s="45"/>
      <c r="KWQ2" s="44"/>
      <c r="KWR2" s="45"/>
      <c r="KWS2" s="44"/>
      <c r="KWT2" s="45"/>
      <c r="KWU2" s="44"/>
      <c r="KWV2" s="45"/>
      <c r="KWW2" s="44"/>
      <c r="KWX2" s="45"/>
      <c r="KWY2" s="44"/>
      <c r="KWZ2" s="45"/>
      <c r="KXA2" s="44"/>
      <c r="KXB2" s="45"/>
      <c r="KXC2" s="44"/>
      <c r="KXD2" s="45"/>
      <c r="KXE2" s="44"/>
      <c r="KXF2" s="45"/>
      <c r="KXG2" s="44"/>
      <c r="KXH2" s="45"/>
      <c r="KXI2" s="44"/>
      <c r="KXJ2" s="45"/>
      <c r="KXK2" s="44"/>
      <c r="KXL2" s="45"/>
      <c r="KXM2" s="44"/>
      <c r="KXN2" s="45"/>
      <c r="KXO2" s="44"/>
      <c r="KXP2" s="45"/>
      <c r="KXQ2" s="44"/>
      <c r="KXR2" s="45"/>
      <c r="KXS2" s="44"/>
      <c r="KXT2" s="45"/>
      <c r="KXU2" s="44"/>
      <c r="KXV2" s="45"/>
      <c r="KXW2" s="44"/>
      <c r="KXX2" s="45"/>
      <c r="KXY2" s="44"/>
      <c r="KXZ2" s="45"/>
      <c r="KYA2" s="44"/>
      <c r="KYB2" s="45"/>
      <c r="KYC2" s="44"/>
      <c r="KYD2" s="45"/>
      <c r="KYE2" s="44"/>
      <c r="KYF2" s="45"/>
      <c r="KYG2" s="44"/>
      <c r="KYH2" s="45"/>
      <c r="KYI2" s="44"/>
      <c r="KYJ2" s="45"/>
      <c r="KYK2" s="44"/>
      <c r="KYL2" s="45"/>
      <c r="KYM2" s="44"/>
      <c r="KYN2" s="45"/>
      <c r="KYO2" s="44"/>
      <c r="KYP2" s="45"/>
      <c r="KYQ2" s="44"/>
      <c r="KYR2" s="45"/>
      <c r="KYS2" s="44"/>
      <c r="KYT2" s="45"/>
      <c r="KYU2" s="44"/>
      <c r="KYV2" s="45"/>
      <c r="KYW2" s="44"/>
      <c r="KYX2" s="45"/>
      <c r="KYY2" s="44"/>
      <c r="KYZ2" s="45"/>
      <c r="KZA2" s="44"/>
      <c r="KZB2" s="45"/>
      <c r="KZC2" s="44"/>
      <c r="KZD2" s="45"/>
      <c r="KZE2" s="44"/>
      <c r="KZF2" s="45"/>
      <c r="KZG2" s="44"/>
      <c r="KZH2" s="45"/>
      <c r="KZI2" s="44"/>
      <c r="KZJ2" s="45"/>
      <c r="KZK2" s="44"/>
      <c r="KZL2" s="45"/>
      <c r="KZM2" s="44"/>
      <c r="KZN2" s="45"/>
      <c r="KZO2" s="44"/>
      <c r="KZP2" s="45"/>
      <c r="KZQ2" s="44"/>
      <c r="KZR2" s="45"/>
      <c r="KZS2" s="44"/>
      <c r="KZT2" s="45"/>
      <c r="KZU2" s="44"/>
      <c r="KZV2" s="45"/>
      <c r="KZW2" s="44"/>
      <c r="KZX2" s="45"/>
      <c r="KZY2" s="44"/>
      <c r="KZZ2" s="45"/>
      <c r="LAA2" s="44"/>
      <c r="LAB2" s="45"/>
      <c r="LAC2" s="44"/>
      <c r="LAD2" s="45"/>
      <c r="LAE2" s="44"/>
      <c r="LAF2" s="45"/>
      <c r="LAG2" s="44"/>
      <c r="LAH2" s="45"/>
      <c r="LAI2" s="44"/>
      <c r="LAJ2" s="45"/>
      <c r="LAK2" s="44"/>
      <c r="LAL2" s="45"/>
      <c r="LAM2" s="44"/>
      <c r="LAN2" s="45"/>
      <c r="LAO2" s="44"/>
      <c r="LAP2" s="45"/>
      <c r="LAQ2" s="44"/>
      <c r="LAR2" s="45"/>
      <c r="LAS2" s="44"/>
      <c r="LAT2" s="45"/>
      <c r="LAU2" s="44"/>
      <c r="LAV2" s="45"/>
      <c r="LAW2" s="44"/>
      <c r="LAX2" s="45"/>
      <c r="LAY2" s="44"/>
      <c r="LAZ2" s="45"/>
      <c r="LBA2" s="44"/>
      <c r="LBB2" s="45"/>
      <c r="LBC2" s="44"/>
      <c r="LBD2" s="45"/>
      <c r="LBE2" s="44"/>
      <c r="LBF2" s="45"/>
      <c r="LBG2" s="44"/>
      <c r="LBH2" s="45"/>
      <c r="LBI2" s="44"/>
      <c r="LBJ2" s="45"/>
      <c r="LBK2" s="44"/>
      <c r="LBL2" s="45"/>
      <c r="LBM2" s="44"/>
      <c r="LBN2" s="45"/>
      <c r="LBO2" s="44"/>
      <c r="LBP2" s="45"/>
      <c r="LBQ2" s="44"/>
      <c r="LBR2" s="45"/>
      <c r="LBS2" s="44"/>
      <c r="LBT2" s="45"/>
      <c r="LBU2" s="44"/>
      <c r="LBV2" s="45"/>
      <c r="LBW2" s="44"/>
      <c r="LBX2" s="45"/>
      <c r="LBY2" s="44"/>
      <c r="LBZ2" s="45"/>
      <c r="LCA2" s="44"/>
      <c r="LCB2" s="45"/>
      <c r="LCC2" s="44"/>
      <c r="LCD2" s="45"/>
      <c r="LCE2" s="44"/>
      <c r="LCF2" s="45"/>
      <c r="LCG2" s="44"/>
      <c r="LCH2" s="45"/>
      <c r="LCI2" s="44"/>
      <c r="LCJ2" s="45"/>
      <c r="LCK2" s="44"/>
      <c r="LCL2" s="45"/>
      <c r="LCM2" s="44"/>
      <c r="LCN2" s="45"/>
      <c r="LCO2" s="44"/>
      <c r="LCP2" s="45"/>
      <c r="LCQ2" s="44"/>
      <c r="LCR2" s="45"/>
      <c r="LCS2" s="44"/>
      <c r="LCT2" s="45"/>
      <c r="LCU2" s="44"/>
      <c r="LCV2" s="45"/>
      <c r="LCW2" s="44"/>
      <c r="LCX2" s="45"/>
      <c r="LCY2" s="44"/>
      <c r="LCZ2" s="45"/>
      <c r="LDA2" s="44"/>
      <c r="LDB2" s="45"/>
      <c r="LDC2" s="44"/>
      <c r="LDD2" s="45"/>
      <c r="LDE2" s="44"/>
      <c r="LDF2" s="45"/>
      <c r="LDG2" s="44"/>
      <c r="LDH2" s="45"/>
      <c r="LDI2" s="44"/>
      <c r="LDJ2" s="45"/>
      <c r="LDK2" s="44"/>
      <c r="LDL2" s="45"/>
      <c r="LDM2" s="44"/>
      <c r="LDN2" s="45"/>
      <c r="LDO2" s="44"/>
      <c r="LDP2" s="45"/>
      <c r="LDQ2" s="44"/>
      <c r="LDR2" s="45"/>
      <c r="LDS2" s="44"/>
      <c r="LDT2" s="45"/>
      <c r="LDU2" s="44"/>
      <c r="LDV2" s="45"/>
      <c r="LDW2" s="44"/>
      <c r="LDX2" s="45"/>
      <c r="LDY2" s="44"/>
      <c r="LDZ2" s="45"/>
      <c r="LEA2" s="44"/>
      <c r="LEB2" s="45"/>
      <c r="LEC2" s="44"/>
      <c r="LED2" s="45"/>
      <c r="LEE2" s="44"/>
      <c r="LEF2" s="45"/>
      <c r="LEG2" s="44"/>
      <c r="LEH2" s="45"/>
      <c r="LEI2" s="44"/>
      <c r="LEJ2" s="45"/>
      <c r="LEK2" s="44"/>
      <c r="LEL2" s="45"/>
      <c r="LEM2" s="44"/>
      <c r="LEN2" s="45"/>
      <c r="LEO2" s="44"/>
      <c r="LEP2" s="45"/>
      <c r="LEQ2" s="44"/>
      <c r="LER2" s="45"/>
      <c r="LES2" s="44"/>
      <c r="LET2" s="45"/>
      <c r="LEU2" s="44"/>
      <c r="LEV2" s="45"/>
      <c r="LEW2" s="44"/>
      <c r="LEX2" s="45"/>
      <c r="LEY2" s="44"/>
      <c r="LEZ2" s="45"/>
      <c r="LFA2" s="44"/>
      <c r="LFB2" s="45"/>
      <c r="LFC2" s="44"/>
      <c r="LFD2" s="45"/>
      <c r="LFE2" s="44"/>
      <c r="LFF2" s="45"/>
      <c r="LFG2" s="44"/>
      <c r="LFH2" s="45"/>
      <c r="LFI2" s="44"/>
      <c r="LFJ2" s="45"/>
      <c r="LFK2" s="44"/>
      <c r="LFL2" s="45"/>
      <c r="LFM2" s="44"/>
      <c r="LFN2" s="45"/>
      <c r="LFO2" s="44"/>
      <c r="LFP2" s="45"/>
      <c r="LFQ2" s="44"/>
      <c r="LFR2" s="45"/>
      <c r="LFS2" s="44"/>
      <c r="LFT2" s="45"/>
      <c r="LFU2" s="44"/>
      <c r="LFV2" s="45"/>
      <c r="LFW2" s="44"/>
      <c r="LFX2" s="45"/>
      <c r="LFY2" s="44"/>
      <c r="LFZ2" s="45"/>
      <c r="LGA2" s="44"/>
      <c r="LGB2" s="45"/>
      <c r="LGC2" s="44"/>
      <c r="LGD2" s="45"/>
      <c r="LGE2" s="44"/>
      <c r="LGF2" s="45"/>
      <c r="LGG2" s="44"/>
      <c r="LGH2" s="45"/>
      <c r="LGI2" s="44"/>
      <c r="LGJ2" s="45"/>
      <c r="LGK2" s="44"/>
      <c r="LGL2" s="45"/>
      <c r="LGM2" s="44"/>
      <c r="LGN2" s="45"/>
      <c r="LGO2" s="44"/>
      <c r="LGP2" s="45"/>
      <c r="LGQ2" s="44"/>
      <c r="LGR2" s="45"/>
      <c r="LGS2" s="44"/>
      <c r="LGT2" s="45"/>
      <c r="LGU2" s="44"/>
      <c r="LGV2" s="45"/>
      <c r="LGW2" s="44"/>
      <c r="LGX2" s="45"/>
      <c r="LGY2" s="44"/>
      <c r="LGZ2" s="45"/>
      <c r="LHA2" s="44"/>
      <c r="LHB2" s="45"/>
      <c r="LHC2" s="44"/>
      <c r="LHD2" s="45"/>
      <c r="LHE2" s="44"/>
      <c r="LHF2" s="45"/>
      <c r="LHG2" s="44"/>
      <c r="LHH2" s="45"/>
      <c r="LHI2" s="44"/>
      <c r="LHJ2" s="45"/>
      <c r="LHK2" s="44"/>
      <c r="LHL2" s="45"/>
      <c r="LHM2" s="44"/>
      <c r="LHN2" s="45"/>
      <c r="LHO2" s="44"/>
      <c r="LHP2" s="45"/>
      <c r="LHQ2" s="44"/>
      <c r="LHR2" s="45"/>
      <c r="LHS2" s="44"/>
      <c r="LHT2" s="45"/>
      <c r="LHU2" s="44"/>
      <c r="LHV2" s="45"/>
      <c r="LHW2" s="44"/>
      <c r="LHX2" s="45"/>
      <c r="LHY2" s="44"/>
      <c r="LHZ2" s="45"/>
      <c r="LIA2" s="44"/>
      <c r="LIB2" s="45"/>
      <c r="LIC2" s="44"/>
      <c r="LID2" s="45"/>
      <c r="LIE2" s="44"/>
      <c r="LIF2" s="45"/>
      <c r="LIG2" s="44"/>
      <c r="LIH2" s="45"/>
      <c r="LII2" s="44"/>
      <c r="LIJ2" s="45"/>
      <c r="LIK2" s="44"/>
      <c r="LIL2" s="45"/>
      <c r="LIM2" s="44"/>
      <c r="LIN2" s="45"/>
      <c r="LIO2" s="44"/>
      <c r="LIP2" s="45"/>
      <c r="LIQ2" s="44"/>
      <c r="LIR2" s="45"/>
      <c r="LIS2" s="44"/>
      <c r="LIT2" s="45"/>
      <c r="LIU2" s="44"/>
      <c r="LIV2" s="45"/>
      <c r="LIW2" s="44"/>
      <c r="LIX2" s="45"/>
      <c r="LIY2" s="44"/>
      <c r="LIZ2" s="45"/>
      <c r="LJA2" s="44"/>
      <c r="LJB2" s="45"/>
      <c r="LJC2" s="44"/>
      <c r="LJD2" s="45"/>
      <c r="LJE2" s="44"/>
      <c r="LJF2" s="45"/>
      <c r="LJG2" s="44"/>
      <c r="LJH2" s="45"/>
      <c r="LJI2" s="44"/>
      <c r="LJJ2" s="45"/>
      <c r="LJK2" s="44"/>
      <c r="LJL2" s="45"/>
      <c r="LJM2" s="44"/>
      <c r="LJN2" s="45"/>
      <c r="LJO2" s="44"/>
      <c r="LJP2" s="45"/>
      <c r="LJQ2" s="44"/>
      <c r="LJR2" s="45"/>
      <c r="LJS2" s="44"/>
      <c r="LJT2" s="45"/>
      <c r="LJU2" s="44"/>
      <c r="LJV2" s="45"/>
      <c r="LJW2" s="44"/>
      <c r="LJX2" s="45"/>
      <c r="LJY2" s="44"/>
      <c r="LJZ2" s="45"/>
      <c r="LKA2" s="44"/>
      <c r="LKB2" s="45"/>
      <c r="LKC2" s="44"/>
      <c r="LKD2" s="45"/>
      <c r="LKE2" s="44"/>
      <c r="LKF2" s="45"/>
      <c r="LKG2" s="44"/>
      <c r="LKH2" s="45"/>
      <c r="LKI2" s="44"/>
      <c r="LKJ2" s="45"/>
      <c r="LKK2" s="44"/>
      <c r="LKL2" s="45"/>
      <c r="LKM2" s="44"/>
      <c r="LKN2" s="45"/>
      <c r="LKO2" s="44"/>
      <c r="LKP2" s="45"/>
      <c r="LKQ2" s="44"/>
      <c r="LKR2" s="45"/>
      <c r="LKS2" s="44"/>
      <c r="LKT2" s="45"/>
      <c r="LKU2" s="44"/>
      <c r="LKV2" s="45"/>
      <c r="LKW2" s="44"/>
      <c r="LKX2" s="45"/>
      <c r="LKY2" s="44"/>
      <c r="LKZ2" s="45"/>
      <c r="LLA2" s="44"/>
      <c r="LLB2" s="45"/>
      <c r="LLC2" s="44"/>
      <c r="LLD2" s="45"/>
      <c r="LLE2" s="44"/>
      <c r="LLF2" s="45"/>
      <c r="LLG2" s="44"/>
      <c r="LLH2" s="45"/>
      <c r="LLI2" s="44"/>
      <c r="LLJ2" s="45"/>
      <c r="LLK2" s="44"/>
      <c r="LLL2" s="45"/>
      <c r="LLM2" s="44"/>
      <c r="LLN2" s="45"/>
      <c r="LLO2" s="44"/>
      <c r="LLP2" s="45"/>
      <c r="LLQ2" s="44"/>
      <c r="LLR2" s="45"/>
      <c r="LLS2" s="44"/>
      <c r="LLT2" s="45"/>
      <c r="LLU2" s="44"/>
      <c r="LLV2" s="45"/>
      <c r="LLW2" s="44"/>
      <c r="LLX2" s="45"/>
      <c r="LLY2" s="44"/>
      <c r="LLZ2" s="45"/>
      <c r="LMA2" s="44"/>
      <c r="LMB2" s="45"/>
      <c r="LMC2" s="44"/>
      <c r="LMD2" s="45"/>
      <c r="LME2" s="44"/>
      <c r="LMF2" s="45"/>
      <c r="LMG2" s="44"/>
      <c r="LMH2" s="45"/>
      <c r="LMI2" s="44"/>
      <c r="LMJ2" s="45"/>
      <c r="LMK2" s="44"/>
      <c r="LML2" s="45"/>
      <c r="LMM2" s="44"/>
      <c r="LMN2" s="45"/>
      <c r="LMO2" s="44"/>
      <c r="LMP2" s="45"/>
      <c r="LMQ2" s="44"/>
      <c r="LMR2" s="45"/>
      <c r="LMS2" s="44"/>
      <c r="LMT2" s="45"/>
      <c r="LMU2" s="44"/>
      <c r="LMV2" s="45"/>
      <c r="LMW2" s="44"/>
      <c r="LMX2" s="45"/>
      <c r="LMY2" s="44"/>
      <c r="LMZ2" s="45"/>
      <c r="LNA2" s="44"/>
      <c r="LNB2" s="45"/>
      <c r="LNC2" s="44"/>
      <c r="LND2" s="45"/>
      <c r="LNE2" s="44"/>
      <c r="LNF2" s="45"/>
      <c r="LNG2" s="44"/>
      <c r="LNH2" s="45"/>
      <c r="LNI2" s="44"/>
      <c r="LNJ2" s="45"/>
      <c r="LNK2" s="44"/>
      <c r="LNL2" s="45"/>
      <c r="LNM2" s="44"/>
      <c r="LNN2" s="45"/>
      <c r="LNO2" s="44"/>
      <c r="LNP2" s="45"/>
      <c r="LNQ2" s="44"/>
      <c r="LNR2" s="45"/>
      <c r="LNS2" s="44"/>
      <c r="LNT2" s="45"/>
      <c r="LNU2" s="44"/>
      <c r="LNV2" s="45"/>
      <c r="LNW2" s="44"/>
      <c r="LNX2" s="45"/>
      <c r="LNY2" s="44"/>
      <c r="LNZ2" s="45"/>
      <c r="LOA2" s="44"/>
      <c r="LOB2" s="45"/>
      <c r="LOC2" s="44"/>
      <c r="LOD2" s="45"/>
      <c r="LOE2" s="44"/>
      <c r="LOF2" s="45"/>
      <c r="LOG2" s="44"/>
      <c r="LOH2" s="45"/>
      <c r="LOI2" s="44"/>
      <c r="LOJ2" s="45"/>
      <c r="LOK2" s="44"/>
      <c r="LOL2" s="45"/>
      <c r="LOM2" s="44"/>
      <c r="LON2" s="45"/>
      <c r="LOO2" s="44"/>
      <c r="LOP2" s="45"/>
      <c r="LOQ2" s="44"/>
      <c r="LOR2" s="45"/>
      <c r="LOS2" s="44"/>
      <c r="LOT2" s="45"/>
      <c r="LOU2" s="44"/>
      <c r="LOV2" s="45"/>
      <c r="LOW2" s="44"/>
      <c r="LOX2" s="45"/>
      <c r="LOY2" s="44"/>
      <c r="LOZ2" s="45"/>
      <c r="LPA2" s="44"/>
      <c r="LPB2" s="45"/>
      <c r="LPC2" s="44"/>
      <c r="LPD2" s="45"/>
      <c r="LPE2" s="44"/>
      <c r="LPF2" s="45"/>
      <c r="LPG2" s="44"/>
      <c r="LPH2" s="45"/>
      <c r="LPI2" s="44"/>
      <c r="LPJ2" s="45"/>
      <c r="LPK2" s="44"/>
      <c r="LPL2" s="45"/>
      <c r="LPM2" s="44"/>
      <c r="LPN2" s="45"/>
      <c r="LPO2" s="44"/>
      <c r="LPP2" s="45"/>
      <c r="LPQ2" s="44"/>
      <c r="LPR2" s="45"/>
      <c r="LPS2" s="44"/>
      <c r="LPT2" s="45"/>
      <c r="LPU2" s="44"/>
      <c r="LPV2" s="45"/>
      <c r="LPW2" s="44"/>
      <c r="LPX2" s="45"/>
      <c r="LPY2" s="44"/>
      <c r="LPZ2" s="45"/>
      <c r="LQA2" s="44"/>
      <c r="LQB2" s="45"/>
      <c r="LQC2" s="44"/>
      <c r="LQD2" s="45"/>
      <c r="LQE2" s="44"/>
      <c r="LQF2" s="45"/>
      <c r="LQG2" s="44"/>
      <c r="LQH2" s="45"/>
      <c r="LQI2" s="44"/>
      <c r="LQJ2" s="45"/>
      <c r="LQK2" s="44"/>
      <c r="LQL2" s="45"/>
      <c r="LQM2" s="44"/>
      <c r="LQN2" s="45"/>
      <c r="LQO2" s="44"/>
      <c r="LQP2" s="45"/>
      <c r="LQQ2" s="44"/>
      <c r="LQR2" s="45"/>
      <c r="LQS2" s="44"/>
      <c r="LQT2" s="45"/>
      <c r="LQU2" s="44"/>
      <c r="LQV2" s="45"/>
      <c r="LQW2" s="44"/>
      <c r="LQX2" s="45"/>
      <c r="LQY2" s="44"/>
      <c r="LQZ2" s="45"/>
      <c r="LRA2" s="44"/>
      <c r="LRB2" s="45"/>
      <c r="LRC2" s="44"/>
      <c r="LRD2" s="45"/>
      <c r="LRE2" s="44"/>
      <c r="LRF2" s="45"/>
      <c r="LRG2" s="44"/>
      <c r="LRH2" s="45"/>
      <c r="LRI2" s="44"/>
      <c r="LRJ2" s="45"/>
      <c r="LRK2" s="44"/>
      <c r="LRL2" s="45"/>
      <c r="LRM2" s="44"/>
      <c r="LRN2" s="45"/>
      <c r="LRO2" s="44"/>
      <c r="LRP2" s="45"/>
      <c r="LRQ2" s="44"/>
      <c r="LRR2" s="45"/>
      <c r="LRS2" s="44"/>
      <c r="LRT2" s="45"/>
      <c r="LRU2" s="44"/>
      <c r="LRV2" s="45"/>
      <c r="LRW2" s="44"/>
      <c r="LRX2" s="45"/>
      <c r="LRY2" s="44"/>
      <c r="LRZ2" s="45"/>
      <c r="LSA2" s="44"/>
      <c r="LSB2" s="45"/>
      <c r="LSC2" s="44"/>
      <c r="LSD2" s="45"/>
      <c r="LSE2" s="44"/>
      <c r="LSF2" s="45"/>
      <c r="LSG2" s="44"/>
      <c r="LSH2" s="45"/>
      <c r="LSI2" s="44"/>
      <c r="LSJ2" s="45"/>
      <c r="LSK2" s="44"/>
      <c r="LSL2" s="45"/>
      <c r="LSM2" s="44"/>
      <c r="LSN2" s="45"/>
      <c r="LSO2" s="44"/>
      <c r="LSP2" s="45"/>
      <c r="LSQ2" s="44"/>
      <c r="LSR2" s="45"/>
      <c r="LSS2" s="44"/>
      <c r="LST2" s="45"/>
      <c r="LSU2" s="44"/>
      <c r="LSV2" s="45"/>
      <c r="LSW2" s="44"/>
      <c r="LSX2" s="45"/>
      <c r="LSY2" s="44"/>
      <c r="LSZ2" s="45"/>
      <c r="LTA2" s="44"/>
      <c r="LTB2" s="45"/>
      <c r="LTC2" s="44"/>
      <c r="LTD2" s="45"/>
      <c r="LTE2" s="44"/>
      <c r="LTF2" s="45"/>
      <c r="LTG2" s="44"/>
      <c r="LTH2" s="45"/>
      <c r="LTI2" s="44"/>
      <c r="LTJ2" s="45"/>
      <c r="LTK2" s="44"/>
      <c r="LTL2" s="45"/>
      <c r="LTM2" s="44"/>
      <c r="LTN2" s="45"/>
      <c r="LTO2" s="44"/>
      <c r="LTP2" s="45"/>
      <c r="LTQ2" s="44"/>
      <c r="LTR2" s="45"/>
      <c r="LTS2" s="44"/>
      <c r="LTT2" s="45"/>
      <c r="LTU2" s="44"/>
      <c r="LTV2" s="45"/>
      <c r="LTW2" s="44"/>
      <c r="LTX2" s="45"/>
      <c r="LTY2" s="44"/>
      <c r="LTZ2" s="45"/>
      <c r="LUA2" s="44"/>
      <c r="LUB2" s="45"/>
      <c r="LUC2" s="44"/>
      <c r="LUD2" s="45"/>
      <c r="LUE2" s="44"/>
      <c r="LUF2" s="45"/>
      <c r="LUG2" s="44"/>
      <c r="LUH2" s="45"/>
      <c r="LUI2" s="44"/>
      <c r="LUJ2" s="45"/>
      <c r="LUK2" s="44"/>
      <c r="LUL2" s="45"/>
      <c r="LUM2" s="44"/>
      <c r="LUN2" s="45"/>
      <c r="LUO2" s="44"/>
      <c r="LUP2" s="45"/>
      <c r="LUQ2" s="44"/>
      <c r="LUR2" s="45"/>
      <c r="LUS2" s="44"/>
      <c r="LUT2" s="45"/>
      <c r="LUU2" s="44"/>
      <c r="LUV2" s="45"/>
      <c r="LUW2" s="44"/>
      <c r="LUX2" s="45"/>
      <c r="LUY2" s="44"/>
      <c r="LUZ2" s="45"/>
      <c r="LVA2" s="44"/>
      <c r="LVB2" s="45"/>
      <c r="LVC2" s="44"/>
      <c r="LVD2" s="45"/>
      <c r="LVE2" s="44"/>
      <c r="LVF2" s="45"/>
      <c r="LVG2" s="44"/>
      <c r="LVH2" s="45"/>
      <c r="LVI2" s="44"/>
      <c r="LVJ2" s="45"/>
      <c r="LVK2" s="44"/>
      <c r="LVL2" s="45"/>
      <c r="LVM2" s="44"/>
      <c r="LVN2" s="45"/>
      <c r="LVO2" s="44"/>
      <c r="LVP2" s="45"/>
      <c r="LVQ2" s="44"/>
      <c r="LVR2" s="45"/>
      <c r="LVS2" s="44"/>
      <c r="LVT2" s="45"/>
      <c r="LVU2" s="44"/>
      <c r="LVV2" s="45"/>
      <c r="LVW2" s="44"/>
      <c r="LVX2" s="45"/>
      <c r="LVY2" s="44"/>
      <c r="LVZ2" s="45"/>
      <c r="LWA2" s="44"/>
      <c r="LWB2" s="45"/>
      <c r="LWC2" s="44"/>
      <c r="LWD2" s="45"/>
      <c r="LWE2" s="44"/>
      <c r="LWF2" s="45"/>
      <c r="LWG2" s="44"/>
      <c r="LWH2" s="45"/>
      <c r="LWI2" s="44"/>
      <c r="LWJ2" s="45"/>
      <c r="LWK2" s="44"/>
      <c r="LWL2" s="45"/>
      <c r="LWM2" s="44"/>
      <c r="LWN2" s="45"/>
      <c r="LWO2" s="44"/>
      <c r="LWP2" s="45"/>
      <c r="LWQ2" s="44"/>
      <c r="LWR2" s="45"/>
      <c r="LWS2" s="44"/>
      <c r="LWT2" s="45"/>
      <c r="LWU2" s="44"/>
      <c r="LWV2" s="45"/>
      <c r="LWW2" s="44"/>
      <c r="LWX2" s="45"/>
      <c r="LWY2" s="44"/>
      <c r="LWZ2" s="45"/>
      <c r="LXA2" s="44"/>
      <c r="LXB2" s="45"/>
      <c r="LXC2" s="44"/>
      <c r="LXD2" s="45"/>
      <c r="LXE2" s="44"/>
      <c r="LXF2" s="45"/>
      <c r="LXG2" s="44"/>
      <c r="LXH2" s="45"/>
      <c r="LXI2" s="44"/>
      <c r="LXJ2" s="45"/>
      <c r="LXK2" s="44"/>
      <c r="LXL2" s="45"/>
      <c r="LXM2" s="44"/>
      <c r="LXN2" s="45"/>
      <c r="LXO2" s="44"/>
      <c r="LXP2" s="45"/>
      <c r="LXQ2" s="44"/>
      <c r="LXR2" s="45"/>
      <c r="LXS2" s="44"/>
      <c r="LXT2" s="45"/>
      <c r="LXU2" s="44"/>
      <c r="LXV2" s="45"/>
      <c r="LXW2" s="44"/>
      <c r="LXX2" s="45"/>
      <c r="LXY2" s="44"/>
      <c r="LXZ2" s="45"/>
      <c r="LYA2" s="44"/>
      <c r="LYB2" s="45"/>
      <c r="LYC2" s="44"/>
      <c r="LYD2" s="45"/>
      <c r="LYE2" s="44"/>
      <c r="LYF2" s="45"/>
      <c r="LYG2" s="44"/>
      <c r="LYH2" s="45"/>
      <c r="LYI2" s="44"/>
      <c r="LYJ2" s="45"/>
      <c r="LYK2" s="44"/>
      <c r="LYL2" s="45"/>
      <c r="LYM2" s="44"/>
      <c r="LYN2" s="45"/>
      <c r="LYO2" s="44"/>
      <c r="LYP2" s="45"/>
      <c r="LYQ2" s="44"/>
      <c r="LYR2" s="45"/>
      <c r="LYS2" s="44"/>
      <c r="LYT2" s="45"/>
      <c r="LYU2" s="44"/>
      <c r="LYV2" s="45"/>
      <c r="LYW2" s="44"/>
      <c r="LYX2" s="45"/>
      <c r="LYY2" s="44"/>
      <c r="LYZ2" s="45"/>
      <c r="LZA2" s="44"/>
      <c r="LZB2" s="45"/>
      <c r="LZC2" s="44"/>
      <c r="LZD2" s="45"/>
      <c r="LZE2" s="44"/>
      <c r="LZF2" s="45"/>
      <c r="LZG2" s="44"/>
      <c r="LZH2" s="45"/>
      <c r="LZI2" s="44"/>
      <c r="LZJ2" s="45"/>
      <c r="LZK2" s="44"/>
      <c r="LZL2" s="45"/>
      <c r="LZM2" s="44"/>
      <c r="LZN2" s="45"/>
      <c r="LZO2" s="44"/>
      <c r="LZP2" s="45"/>
      <c r="LZQ2" s="44"/>
      <c r="LZR2" s="45"/>
      <c r="LZS2" s="44"/>
      <c r="LZT2" s="45"/>
      <c r="LZU2" s="44"/>
      <c r="LZV2" s="45"/>
      <c r="LZW2" s="44"/>
      <c r="LZX2" s="45"/>
      <c r="LZY2" s="44"/>
      <c r="LZZ2" s="45"/>
      <c r="MAA2" s="44"/>
      <c r="MAB2" s="45"/>
      <c r="MAC2" s="44"/>
      <c r="MAD2" s="45"/>
      <c r="MAE2" s="44"/>
      <c r="MAF2" s="45"/>
      <c r="MAG2" s="44"/>
      <c r="MAH2" s="45"/>
      <c r="MAI2" s="44"/>
      <c r="MAJ2" s="45"/>
      <c r="MAK2" s="44"/>
      <c r="MAL2" s="45"/>
      <c r="MAM2" s="44"/>
      <c r="MAN2" s="45"/>
      <c r="MAO2" s="44"/>
      <c r="MAP2" s="45"/>
      <c r="MAQ2" s="44"/>
      <c r="MAR2" s="45"/>
      <c r="MAS2" s="44"/>
      <c r="MAT2" s="45"/>
      <c r="MAU2" s="44"/>
      <c r="MAV2" s="45"/>
      <c r="MAW2" s="44"/>
      <c r="MAX2" s="45"/>
      <c r="MAY2" s="44"/>
      <c r="MAZ2" s="45"/>
      <c r="MBA2" s="44"/>
      <c r="MBB2" s="45"/>
      <c r="MBC2" s="44"/>
      <c r="MBD2" s="45"/>
      <c r="MBE2" s="44"/>
      <c r="MBF2" s="45"/>
      <c r="MBG2" s="44"/>
      <c r="MBH2" s="45"/>
      <c r="MBI2" s="44"/>
      <c r="MBJ2" s="45"/>
      <c r="MBK2" s="44"/>
      <c r="MBL2" s="45"/>
      <c r="MBM2" s="44"/>
      <c r="MBN2" s="45"/>
      <c r="MBO2" s="44"/>
      <c r="MBP2" s="45"/>
      <c r="MBQ2" s="44"/>
      <c r="MBR2" s="45"/>
      <c r="MBS2" s="44"/>
      <c r="MBT2" s="45"/>
      <c r="MBU2" s="44"/>
      <c r="MBV2" s="45"/>
      <c r="MBW2" s="44"/>
      <c r="MBX2" s="45"/>
      <c r="MBY2" s="44"/>
      <c r="MBZ2" s="45"/>
      <c r="MCA2" s="44"/>
      <c r="MCB2" s="45"/>
      <c r="MCC2" s="44"/>
      <c r="MCD2" s="45"/>
      <c r="MCE2" s="44"/>
      <c r="MCF2" s="45"/>
      <c r="MCG2" s="44"/>
      <c r="MCH2" s="45"/>
      <c r="MCI2" s="44"/>
      <c r="MCJ2" s="45"/>
      <c r="MCK2" s="44"/>
      <c r="MCL2" s="45"/>
      <c r="MCM2" s="44"/>
      <c r="MCN2" s="45"/>
      <c r="MCO2" s="44"/>
      <c r="MCP2" s="45"/>
      <c r="MCQ2" s="44"/>
      <c r="MCR2" s="45"/>
      <c r="MCS2" s="44"/>
      <c r="MCT2" s="45"/>
      <c r="MCU2" s="44"/>
      <c r="MCV2" s="45"/>
      <c r="MCW2" s="44"/>
      <c r="MCX2" s="45"/>
      <c r="MCY2" s="44"/>
      <c r="MCZ2" s="45"/>
      <c r="MDA2" s="44"/>
      <c r="MDB2" s="45"/>
      <c r="MDC2" s="44"/>
      <c r="MDD2" s="45"/>
      <c r="MDE2" s="44"/>
      <c r="MDF2" s="45"/>
      <c r="MDG2" s="44"/>
      <c r="MDH2" s="45"/>
      <c r="MDI2" s="44"/>
      <c r="MDJ2" s="45"/>
      <c r="MDK2" s="44"/>
      <c r="MDL2" s="45"/>
      <c r="MDM2" s="44"/>
      <c r="MDN2" s="45"/>
      <c r="MDO2" s="44"/>
      <c r="MDP2" s="45"/>
      <c r="MDQ2" s="44"/>
      <c r="MDR2" s="45"/>
      <c r="MDS2" s="44"/>
      <c r="MDT2" s="45"/>
      <c r="MDU2" s="44"/>
      <c r="MDV2" s="45"/>
      <c r="MDW2" s="44"/>
      <c r="MDX2" s="45"/>
      <c r="MDY2" s="44"/>
      <c r="MDZ2" s="45"/>
      <c r="MEA2" s="44"/>
      <c r="MEB2" s="45"/>
      <c r="MEC2" s="44"/>
      <c r="MED2" s="45"/>
      <c r="MEE2" s="44"/>
      <c r="MEF2" s="45"/>
      <c r="MEG2" s="44"/>
      <c r="MEH2" s="45"/>
      <c r="MEI2" s="44"/>
      <c r="MEJ2" s="45"/>
      <c r="MEK2" s="44"/>
      <c r="MEL2" s="45"/>
      <c r="MEM2" s="44"/>
      <c r="MEN2" s="45"/>
      <c r="MEO2" s="44"/>
      <c r="MEP2" s="45"/>
      <c r="MEQ2" s="44"/>
      <c r="MER2" s="45"/>
      <c r="MES2" s="44"/>
      <c r="MET2" s="45"/>
      <c r="MEU2" s="44"/>
      <c r="MEV2" s="45"/>
      <c r="MEW2" s="44"/>
      <c r="MEX2" s="45"/>
      <c r="MEY2" s="44"/>
      <c r="MEZ2" s="45"/>
      <c r="MFA2" s="44"/>
      <c r="MFB2" s="45"/>
      <c r="MFC2" s="44"/>
      <c r="MFD2" s="45"/>
      <c r="MFE2" s="44"/>
      <c r="MFF2" s="45"/>
      <c r="MFG2" s="44"/>
      <c r="MFH2" s="45"/>
      <c r="MFI2" s="44"/>
      <c r="MFJ2" s="45"/>
      <c r="MFK2" s="44"/>
      <c r="MFL2" s="45"/>
      <c r="MFM2" s="44"/>
      <c r="MFN2" s="45"/>
      <c r="MFO2" s="44"/>
      <c r="MFP2" s="45"/>
      <c r="MFQ2" s="44"/>
      <c r="MFR2" s="45"/>
      <c r="MFS2" s="44"/>
      <c r="MFT2" s="45"/>
      <c r="MFU2" s="44"/>
      <c r="MFV2" s="45"/>
      <c r="MFW2" s="44"/>
      <c r="MFX2" s="45"/>
      <c r="MFY2" s="44"/>
      <c r="MFZ2" s="45"/>
      <c r="MGA2" s="44"/>
      <c r="MGB2" s="45"/>
      <c r="MGC2" s="44"/>
      <c r="MGD2" s="45"/>
      <c r="MGE2" s="44"/>
      <c r="MGF2" s="45"/>
      <c r="MGG2" s="44"/>
      <c r="MGH2" s="45"/>
      <c r="MGI2" s="44"/>
      <c r="MGJ2" s="45"/>
      <c r="MGK2" s="44"/>
      <c r="MGL2" s="45"/>
      <c r="MGM2" s="44"/>
      <c r="MGN2" s="45"/>
      <c r="MGO2" s="44"/>
      <c r="MGP2" s="45"/>
      <c r="MGQ2" s="44"/>
      <c r="MGR2" s="45"/>
      <c r="MGS2" s="44"/>
      <c r="MGT2" s="45"/>
      <c r="MGU2" s="44"/>
      <c r="MGV2" s="45"/>
      <c r="MGW2" s="44"/>
      <c r="MGX2" s="45"/>
      <c r="MGY2" s="44"/>
      <c r="MGZ2" s="45"/>
      <c r="MHA2" s="44"/>
      <c r="MHB2" s="45"/>
      <c r="MHC2" s="44"/>
      <c r="MHD2" s="45"/>
      <c r="MHE2" s="44"/>
      <c r="MHF2" s="45"/>
      <c r="MHG2" s="44"/>
      <c r="MHH2" s="45"/>
      <c r="MHI2" s="44"/>
      <c r="MHJ2" s="45"/>
      <c r="MHK2" s="44"/>
      <c r="MHL2" s="45"/>
      <c r="MHM2" s="44"/>
      <c r="MHN2" s="45"/>
      <c r="MHO2" s="44"/>
      <c r="MHP2" s="45"/>
      <c r="MHQ2" s="44"/>
      <c r="MHR2" s="45"/>
      <c r="MHS2" s="44"/>
      <c r="MHT2" s="45"/>
      <c r="MHU2" s="44"/>
      <c r="MHV2" s="45"/>
      <c r="MHW2" s="44"/>
      <c r="MHX2" s="45"/>
      <c r="MHY2" s="44"/>
      <c r="MHZ2" s="45"/>
      <c r="MIA2" s="44"/>
      <c r="MIB2" s="45"/>
      <c r="MIC2" s="44"/>
      <c r="MID2" s="45"/>
      <c r="MIE2" s="44"/>
      <c r="MIF2" s="45"/>
      <c r="MIG2" s="44"/>
      <c r="MIH2" s="45"/>
      <c r="MII2" s="44"/>
      <c r="MIJ2" s="45"/>
      <c r="MIK2" s="44"/>
      <c r="MIL2" s="45"/>
      <c r="MIM2" s="44"/>
      <c r="MIN2" s="45"/>
      <c r="MIO2" s="44"/>
      <c r="MIP2" s="45"/>
      <c r="MIQ2" s="44"/>
      <c r="MIR2" s="45"/>
      <c r="MIS2" s="44"/>
      <c r="MIT2" s="45"/>
      <c r="MIU2" s="44"/>
      <c r="MIV2" s="45"/>
      <c r="MIW2" s="44"/>
      <c r="MIX2" s="45"/>
      <c r="MIY2" s="44"/>
      <c r="MIZ2" s="45"/>
      <c r="MJA2" s="44"/>
      <c r="MJB2" s="45"/>
      <c r="MJC2" s="44"/>
      <c r="MJD2" s="45"/>
      <c r="MJE2" s="44"/>
      <c r="MJF2" s="45"/>
      <c r="MJG2" s="44"/>
      <c r="MJH2" s="45"/>
      <c r="MJI2" s="44"/>
      <c r="MJJ2" s="45"/>
      <c r="MJK2" s="44"/>
      <c r="MJL2" s="45"/>
      <c r="MJM2" s="44"/>
      <c r="MJN2" s="45"/>
      <c r="MJO2" s="44"/>
      <c r="MJP2" s="45"/>
      <c r="MJQ2" s="44"/>
      <c r="MJR2" s="45"/>
      <c r="MJS2" s="44"/>
      <c r="MJT2" s="45"/>
      <c r="MJU2" s="44"/>
      <c r="MJV2" s="45"/>
      <c r="MJW2" s="44"/>
      <c r="MJX2" s="45"/>
      <c r="MJY2" s="44"/>
      <c r="MJZ2" s="45"/>
      <c r="MKA2" s="44"/>
      <c r="MKB2" s="45"/>
      <c r="MKC2" s="44"/>
      <c r="MKD2" s="45"/>
      <c r="MKE2" s="44"/>
      <c r="MKF2" s="45"/>
      <c r="MKG2" s="44"/>
      <c r="MKH2" s="45"/>
      <c r="MKI2" s="44"/>
      <c r="MKJ2" s="45"/>
      <c r="MKK2" s="44"/>
      <c r="MKL2" s="45"/>
      <c r="MKM2" s="44"/>
      <c r="MKN2" s="45"/>
      <c r="MKO2" s="44"/>
      <c r="MKP2" s="45"/>
      <c r="MKQ2" s="44"/>
      <c r="MKR2" s="45"/>
      <c r="MKS2" s="44"/>
      <c r="MKT2" s="45"/>
      <c r="MKU2" s="44"/>
      <c r="MKV2" s="45"/>
      <c r="MKW2" s="44"/>
      <c r="MKX2" s="45"/>
      <c r="MKY2" s="44"/>
      <c r="MKZ2" s="45"/>
      <c r="MLA2" s="44"/>
      <c r="MLB2" s="45"/>
      <c r="MLC2" s="44"/>
      <c r="MLD2" s="45"/>
      <c r="MLE2" s="44"/>
      <c r="MLF2" s="45"/>
      <c r="MLG2" s="44"/>
      <c r="MLH2" s="45"/>
      <c r="MLI2" s="44"/>
      <c r="MLJ2" s="45"/>
      <c r="MLK2" s="44"/>
      <c r="MLL2" s="45"/>
      <c r="MLM2" s="44"/>
      <c r="MLN2" s="45"/>
      <c r="MLO2" s="44"/>
      <c r="MLP2" s="45"/>
      <c r="MLQ2" s="44"/>
      <c r="MLR2" s="45"/>
      <c r="MLS2" s="44"/>
      <c r="MLT2" s="45"/>
      <c r="MLU2" s="44"/>
      <c r="MLV2" s="45"/>
      <c r="MLW2" s="44"/>
      <c r="MLX2" s="45"/>
      <c r="MLY2" s="44"/>
      <c r="MLZ2" s="45"/>
      <c r="MMA2" s="44"/>
      <c r="MMB2" s="45"/>
      <c r="MMC2" s="44"/>
      <c r="MMD2" s="45"/>
      <c r="MME2" s="44"/>
      <c r="MMF2" s="45"/>
      <c r="MMG2" s="44"/>
      <c r="MMH2" s="45"/>
      <c r="MMI2" s="44"/>
      <c r="MMJ2" s="45"/>
      <c r="MMK2" s="44"/>
      <c r="MML2" s="45"/>
      <c r="MMM2" s="44"/>
      <c r="MMN2" s="45"/>
      <c r="MMO2" s="44"/>
      <c r="MMP2" s="45"/>
      <c r="MMQ2" s="44"/>
      <c r="MMR2" s="45"/>
      <c r="MMS2" s="44"/>
      <c r="MMT2" s="45"/>
      <c r="MMU2" s="44"/>
      <c r="MMV2" s="45"/>
      <c r="MMW2" s="44"/>
      <c r="MMX2" s="45"/>
      <c r="MMY2" s="44"/>
      <c r="MMZ2" s="45"/>
      <c r="MNA2" s="44"/>
      <c r="MNB2" s="45"/>
      <c r="MNC2" s="44"/>
      <c r="MND2" s="45"/>
      <c r="MNE2" s="44"/>
      <c r="MNF2" s="45"/>
      <c r="MNG2" s="44"/>
      <c r="MNH2" s="45"/>
      <c r="MNI2" s="44"/>
      <c r="MNJ2" s="45"/>
      <c r="MNK2" s="44"/>
      <c r="MNL2" s="45"/>
      <c r="MNM2" s="44"/>
      <c r="MNN2" s="45"/>
      <c r="MNO2" s="44"/>
      <c r="MNP2" s="45"/>
      <c r="MNQ2" s="44"/>
      <c r="MNR2" s="45"/>
      <c r="MNS2" s="44"/>
      <c r="MNT2" s="45"/>
      <c r="MNU2" s="44"/>
      <c r="MNV2" s="45"/>
      <c r="MNW2" s="44"/>
      <c r="MNX2" s="45"/>
      <c r="MNY2" s="44"/>
      <c r="MNZ2" s="45"/>
      <c r="MOA2" s="44"/>
      <c r="MOB2" s="45"/>
      <c r="MOC2" s="44"/>
      <c r="MOD2" s="45"/>
      <c r="MOE2" s="44"/>
      <c r="MOF2" s="45"/>
      <c r="MOG2" s="44"/>
      <c r="MOH2" s="45"/>
      <c r="MOI2" s="44"/>
      <c r="MOJ2" s="45"/>
      <c r="MOK2" s="44"/>
      <c r="MOL2" s="45"/>
      <c r="MOM2" s="44"/>
      <c r="MON2" s="45"/>
      <c r="MOO2" s="44"/>
      <c r="MOP2" s="45"/>
      <c r="MOQ2" s="44"/>
      <c r="MOR2" s="45"/>
      <c r="MOS2" s="44"/>
      <c r="MOT2" s="45"/>
      <c r="MOU2" s="44"/>
      <c r="MOV2" s="45"/>
      <c r="MOW2" s="44"/>
      <c r="MOX2" s="45"/>
      <c r="MOY2" s="44"/>
      <c r="MOZ2" s="45"/>
      <c r="MPA2" s="44"/>
      <c r="MPB2" s="45"/>
      <c r="MPC2" s="44"/>
      <c r="MPD2" s="45"/>
      <c r="MPE2" s="44"/>
      <c r="MPF2" s="45"/>
      <c r="MPG2" s="44"/>
      <c r="MPH2" s="45"/>
      <c r="MPI2" s="44"/>
      <c r="MPJ2" s="45"/>
      <c r="MPK2" s="44"/>
      <c r="MPL2" s="45"/>
      <c r="MPM2" s="44"/>
      <c r="MPN2" s="45"/>
      <c r="MPO2" s="44"/>
      <c r="MPP2" s="45"/>
      <c r="MPQ2" s="44"/>
      <c r="MPR2" s="45"/>
      <c r="MPS2" s="44"/>
      <c r="MPT2" s="45"/>
      <c r="MPU2" s="44"/>
      <c r="MPV2" s="45"/>
      <c r="MPW2" s="44"/>
      <c r="MPX2" s="45"/>
      <c r="MPY2" s="44"/>
      <c r="MPZ2" s="45"/>
      <c r="MQA2" s="44"/>
      <c r="MQB2" s="45"/>
      <c r="MQC2" s="44"/>
      <c r="MQD2" s="45"/>
      <c r="MQE2" s="44"/>
      <c r="MQF2" s="45"/>
      <c r="MQG2" s="44"/>
      <c r="MQH2" s="45"/>
      <c r="MQI2" s="44"/>
      <c r="MQJ2" s="45"/>
      <c r="MQK2" s="44"/>
      <c r="MQL2" s="45"/>
      <c r="MQM2" s="44"/>
      <c r="MQN2" s="45"/>
      <c r="MQO2" s="44"/>
      <c r="MQP2" s="45"/>
      <c r="MQQ2" s="44"/>
      <c r="MQR2" s="45"/>
      <c r="MQS2" s="44"/>
      <c r="MQT2" s="45"/>
      <c r="MQU2" s="44"/>
      <c r="MQV2" s="45"/>
      <c r="MQW2" s="44"/>
      <c r="MQX2" s="45"/>
      <c r="MQY2" s="44"/>
      <c r="MQZ2" s="45"/>
      <c r="MRA2" s="44"/>
      <c r="MRB2" s="45"/>
      <c r="MRC2" s="44"/>
      <c r="MRD2" s="45"/>
      <c r="MRE2" s="44"/>
      <c r="MRF2" s="45"/>
      <c r="MRG2" s="44"/>
      <c r="MRH2" s="45"/>
      <c r="MRI2" s="44"/>
      <c r="MRJ2" s="45"/>
      <c r="MRK2" s="44"/>
      <c r="MRL2" s="45"/>
      <c r="MRM2" s="44"/>
      <c r="MRN2" s="45"/>
      <c r="MRO2" s="44"/>
      <c r="MRP2" s="45"/>
      <c r="MRQ2" s="44"/>
      <c r="MRR2" s="45"/>
      <c r="MRS2" s="44"/>
      <c r="MRT2" s="45"/>
      <c r="MRU2" s="44"/>
      <c r="MRV2" s="45"/>
      <c r="MRW2" s="44"/>
      <c r="MRX2" s="45"/>
      <c r="MRY2" s="44"/>
      <c r="MRZ2" s="45"/>
      <c r="MSA2" s="44"/>
      <c r="MSB2" s="45"/>
      <c r="MSC2" s="44"/>
      <c r="MSD2" s="45"/>
      <c r="MSE2" s="44"/>
      <c r="MSF2" s="45"/>
      <c r="MSG2" s="44"/>
      <c r="MSH2" s="45"/>
      <c r="MSI2" s="44"/>
      <c r="MSJ2" s="45"/>
      <c r="MSK2" s="44"/>
      <c r="MSL2" s="45"/>
      <c r="MSM2" s="44"/>
      <c r="MSN2" s="45"/>
      <c r="MSO2" s="44"/>
      <c r="MSP2" s="45"/>
      <c r="MSQ2" s="44"/>
      <c r="MSR2" s="45"/>
      <c r="MSS2" s="44"/>
      <c r="MST2" s="45"/>
      <c r="MSU2" s="44"/>
      <c r="MSV2" s="45"/>
      <c r="MSW2" s="44"/>
      <c r="MSX2" s="45"/>
      <c r="MSY2" s="44"/>
      <c r="MSZ2" s="45"/>
      <c r="MTA2" s="44"/>
      <c r="MTB2" s="45"/>
      <c r="MTC2" s="44"/>
      <c r="MTD2" s="45"/>
      <c r="MTE2" s="44"/>
      <c r="MTF2" s="45"/>
      <c r="MTG2" s="44"/>
      <c r="MTH2" s="45"/>
      <c r="MTI2" s="44"/>
      <c r="MTJ2" s="45"/>
      <c r="MTK2" s="44"/>
      <c r="MTL2" s="45"/>
      <c r="MTM2" s="44"/>
      <c r="MTN2" s="45"/>
      <c r="MTO2" s="44"/>
      <c r="MTP2" s="45"/>
      <c r="MTQ2" s="44"/>
      <c r="MTR2" s="45"/>
      <c r="MTS2" s="44"/>
      <c r="MTT2" s="45"/>
      <c r="MTU2" s="44"/>
      <c r="MTV2" s="45"/>
      <c r="MTW2" s="44"/>
      <c r="MTX2" s="45"/>
      <c r="MTY2" s="44"/>
      <c r="MTZ2" s="45"/>
      <c r="MUA2" s="44"/>
      <c r="MUB2" s="45"/>
      <c r="MUC2" s="44"/>
      <c r="MUD2" s="45"/>
      <c r="MUE2" s="44"/>
      <c r="MUF2" s="45"/>
      <c r="MUG2" s="44"/>
      <c r="MUH2" s="45"/>
      <c r="MUI2" s="44"/>
      <c r="MUJ2" s="45"/>
      <c r="MUK2" s="44"/>
      <c r="MUL2" s="45"/>
      <c r="MUM2" s="44"/>
      <c r="MUN2" s="45"/>
      <c r="MUO2" s="44"/>
      <c r="MUP2" s="45"/>
      <c r="MUQ2" s="44"/>
      <c r="MUR2" s="45"/>
      <c r="MUS2" s="44"/>
      <c r="MUT2" s="45"/>
      <c r="MUU2" s="44"/>
      <c r="MUV2" s="45"/>
      <c r="MUW2" s="44"/>
      <c r="MUX2" s="45"/>
      <c r="MUY2" s="44"/>
      <c r="MUZ2" s="45"/>
      <c r="MVA2" s="44"/>
      <c r="MVB2" s="45"/>
      <c r="MVC2" s="44"/>
      <c r="MVD2" s="45"/>
      <c r="MVE2" s="44"/>
      <c r="MVF2" s="45"/>
      <c r="MVG2" s="44"/>
      <c r="MVH2" s="45"/>
      <c r="MVI2" s="44"/>
      <c r="MVJ2" s="45"/>
      <c r="MVK2" s="44"/>
      <c r="MVL2" s="45"/>
      <c r="MVM2" s="44"/>
      <c r="MVN2" s="45"/>
      <c r="MVO2" s="44"/>
      <c r="MVP2" s="45"/>
      <c r="MVQ2" s="44"/>
      <c r="MVR2" s="45"/>
      <c r="MVS2" s="44"/>
      <c r="MVT2" s="45"/>
      <c r="MVU2" s="44"/>
      <c r="MVV2" s="45"/>
      <c r="MVW2" s="44"/>
      <c r="MVX2" s="45"/>
      <c r="MVY2" s="44"/>
      <c r="MVZ2" s="45"/>
      <c r="MWA2" s="44"/>
      <c r="MWB2" s="45"/>
      <c r="MWC2" s="44"/>
      <c r="MWD2" s="45"/>
      <c r="MWE2" s="44"/>
      <c r="MWF2" s="45"/>
      <c r="MWG2" s="44"/>
      <c r="MWH2" s="45"/>
      <c r="MWI2" s="44"/>
      <c r="MWJ2" s="45"/>
      <c r="MWK2" s="44"/>
      <c r="MWL2" s="45"/>
      <c r="MWM2" s="44"/>
      <c r="MWN2" s="45"/>
      <c r="MWO2" s="44"/>
      <c r="MWP2" s="45"/>
      <c r="MWQ2" s="44"/>
      <c r="MWR2" s="45"/>
      <c r="MWS2" s="44"/>
      <c r="MWT2" s="45"/>
      <c r="MWU2" s="44"/>
      <c r="MWV2" s="45"/>
      <c r="MWW2" s="44"/>
      <c r="MWX2" s="45"/>
      <c r="MWY2" s="44"/>
      <c r="MWZ2" s="45"/>
      <c r="MXA2" s="44"/>
      <c r="MXB2" s="45"/>
      <c r="MXC2" s="44"/>
      <c r="MXD2" s="45"/>
      <c r="MXE2" s="44"/>
      <c r="MXF2" s="45"/>
      <c r="MXG2" s="44"/>
      <c r="MXH2" s="45"/>
      <c r="MXI2" s="44"/>
      <c r="MXJ2" s="45"/>
      <c r="MXK2" s="44"/>
      <c r="MXL2" s="45"/>
      <c r="MXM2" s="44"/>
      <c r="MXN2" s="45"/>
      <c r="MXO2" s="44"/>
      <c r="MXP2" s="45"/>
      <c r="MXQ2" s="44"/>
      <c r="MXR2" s="45"/>
      <c r="MXS2" s="44"/>
      <c r="MXT2" s="45"/>
      <c r="MXU2" s="44"/>
      <c r="MXV2" s="45"/>
      <c r="MXW2" s="44"/>
      <c r="MXX2" s="45"/>
      <c r="MXY2" s="44"/>
      <c r="MXZ2" s="45"/>
      <c r="MYA2" s="44"/>
      <c r="MYB2" s="45"/>
      <c r="MYC2" s="44"/>
      <c r="MYD2" s="45"/>
      <c r="MYE2" s="44"/>
      <c r="MYF2" s="45"/>
      <c r="MYG2" s="44"/>
      <c r="MYH2" s="45"/>
      <c r="MYI2" s="44"/>
      <c r="MYJ2" s="45"/>
      <c r="MYK2" s="44"/>
      <c r="MYL2" s="45"/>
      <c r="MYM2" s="44"/>
      <c r="MYN2" s="45"/>
      <c r="MYO2" s="44"/>
      <c r="MYP2" s="45"/>
      <c r="MYQ2" s="44"/>
      <c r="MYR2" s="45"/>
      <c r="MYS2" s="44"/>
      <c r="MYT2" s="45"/>
      <c r="MYU2" s="44"/>
      <c r="MYV2" s="45"/>
      <c r="MYW2" s="44"/>
      <c r="MYX2" s="45"/>
      <c r="MYY2" s="44"/>
      <c r="MYZ2" s="45"/>
      <c r="MZA2" s="44"/>
      <c r="MZB2" s="45"/>
      <c r="MZC2" s="44"/>
      <c r="MZD2" s="45"/>
      <c r="MZE2" s="44"/>
      <c r="MZF2" s="45"/>
      <c r="MZG2" s="44"/>
      <c r="MZH2" s="45"/>
      <c r="MZI2" s="44"/>
      <c r="MZJ2" s="45"/>
      <c r="MZK2" s="44"/>
      <c r="MZL2" s="45"/>
      <c r="MZM2" s="44"/>
      <c r="MZN2" s="45"/>
      <c r="MZO2" s="44"/>
      <c r="MZP2" s="45"/>
      <c r="MZQ2" s="44"/>
      <c r="MZR2" s="45"/>
      <c r="MZS2" s="44"/>
      <c r="MZT2" s="45"/>
      <c r="MZU2" s="44"/>
      <c r="MZV2" s="45"/>
      <c r="MZW2" s="44"/>
      <c r="MZX2" s="45"/>
      <c r="MZY2" s="44"/>
      <c r="MZZ2" s="45"/>
      <c r="NAA2" s="44"/>
      <c r="NAB2" s="45"/>
      <c r="NAC2" s="44"/>
      <c r="NAD2" s="45"/>
      <c r="NAE2" s="44"/>
      <c r="NAF2" s="45"/>
      <c r="NAG2" s="44"/>
      <c r="NAH2" s="45"/>
      <c r="NAI2" s="44"/>
      <c r="NAJ2" s="45"/>
      <c r="NAK2" s="44"/>
      <c r="NAL2" s="45"/>
      <c r="NAM2" s="44"/>
      <c r="NAN2" s="45"/>
      <c r="NAO2" s="44"/>
      <c r="NAP2" s="45"/>
      <c r="NAQ2" s="44"/>
      <c r="NAR2" s="45"/>
      <c r="NAS2" s="44"/>
      <c r="NAT2" s="45"/>
      <c r="NAU2" s="44"/>
      <c r="NAV2" s="45"/>
      <c r="NAW2" s="44"/>
      <c r="NAX2" s="45"/>
      <c r="NAY2" s="44"/>
      <c r="NAZ2" s="45"/>
      <c r="NBA2" s="44"/>
      <c r="NBB2" s="45"/>
      <c r="NBC2" s="44"/>
      <c r="NBD2" s="45"/>
      <c r="NBE2" s="44"/>
      <c r="NBF2" s="45"/>
      <c r="NBG2" s="44"/>
      <c r="NBH2" s="45"/>
      <c r="NBI2" s="44"/>
      <c r="NBJ2" s="45"/>
      <c r="NBK2" s="44"/>
      <c r="NBL2" s="45"/>
      <c r="NBM2" s="44"/>
      <c r="NBN2" s="45"/>
      <c r="NBO2" s="44"/>
      <c r="NBP2" s="45"/>
      <c r="NBQ2" s="44"/>
      <c r="NBR2" s="45"/>
      <c r="NBS2" s="44"/>
      <c r="NBT2" s="45"/>
      <c r="NBU2" s="44"/>
      <c r="NBV2" s="45"/>
      <c r="NBW2" s="44"/>
      <c r="NBX2" s="45"/>
      <c r="NBY2" s="44"/>
      <c r="NBZ2" s="45"/>
      <c r="NCA2" s="44"/>
      <c r="NCB2" s="45"/>
      <c r="NCC2" s="44"/>
      <c r="NCD2" s="45"/>
      <c r="NCE2" s="44"/>
      <c r="NCF2" s="45"/>
      <c r="NCG2" s="44"/>
      <c r="NCH2" s="45"/>
      <c r="NCI2" s="44"/>
      <c r="NCJ2" s="45"/>
      <c r="NCK2" s="44"/>
      <c r="NCL2" s="45"/>
      <c r="NCM2" s="44"/>
      <c r="NCN2" s="45"/>
      <c r="NCO2" s="44"/>
      <c r="NCP2" s="45"/>
      <c r="NCQ2" s="44"/>
      <c r="NCR2" s="45"/>
      <c r="NCS2" s="44"/>
      <c r="NCT2" s="45"/>
      <c r="NCU2" s="44"/>
      <c r="NCV2" s="45"/>
      <c r="NCW2" s="44"/>
      <c r="NCX2" s="45"/>
      <c r="NCY2" s="44"/>
      <c r="NCZ2" s="45"/>
      <c r="NDA2" s="44"/>
      <c r="NDB2" s="45"/>
      <c r="NDC2" s="44"/>
      <c r="NDD2" s="45"/>
      <c r="NDE2" s="44"/>
      <c r="NDF2" s="45"/>
      <c r="NDG2" s="44"/>
      <c r="NDH2" s="45"/>
      <c r="NDI2" s="44"/>
      <c r="NDJ2" s="45"/>
      <c r="NDK2" s="44"/>
      <c r="NDL2" s="45"/>
      <c r="NDM2" s="44"/>
      <c r="NDN2" s="45"/>
      <c r="NDO2" s="44"/>
      <c r="NDP2" s="45"/>
      <c r="NDQ2" s="44"/>
      <c r="NDR2" s="45"/>
      <c r="NDS2" s="44"/>
      <c r="NDT2" s="45"/>
      <c r="NDU2" s="44"/>
      <c r="NDV2" s="45"/>
      <c r="NDW2" s="44"/>
      <c r="NDX2" s="45"/>
      <c r="NDY2" s="44"/>
      <c r="NDZ2" s="45"/>
      <c r="NEA2" s="44"/>
      <c r="NEB2" s="45"/>
      <c r="NEC2" s="44"/>
      <c r="NED2" s="45"/>
      <c r="NEE2" s="44"/>
      <c r="NEF2" s="45"/>
      <c r="NEG2" s="44"/>
      <c r="NEH2" s="45"/>
      <c r="NEI2" s="44"/>
      <c r="NEJ2" s="45"/>
      <c r="NEK2" s="44"/>
      <c r="NEL2" s="45"/>
      <c r="NEM2" s="44"/>
      <c r="NEN2" s="45"/>
      <c r="NEO2" s="44"/>
      <c r="NEP2" s="45"/>
      <c r="NEQ2" s="44"/>
      <c r="NER2" s="45"/>
      <c r="NES2" s="44"/>
      <c r="NET2" s="45"/>
      <c r="NEU2" s="44"/>
      <c r="NEV2" s="45"/>
      <c r="NEW2" s="44"/>
      <c r="NEX2" s="45"/>
      <c r="NEY2" s="44"/>
      <c r="NEZ2" s="45"/>
      <c r="NFA2" s="44"/>
      <c r="NFB2" s="45"/>
      <c r="NFC2" s="44"/>
      <c r="NFD2" s="45"/>
      <c r="NFE2" s="44"/>
      <c r="NFF2" s="45"/>
      <c r="NFG2" s="44"/>
      <c r="NFH2" s="45"/>
      <c r="NFI2" s="44"/>
      <c r="NFJ2" s="45"/>
      <c r="NFK2" s="44"/>
      <c r="NFL2" s="45"/>
      <c r="NFM2" s="44"/>
      <c r="NFN2" s="45"/>
      <c r="NFO2" s="44"/>
      <c r="NFP2" s="45"/>
      <c r="NFQ2" s="44"/>
      <c r="NFR2" s="45"/>
      <c r="NFS2" s="44"/>
      <c r="NFT2" s="45"/>
      <c r="NFU2" s="44"/>
      <c r="NFV2" s="45"/>
      <c r="NFW2" s="44"/>
      <c r="NFX2" s="45"/>
      <c r="NFY2" s="44"/>
      <c r="NFZ2" s="45"/>
      <c r="NGA2" s="44"/>
      <c r="NGB2" s="45"/>
      <c r="NGC2" s="44"/>
      <c r="NGD2" s="45"/>
      <c r="NGE2" s="44"/>
      <c r="NGF2" s="45"/>
      <c r="NGG2" s="44"/>
      <c r="NGH2" s="45"/>
      <c r="NGI2" s="44"/>
      <c r="NGJ2" s="45"/>
      <c r="NGK2" s="44"/>
      <c r="NGL2" s="45"/>
      <c r="NGM2" s="44"/>
      <c r="NGN2" s="45"/>
      <c r="NGO2" s="44"/>
      <c r="NGP2" s="45"/>
      <c r="NGQ2" s="44"/>
      <c r="NGR2" s="45"/>
      <c r="NGS2" s="44"/>
      <c r="NGT2" s="45"/>
      <c r="NGU2" s="44"/>
      <c r="NGV2" s="45"/>
      <c r="NGW2" s="44"/>
      <c r="NGX2" s="45"/>
      <c r="NGY2" s="44"/>
      <c r="NGZ2" s="45"/>
      <c r="NHA2" s="44"/>
      <c r="NHB2" s="45"/>
      <c r="NHC2" s="44"/>
      <c r="NHD2" s="45"/>
      <c r="NHE2" s="44"/>
      <c r="NHF2" s="45"/>
      <c r="NHG2" s="44"/>
      <c r="NHH2" s="45"/>
      <c r="NHI2" s="44"/>
      <c r="NHJ2" s="45"/>
      <c r="NHK2" s="44"/>
      <c r="NHL2" s="45"/>
      <c r="NHM2" s="44"/>
      <c r="NHN2" s="45"/>
      <c r="NHO2" s="44"/>
      <c r="NHP2" s="45"/>
      <c r="NHQ2" s="44"/>
      <c r="NHR2" s="45"/>
      <c r="NHS2" s="44"/>
      <c r="NHT2" s="45"/>
      <c r="NHU2" s="44"/>
      <c r="NHV2" s="45"/>
      <c r="NHW2" s="44"/>
      <c r="NHX2" s="45"/>
      <c r="NHY2" s="44"/>
      <c r="NHZ2" s="45"/>
      <c r="NIA2" s="44"/>
      <c r="NIB2" s="45"/>
      <c r="NIC2" s="44"/>
      <c r="NID2" s="45"/>
      <c r="NIE2" s="44"/>
      <c r="NIF2" s="45"/>
      <c r="NIG2" s="44"/>
      <c r="NIH2" s="45"/>
      <c r="NII2" s="44"/>
      <c r="NIJ2" s="45"/>
      <c r="NIK2" s="44"/>
      <c r="NIL2" s="45"/>
      <c r="NIM2" s="44"/>
      <c r="NIN2" s="45"/>
      <c r="NIO2" s="44"/>
      <c r="NIP2" s="45"/>
      <c r="NIQ2" s="44"/>
      <c r="NIR2" s="45"/>
      <c r="NIS2" s="44"/>
      <c r="NIT2" s="45"/>
      <c r="NIU2" s="44"/>
      <c r="NIV2" s="45"/>
      <c r="NIW2" s="44"/>
      <c r="NIX2" s="45"/>
      <c r="NIY2" s="44"/>
      <c r="NIZ2" s="45"/>
      <c r="NJA2" s="44"/>
      <c r="NJB2" s="45"/>
      <c r="NJC2" s="44"/>
      <c r="NJD2" s="45"/>
      <c r="NJE2" s="44"/>
      <c r="NJF2" s="45"/>
      <c r="NJG2" s="44"/>
      <c r="NJH2" s="45"/>
      <c r="NJI2" s="44"/>
      <c r="NJJ2" s="45"/>
      <c r="NJK2" s="44"/>
      <c r="NJL2" s="45"/>
      <c r="NJM2" s="44"/>
      <c r="NJN2" s="45"/>
      <c r="NJO2" s="44"/>
      <c r="NJP2" s="45"/>
      <c r="NJQ2" s="44"/>
      <c r="NJR2" s="45"/>
      <c r="NJS2" s="44"/>
      <c r="NJT2" s="45"/>
      <c r="NJU2" s="44"/>
      <c r="NJV2" s="45"/>
      <c r="NJW2" s="44"/>
      <c r="NJX2" s="45"/>
      <c r="NJY2" s="44"/>
      <c r="NJZ2" s="45"/>
      <c r="NKA2" s="44"/>
      <c r="NKB2" s="45"/>
      <c r="NKC2" s="44"/>
      <c r="NKD2" s="45"/>
      <c r="NKE2" s="44"/>
      <c r="NKF2" s="45"/>
      <c r="NKG2" s="44"/>
      <c r="NKH2" s="45"/>
      <c r="NKI2" s="44"/>
      <c r="NKJ2" s="45"/>
      <c r="NKK2" s="44"/>
      <c r="NKL2" s="45"/>
      <c r="NKM2" s="44"/>
      <c r="NKN2" s="45"/>
      <c r="NKO2" s="44"/>
      <c r="NKP2" s="45"/>
      <c r="NKQ2" s="44"/>
      <c r="NKR2" s="45"/>
      <c r="NKS2" s="44"/>
      <c r="NKT2" s="45"/>
      <c r="NKU2" s="44"/>
      <c r="NKV2" s="45"/>
      <c r="NKW2" s="44"/>
      <c r="NKX2" s="45"/>
      <c r="NKY2" s="44"/>
      <c r="NKZ2" s="45"/>
      <c r="NLA2" s="44"/>
      <c r="NLB2" s="45"/>
      <c r="NLC2" s="44"/>
      <c r="NLD2" s="45"/>
      <c r="NLE2" s="44"/>
      <c r="NLF2" s="45"/>
      <c r="NLG2" s="44"/>
      <c r="NLH2" s="45"/>
      <c r="NLI2" s="44"/>
      <c r="NLJ2" s="45"/>
      <c r="NLK2" s="44"/>
      <c r="NLL2" s="45"/>
      <c r="NLM2" s="44"/>
      <c r="NLN2" s="45"/>
      <c r="NLO2" s="44"/>
      <c r="NLP2" s="45"/>
      <c r="NLQ2" s="44"/>
      <c r="NLR2" s="45"/>
      <c r="NLS2" s="44"/>
      <c r="NLT2" s="45"/>
      <c r="NLU2" s="44"/>
      <c r="NLV2" s="45"/>
      <c r="NLW2" s="44"/>
      <c r="NLX2" s="45"/>
      <c r="NLY2" s="44"/>
      <c r="NLZ2" s="45"/>
      <c r="NMA2" s="44"/>
      <c r="NMB2" s="45"/>
      <c r="NMC2" s="44"/>
      <c r="NMD2" s="45"/>
      <c r="NME2" s="44"/>
      <c r="NMF2" s="45"/>
      <c r="NMG2" s="44"/>
      <c r="NMH2" s="45"/>
      <c r="NMI2" s="44"/>
      <c r="NMJ2" s="45"/>
      <c r="NMK2" s="44"/>
      <c r="NML2" s="45"/>
      <c r="NMM2" s="44"/>
      <c r="NMN2" s="45"/>
      <c r="NMO2" s="44"/>
      <c r="NMP2" s="45"/>
      <c r="NMQ2" s="44"/>
      <c r="NMR2" s="45"/>
      <c r="NMS2" s="44"/>
      <c r="NMT2" s="45"/>
      <c r="NMU2" s="44"/>
      <c r="NMV2" s="45"/>
      <c r="NMW2" s="44"/>
      <c r="NMX2" s="45"/>
      <c r="NMY2" s="44"/>
      <c r="NMZ2" s="45"/>
      <c r="NNA2" s="44"/>
      <c r="NNB2" s="45"/>
      <c r="NNC2" s="44"/>
      <c r="NND2" s="45"/>
      <c r="NNE2" s="44"/>
      <c r="NNF2" s="45"/>
      <c r="NNG2" s="44"/>
      <c r="NNH2" s="45"/>
      <c r="NNI2" s="44"/>
      <c r="NNJ2" s="45"/>
      <c r="NNK2" s="44"/>
      <c r="NNL2" s="45"/>
      <c r="NNM2" s="44"/>
      <c r="NNN2" s="45"/>
      <c r="NNO2" s="44"/>
      <c r="NNP2" s="45"/>
      <c r="NNQ2" s="44"/>
      <c r="NNR2" s="45"/>
      <c r="NNS2" s="44"/>
      <c r="NNT2" s="45"/>
      <c r="NNU2" s="44"/>
      <c r="NNV2" s="45"/>
      <c r="NNW2" s="44"/>
      <c r="NNX2" s="45"/>
      <c r="NNY2" s="44"/>
      <c r="NNZ2" s="45"/>
      <c r="NOA2" s="44"/>
      <c r="NOB2" s="45"/>
      <c r="NOC2" s="44"/>
      <c r="NOD2" s="45"/>
      <c r="NOE2" s="44"/>
      <c r="NOF2" s="45"/>
      <c r="NOG2" s="44"/>
      <c r="NOH2" s="45"/>
      <c r="NOI2" s="44"/>
      <c r="NOJ2" s="45"/>
      <c r="NOK2" s="44"/>
      <c r="NOL2" s="45"/>
      <c r="NOM2" s="44"/>
      <c r="NON2" s="45"/>
      <c r="NOO2" s="44"/>
      <c r="NOP2" s="45"/>
      <c r="NOQ2" s="44"/>
      <c r="NOR2" s="45"/>
      <c r="NOS2" s="44"/>
      <c r="NOT2" s="45"/>
      <c r="NOU2" s="44"/>
      <c r="NOV2" s="45"/>
      <c r="NOW2" s="44"/>
      <c r="NOX2" s="45"/>
      <c r="NOY2" s="44"/>
      <c r="NOZ2" s="45"/>
      <c r="NPA2" s="44"/>
      <c r="NPB2" s="45"/>
      <c r="NPC2" s="44"/>
      <c r="NPD2" s="45"/>
      <c r="NPE2" s="44"/>
      <c r="NPF2" s="45"/>
      <c r="NPG2" s="44"/>
      <c r="NPH2" s="45"/>
      <c r="NPI2" s="44"/>
      <c r="NPJ2" s="45"/>
      <c r="NPK2" s="44"/>
      <c r="NPL2" s="45"/>
      <c r="NPM2" s="44"/>
      <c r="NPN2" s="45"/>
      <c r="NPO2" s="44"/>
      <c r="NPP2" s="45"/>
      <c r="NPQ2" s="44"/>
      <c r="NPR2" s="45"/>
      <c r="NPS2" s="44"/>
      <c r="NPT2" s="45"/>
      <c r="NPU2" s="44"/>
      <c r="NPV2" s="45"/>
      <c r="NPW2" s="44"/>
      <c r="NPX2" s="45"/>
      <c r="NPY2" s="44"/>
      <c r="NPZ2" s="45"/>
      <c r="NQA2" s="44"/>
      <c r="NQB2" s="45"/>
      <c r="NQC2" s="44"/>
      <c r="NQD2" s="45"/>
      <c r="NQE2" s="44"/>
      <c r="NQF2" s="45"/>
      <c r="NQG2" s="44"/>
      <c r="NQH2" s="45"/>
      <c r="NQI2" s="44"/>
      <c r="NQJ2" s="45"/>
      <c r="NQK2" s="44"/>
      <c r="NQL2" s="45"/>
      <c r="NQM2" s="44"/>
      <c r="NQN2" s="45"/>
      <c r="NQO2" s="44"/>
      <c r="NQP2" s="45"/>
      <c r="NQQ2" s="44"/>
      <c r="NQR2" s="45"/>
      <c r="NQS2" s="44"/>
      <c r="NQT2" s="45"/>
      <c r="NQU2" s="44"/>
      <c r="NQV2" s="45"/>
      <c r="NQW2" s="44"/>
      <c r="NQX2" s="45"/>
      <c r="NQY2" s="44"/>
      <c r="NQZ2" s="45"/>
      <c r="NRA2" s="44"/>
      <c r="NRB2" s="45"/>
      <c r="NRC2" s="44"/>
      <c r="NRD2" s="45"/>
      <c r="NRE2" s="44"/>
      <c r="NRF2" s="45"/>
      <c r="NRG2" s="44"/>
      <c r="NRH2" s="45"/>
      <c r="NRI2" s="44"/>
      <c r="NRJ2" s="45"/>
      <c r="NRK2" s="44"/>
      <c r="NRL2" s="45"/>
      <c r="NRM2" s="44"/>
      <c r="NRN2" s="45"/>
      <c r="NRO2" s="44"/>
      <c r="NRP2" s="45"/>
      <c r="NRQ2" s="44"/>
      <c r="NRR2" s="45"/>
      <c r="NRS2" s="44"/>
      <c r="NRT2" s="45"/>
      <c r="NRU2" s="44"/>
      <c r="NRV2" s="45"/>
      <c r="NRW2" s="44"/>
      <c r="NRX2" s="45"/>
      <c r="NRY2" s="44"/>
      <c r="NRZ2" s="45"/>
      <c r="NSA2" s="44"/>
      <c r="NSB2" s="45"/>
      <c r="NSC2" s="44"/>
      <c r="NSD2" s="45"/>
      <c r="NSE2" s="44"/>
      <c r="NSF2" s="45"/>
      <c r="NSG2" s="44"/>
      <c r="NSH2" s="45"/>
      <c r="NSI2" s="44"/>
      <c r="NSJ2" s="45"/>
      <c r="NSK2" s="44"/>
      <c r="NSL2" s="45"/>
      <c r="NSM2" s="44"/>
      <c r="NSN2" s="45"/>
      <c r="NSO2" s="44"/>
      <c r="NSP2" s="45"/>
      <c r="NSQ2" s="44"/>
      <c r="NSR2" s="45"/>
      <c r="NSS2" s="44"/>
      <c r="NST2" s="45"/>
      <c r="NSU2" s="44"/>
      <c r="NSV2" s="45"/>
      <c r="NSW2" s="44"/>
      <c r="NSX2" s="45"/>
      <c r="NSY2" s="44"/>
      <c r="NSZ2" s="45"/>
      <c r="NTA2" s="44"/>
      <c r="NTB2" s="45"/>
      <c r="NTC2" s="44"/>
      <c r="NTD2" s="45"/>
      <c r="NTE2" s="44"/>
      <c r="NTF2" s="45"/>
      <c r="NTG2" s="44"/>
      <c r="NTH2" s="45"/>
      <c r="NTI2" s="44"/>
      <c r="NTJ2" s="45"/>
      <c r="NTK2" s="44"/>
      <c r="NTL2" s="45"/>
      <c r="NTM2" s="44"/>
      <c r="NTN2" s="45"/>
      <c r="NTO2" s="44"/>
      <c r="NTP2" s="45"/>
      <c r="NTQ2" s="44"/>
      <c r="NTR2" s="45"/>
      <c r="NTS2" s="44"/>
      <c r="NTT2" s="45"/>
      <c r="NTU2" s="44"/>
      <c r="NTV2" s="45"/>
      <c r="NTW2" s="44"/>
      <c r="NTX2" s="45"/>
      <c r="NTY2" s="44"/>
      <c r="NTZ2" s="45"/>
      <c r="NUA2" s="44"/>
      <c r="NUB2" s="45"/>
      <c r="NUC2" s="44"/>
      <c r="NUD2" s="45"/>
      <c r="NUE2" s="44"/>
      <c r="NUF2" s="45"/>
      <c r="NUG2" s="44"/>
      <c r="NUH2" s="45"/>
      <c r="NUI2" s="44"/>
      <c r="NUJ2" s="45"/>
      <c r="NUK2" s="44"/>
      <c r="NUL2" s="45"/>
      <c r="NUM2" s="44"/>
      <c r="NUN2" s="45"/>
      <c r="NUO2" s="44"/>
      <c r="NUP2" s="45"/>
      <c r="NUQ2" s="44"/>
      <c r="NUR2" s="45"/>
      <c r="NUS2" s="44"/>
      <c r="NUT2" s="45"/>
      <c r="NUU2" s="44"/>
      <c r="NUV2" s="45"/>
      <c r="NUW2" s="44"/>
      <c r="NUX2" s="45"/>
      <c r="NUY2" s="44"/>
      <c r="NUZ2" s="45"/>
      <c r="NVA2" s="44"/>
      <c r="NVB2" s="45"/>
      <c r="NVC2" s="44"/>
      <c r="NVD2" s="45"/>
      <c r="NVE2" s="44"/>
      <c r="NVF2" s="45"/>
      <c r="NVG2" s="44"/>
      <c r="NVH2" s="45"/>
      <c r="NVI2" s="44"/>
      <c r="NVJ2" s="45"/>
      <c r="NVK2" s="44"/>
      <c r="NVL2" s="45"/>
      <c r="NVM2" s="44"/>
      <c r="NVN2" s="45"/>
      <c r="NVO2" s="44"/>
      <c r="NVP2" s="45"/>
      <c r="NVQ2" s="44"/>
      <c r="NVR2" s="45"/>
      <c r="NVS2" s="44"/>
      <c r="NVT2" s="45"/>
      <c r="NVU2" s="44"/>
      <c r="NVV2" s="45"/>
      <c r="NVW2" s="44"/>
      <c r="NVX2" s="45"/>
      <c r="NVY2" s="44"/>
      <c r="NVZ2" s="45"/>
      <c r="NWA2" s="44"/>
      <c r="NWB2" s="45"/>
      <c r="NWC2" s="44"/>
      <c r="NWD2" s="45"/>
      <c r="NWE2" s="44"/>
      <c r="NWF2" s="45"/>
      <c r="NWG2" s="44"/>
      <c r="NWH2" s="45"/>
      <c r="NWI2" s="44"/>
      <c r="NWJ2" s="45"/>
      <c r="NWK2" s="44"/>
      <c r="NWL2" s="45"/>
      <c r="NWM2" s="44"/>
      <c r="NWN2" s="45"/>
      <c r="NWO2" s="44"/>
      <c r="NWP2" s="45"/>
      <c r="NWQ2" s="44"/>
      <c r="NWR2" s="45"/>
      <c r="NWS2" s="44"/>
      <c r="NWT2" s="45"/>
      <c r="NWU2" s="44"/>
      <c r="NWV2" s="45"/>
      <c r="NWW2" s="44"/>
      <c r="NWX2" s="45"/>
      <c r="NWY2" s="44"/>
      <c r="NWZ2" s="45"/>
      <c r="NXA2" s="44"/>
      <c r="NXB2" s="45"/>
      <c r="NXC2" s="44"/>
      <c r="NXD2" s="45"/>
      <c r="NXE2" s="44"/>
      <c r="NXF2" s="45"/>
      <c r="NXG2" s="44"/>
      <c r="NXH2" s="45"/>
      <c r="NXI2" s="44"/>
      <c r="NXJ2" s="45"/>
      <c r="NXK2" s="44"/>
      <c r="NXL2" s="45"/>
      <c r="NXM2" s="44"/>
      <c r="NXN2" s="45"/>
      <c r="NXO2" s="44"/>
      <c r="NXP2" s="45"/>
      <c r="NXQ2" s="44"/>
      <c r="NXR2" s="45"/>
      <c r="NXS2" s="44"/>
      <c r="NXT2" s="45"/>
      <c r="NXU2" s="44"/>
      <c r="NXV2" s="45"/>
      <c r="NXW2" s="44"/>
      <c r="NXX2" s="45"/>
      <c r="NXY2" s="44"/>
      <c r="NXZ2" s="45"/>
      <c r="NYA2" s="44"/>
      <c r="NYB2" s="45"/>
      <c r="NYC2" s="44"/>
      <c r="NYD2" s="45"/>
      <c r="NYE2" s="44"/>
      <c r="NYF2" s="45"/>
      <c r="NYG2" s="44"/>
      <c r="NYH2" s="45"/>
      <c r="NYI2" s="44"/>
      <c r="NYJ2" s="45"/>
      <c r="NYK2" s="44"/>
      <c r="NYL2" s="45"/>
      <c r="NYM2" s="44"/>
      <c r="NYN2" s="45"/>
      <c r="NYO2" s="44"/>
      <c r="NYP2" s="45"/>
      <c r="NYQ2" s="44"/>
      <c r="NYR2" s="45"/>
      <c r="NYS2" s="44"/>
      <c r="NYT2" s="45"/>
      <c r="NYU2" s="44"/>
      <c r="NYV2" s="45"/>
      <c r="NYW2" s="44"/>
      <c r="NYX2" s="45"/>
      <c r="NYY2" s="44"/>
      <c r="NYZ2" s="45"/>
      <c r="NZA2" s="44"/>
      <c r="NZB2" s="45"/>
      <c r="NZC2" s="44"/>
      <c r="NZD2" s="45"/>
      <c r="NZE2" s="44"/>
      <c r="NZF2" s="45"/>
      <c r="NZG2" s="44"/>
      <c r="NZH2" s="45"/>
      <c r="NZI2" s="44"/>
      <c r="NZJ2" s="45"/>
      <c r="NZK2" s="44"/>
      <c r="NZL2" s="45"/>
      <c r="NZM2" s="44"/>
      <c r="NZN2" s="45"/>
      <c r="NZO2" s="44"/>
      <c r="NZP2" s="45"/>
      <c r="NZQ2" s="44"/>
      <c r="NZR2" s="45"/>
      <c r="NZS2" s="44"/>
      <c r="NZT2" s="45"/>
      <c r="NZU2" s="44"/>
      <c r="NZV2" s="45"/>
      <c r="NZW2" s="44"/>
      <c r="NZX2" s="45"/>
      <c r="NZY2" s="44"/>
      <c r="NZZ2" s="45"/>
      <c r="OAA2" s="44"/>
      <c r="OAB2" s="45"/>
      <c r="OAC2" s="44"/>
      <c r="OAD2" s="45"/>
      <c r="OAE2" s="44"/>
      <c r="OAF2" s="45"/>
      <c r="OAG2" s="44"/>
      <c r="OAH2" s="45"/>
      <c r="OAI2" s="44"/>
      <c r="OAJ2" s="45"/>
      <c r="OAK2" s="44"/>
      <c r="OAL2" s="45"/>
      <c r="OAM2" s="44"/>
      <c r="OAN2" s="45"/>
      <c r="OAO2" s="44"/>
      <c r="OAP2" s="45"/>
      <c r="OAQ2" s="44"/>
      <c r="OAR2" s="45"/>
      <c r="OAS2" s="44"/>
      <c r="OAT2" s="45"/>
      <c r="OAU2" s="44"/>
      <c r="OAV2" s="45"/>
      <c r="OAW2" s="44"/>
      <c r="OAX2" s="45"/>
      <c r="OAY2" s="44"/>
      <c r="OAZ2" s="45"/>
      <c r="OBA2" s="44"/>
      <c r="OBB2" s="45"/>
      <c r="OBC2" s="44"/>
      <c r="OBD2" s="45"/>
      <c r="OBE2" s="44"/>
      <c r="OBF2" s="45"/>
      <c r="OBG2" s="44"/>
      <c r="OBH2" s="45"/>
      <c r="OBI2" s="44"/>
      <c r="OBJ2" s="45"/>
      <c r="OBK2" s="44"/>
      <c r="OBL2" s="45"/>
      <c r="OBM2" s="44"/>
      <c r="OBN2" s="45"/>
      <c r="OBO2" s="44"/>
      <c r="OBP2" s="45"/>
      <c r="OBQ2" s="44"/>
      <c r="OBR2" s="45"/>
      <c r="OBS2" s="44"/>
      <c r="OBT2" s="45"/>
      <c r="OBU2" s="44"/>
      <c r="OBV2" s="45"/>
      <c r="OBW2" s="44"/>
      <c r="OBX2" s="45"/>
      <c r="OBY2" s="44"/>
      <c r="OBZ2" s="45"/>
      <c r="OCA2" s="44"/>
      <c r="OCB2" s="45"/>
      <c r="OCC2" s="44"/>
      <c r="OCD2" s="45"/>
      <c r="OCE2" s="44"/>
      <c r="OCF2" s="45"/>
      <c r="OCG2" s="44"/>
      <c r="OCH2" s="45"/>
      <c r="OCI2" s="44"/>
      <c r="OCJ2" s="45"/>
      <c r="OCK2" s="44"/>
      <c r="OCL2" s="45"/>
      <c r="OCM2" s="44"/>
      <c r="OCN2" s="45"/>
      <c r="OCO2" s="44"/>
      <c r="OCP2" s="45"/>
      <c r="OCQ2" s="44"/>
      <c r="OCR2" s="45"/>
      <c r="OCS2" s="44"/>
      <c r="OCT2" s="45"/>
      <c r="OCU2" s="44"/>
      <c r="OCV2" s="45"/>
      <c r="OCW2" s="44"/>
      <c r="OCX2" s="45"/>
      <c r="OCY2" s="44"/>
      <c r="OCZ2" s="45"/>
      <c r="ODA2" s="44"/>
      <c r="ODB2" s="45"/>
      <c r="ODC2" s="44"/>
      <c r="ODD2" s="45"/>
      <c r="ODE2" s="44"/>
      <c r="ODF2" s="45"/>
      <c r="ODG2" s="44"/>
      <c r="ODH2" s="45"/>
      <c r="ODI2" s="44"/>
      <c r="ODJ2" s="45"/>
      <c r="ODK2" s="44"/>
      <c r="ODL2" s="45"/>
      <c r="ODM2" s="44"/>
      <c r="ODN2" s="45"/>
      <c r="ODO2" s="44"/>
      <c r="ODP2" s="45"/>
      <c r="ODQ2" s="44"/>
      <c r="ODR2" s="45"/>
      <c r="ODS2" s="44"/>
      <c r="ODT2" s="45"/>
      <c r="ODU2" s="44"/>
      <c r="ODV2" s="45"/>
      <c r="ODW2" s="44"/>
      <c r="ODX2" s="45"/>
      <c r="ODY2" s="44"/>
      <c r="ODZ2" s="45"/>
      <c r="OEA2" s="44"/>
      <c r="OEB2" s="45"/>
      <c r="OEC2" s="44"/>
      <c r="OED2" s="45"/>
      <c r="OEE2" s="44"/>
      <c r="OEF2" s="45"/>
      <c r="OEG2" s="44"/>
      <c r="OEH2" s="45"/>
      <c r="OEI2" s="44"/>
      <c r="OEJ2" s="45"/>
      <c r="OEK2" s="44"/>
      <c r="OEL2" s="45"/>
      <c r="OEM2" s="44"/>
      <c r="OEN2" s="45"/>
      <c r="OEO2" s="44"/>
      <c r="OEP2" s="45"/>
      <c r="OEQ2" s="44"/>
      <c r="OER2" s="45"/>
      <c r="OES2" s="44"/>
      <c r="OET2" s="45"/>
      <c r="OEU2" s="44"/>
      <c r="OEV2" s="45"/>
      <c r="OEW2" s="44"/>
      <c r="OEX2" s="45"/>
      <c r="OEY2" s="44"/>
      <c r="OEZ2" s="45"/>
      <c r="OFA2" s="44"/>
      <c r="OFB2" s="45"/>
      <c r="OFC2" s="44"/>
      <c r="OFD2" s="45"/>
      <c r="OFE2" s="44"/>
      <c r="OFF2" s="45"/>
      <c r="OFG2" s="44"/>
      <c r="OFH2" s="45"/>
      <c r="OFI2" s="44"/>
      <c r="OFJ2" s="45"/>
      <c r="OFK2" s="44"/>
      <c r="OFL2" s="45"/>
      <c r="OFM2" s="44"/>
      <c r="OFN2" s="45"/>
      <c r="OFO2" s="44"/>
      <c r="OFP2" s="45"/>
      <c r="OFQ2" s="44"/>
      <c r="OFR2" s="45"/>
      <c r="OFS2" s="44"/>
      <c r="OFT2" s="45"/>
      <c r="OFU2" s="44"/>
      <c r="OFV2" s="45"/>
      <c r="OFW2" s="44"/>
      <c r="OFX2" s="45"/>
      <c r="OFY2" s="44"/>
      <c r="OFZ2" s="45"/>
      <c r="OGA2" s="44"/>
      <c r="OGB2" s="45"/>
      <c r="OGC2" s="44"/>
      <c r="OGD2" s="45"/>
      <c r="OGE2" s="44"/>
      <c r="OGF2" s="45"/>
      <c r="OGG2" s="44"/>
      <c r="OGH2" s="45"/>
      <c r="OGI2" s="44"/>
      <c r="OGJ2" s="45"/>
      <c r="OGK2" s="44"/>
      <c r="OGL2" s="45"/>
      <c r="OGM2" s="44"/>
      <c r="OGN2" s="45"/>
      <c r="OGO2" s="44"/>
      <c r="OGP2" s="45"/>
      <c r="OGQ2" s="44"/>
      <c r="OGR2" s="45"/>
      <c r="OGS2" s="44"/>
      <c r="OGT2" s="45"/>
      <c r="OGU2" s="44"/>
      <c r="OGV2" s="45"/>
      <c r="OGW2" s="44"/>
      <c r="OGX2" s="45"/>
      <c r="OGY2" s="44"/>
      <c r="OGZ2" s="45"/>
      <c r="OHA2" s="44"/>
      <c r="OHB2" s="45"/>
      <c r="OHC2" s="44"/>
      <c r="OHD2" s="45"/>
      <c r="OHE2" s="44"/>
      <c r="OHF2" s="45"/>
      <c r="OHG2" s="44"/>
      <c r="OHH2" s="45"/>
      <c r="OHI2" s="44"/>
      <c r="OHJ2" s="45"/>
      <c r="OHK2" s="44"/>
      <c r="OHL2" s="45"/>
      <c r="OHM2" s="44"/>
      <c r="OHN2" s="45"/>
      <c r="OHO2" s="44"/>
      <c r="OHP2" s="45"/>
      <c r="OHQ2" s="44"/>
      <c r="OHR2" s="45"/>
      <c r="OHS2" s="44"/>
      <c r="OHT2" s="45"/>
      <c r="OHU2" s="44"/>
      <c r="OHV2" s="45"/>
      <c r="OHW2" s="44"/>
      <c r="OHX2" s="45"/>
      <c r="OHY2" s="44"/>
      <c r="OHZ2" s="45"/>
      <c r="OIA2" s="44"/>
      <c r="OIB2" s="45"/>
      <c r="OIC2" s="44"/>
      <c r="OID2" s="45"/>
      <c r="OIE2" s="44"/>
      <c r="OIF2" s="45"/>
      <c r="OIG2" s="44"/>
      <c r="OIH2" s="45"/>
      <c r="OII2" s="44"/>
      <c r="OIJ2" s="45"/>
      <c r="OIK2" s="44"/>
      <c r="OIL2" s="45"/>
      <c r="OIM2" s="44"/>
      <c r="OIN2" s="45"/>
      <c r="OIO2" s="44"/>
      <c r="OIP2" s="45"/>
      <c r="OIQ2" s="44"/>
      <c r="OIR2" s="45"/>
      <c r="OIS2" s="44"/>
      <c r="OIT2" s="45"/>
      <c r="OIU2" s="44"/>
      <c r="OIV2" s="45"/>
      <c r="OIW2" s="44"/>
      <c r="OIX2" s="45"/>
      <c r="OIY2" s="44"/>
      <c r="OIZ2" s="45"/>
      <c r="OJA2" s="44"/>
      <c r="OJB2" s="45"/>
      <c r="OJC2" s="44"/>
      <c r="OJD2" s="45"/>
      <c r="OJE2" s="44"/>
      <c r="OJF2" s="45"/>
      <c r="OJG2" s="44"/>
      <c r="OJH2" s="45"/>
      <c r="OJI2" s="44"/>
      <c r="OJJ2" s="45"/>
      <c r="OJK2" s="44"/>
      <c r="OJL2" s="45"/>
      <c r="OJM2" s="44"/>
      <c r="OJN2" s="45"/>
      <c r="OJO2" s="44"/>
      <c r="OJP2" s="45"/>
      <c r="OJQ2" s="44"/>
      <c r="OJR2" s="45"/>
      <c r="OJS2" s="44"/>
      <c r="OJT2" s="45"/>
      <c r="OJU2" s="44"/>
      <c r="OJV2" s="45"/>
      <c r="OJW2" s="44"/>
      <c r="OJX2" s="45"/>
      <c r="OJY2" s="44"/>
      <c r="OJZ2" s="45"/>
      <c r="OKA2" s="44"/>
      <c r="OKB2" s="45"/>
      <c r="OKC2" s="44"/>
      <c r="OKD2" s="45"/>
      <c r="OKE2" s="44"/>
      <c r="OKF2" s="45"/>
      <c r="OKG2" s="44"/>
      <c r="OKH2" s="45"/>
      <c r="OKI2" s="44"/>
      <c r="OKJ2" s="45"/>
      <c r="OKK2" s="44"/>
      <c r="OKL2" s="45"/>
      <c r="OKM2" s="44"/>
      <c r="OKN2" s="45"/>
      <c r="OKO2" s="44"/>
      <c r="OKP2" s="45"/>
      <c r="OKQ2" s="44"/>
      <c r="OKR2" s="45"/>
      <c r="OKS2" s="44"/>
      <c r="OKT2" s="45"/>
      <c r="OKU2" s="44"/>
      <c r="OKV2" s="45"/>
      <c r="OKW2" s="44"/>
      <c r="OKX2" s="45"/>
      <c r="OKY2" s="44"/>
      <c r="OKZ2" s="45"/>
      <c r="OLA2" s="44"/>
      <c r="OLB2" s="45"/>
      <c r="OLC2" s="44"/>
      <c r="OLD2" s="45"/>
      <c r="OLE2" s="44"/>
      <c r="OLF2" s="45"/>
      <c r="OLG2" s="44"/>
      <c r="OLH2" s="45"/>
      <c r="OLI2" s="44"/>
      <c r="OLJ2" s="45"/>
      <c r="OLK2" s="44"/>
      <c r="OLL2" s="45"/>
      <c r="OLM2" s="44"/>
      <c r="OLN2" s="45"/>
      <c r="OLO2" s="44"/>
      <c r="OLP2" s="45"/>
      <c r="OLQ2" s="44"/>
      <c r="OLR2" s="45"/>
      <c r="OLS2" s="44"/>
      <c r="OLT2" s="45"/>
      <c r="OLU2" s="44"/>
      <c r="OLV2" s="45"/>
      <c r="OLW2" s="44"/>
      <c r="OLX2" s="45"/>
      <c r="OLY2" s="44"/>
      <c r="OLZ2" s="45"/>
      <c r="OMA2" s="44"/>
      <c r="OMB2" s="45"/>
      <c r="OMC2" s="44"/>
      <c r="OMD2" s="45"/>
      <c r="OME2" s="44"/>
      <c r="OMF2" s="45"/>
      <c r="OMG2" s="44"/>
      <c r="OMH2" s="45"/>
      <c r="OMI2" s="44"/>
      <c r="OMJ2" s="45"/>
      <c r="OMK2" s="44"/>
      <c r="OML2" s="45"/>
      <c r="OMM2" s="44"/>
      <c r="OMN2" s="45"/>
      <c r="OMO2" s="44"/>
      <c r="OMP2" s="45"/>
      <c r="OMQ2" s="44"/>
      <c r="OMR2" s="45"/>
      <c r="OMS2" s="44"/>
      <c r="OMT2" s="45"/>
      <c r="OMU2" s="44"/>
      <c r="OMV2" s="45"/>
      <c r="OMW2" s="44"/>
      <c r="OMX2" s="45"/>
      <c r="OMY2" s="44"/>
      <c r="OMZ2" s="45"/>
      <c r="ONA2" s="44"/>
      <c r="ONB2" s="45"/>
      <c r="ONC2" s="44"/>
      <c r="OND2" s="45"/>
      <c r="ONE2" s="44"/>
      <c r="ONF2" s="45"/>
      <c r="ONG2" s="44"/>
      <c r="ONH2" s="45"/>
      <c r="ONI2" s="44"/>
      <c r="ONJ2" s="45"/>
      <c r="ONK2" s="44"/>
      <c r="ONL2" s="45"/>
      <c r="ONM2" s="44"/>
      <c r="ONN2" s="45"/>
      <c r="ONO2" s="44"/>
      <c r="ONP2" s="45"/>
      <c r="ONQ2" s="44"/>
      <c r="ONR2" s="45"/>
      <c r="ONS2" s="44"/>
      <c r="ONT2" s="45"/>
      <c r="ONU2" s="44"/>
      <c r="ONV2" s="45"/>
      <c r="ONW2" s="44"/>
      <c r="ONX2" s="45"/>
      <c r="ONY2" s="44"/>
      <c r="ONZ2" s="45"/>
      <c r="OOA2" s="44"/>
      <c r="OOB2" s="45"/>
      <c r="OOC2" s="44"/>
      <c r="OOD2" s="45"/>
      <c r="OOE2" s="44"/>
      <c r="OOF2" s="45"/>
      <c r="OOG2" s="44"/>
      <c r="OOH2" s="45"/>
      <c r="OOI2" s="44"/>
      <c r="OOJ2" s="45"/>
      <c r="OOK2" s="44"/>
      <c r="OOL2" s="45"/>
      <c r="OOM2" s="44"/>
      <c r="OON2" s="45"/>
      <c r="OOO2" s="44"/>
      <c r="OOP2" s="45"/>
      <c r="OOQ2" s="44"/>
      <c r="OOR2" s="45"/>
      <c r="OOS2" s="44"/>
      <c r="OOT2" s="45"/>
      <c r="OOU2" s="44"/>
      <c r="OOV2" s="45"/>
      <c r="OOW2" s="44"/>
      <c r="OOX2" s="45"/>
      <c r="OOY2" s="44"/>
      <c r="OOZ2" s="45"/>
      <c r="OPA2" s="44"/>
      <c r="OPB2" s="45"/>
      <c r="OPC2" s="44"/>
      <c r="OPD2" s="45"/>
      <c r="OPE2" s="44"/>
      <c r="OPF2" s="45"/>
      <c r="OPG2" s="44"/>
      <c r="OPH2" s="45"/>
      <c r="OPI2" s="44"/>
      <c r="OPJ2" s="45"/>
      <c r="OPK2" s="44"/>
      <c r="OPL2" s="45"/>
      <c r="OPM2" s="44"/>
      <c r="OPN2" s="45"/>
      <c r="OPO2" s="44"/>
      <c r="OPP2" s="45"/>
      <c r="OPQ2" s="44"/>
      <c r="OPR2" s="45"/>
      <c r="OPS2" s="44"/>
      <c r="OPT2" s="45"/>
      <c r="OPU2" s="44"/>
      <c r="OPV2" s="45"/>
      <c r="OPW2" s="44"/>
      <c r="OPX2" s="45"/>
      <c r="OPY2" s="44"/>
      <c r="OPZ2" s="45"/>
      <c r="OQA2" s="44"/>
      <c r="OQB2" s="45"/>
      <c r="OQC2" s="44"/>
      <c r="OQD2" s="45"/>
      <c r="OQE2" s="44"/>
      <c r="OQF2" s="45"/>
      <c r="OQG2" s="44"/>
      <c r="OQH2" s="45"/>
      <c r="OQI2" s="44"/>
      <c r="OQJ2" s="45"/>
      <c r="OQK2" s="44"/>
      <c r="OQL2" s="45"/>
      <c r="OQM2" s="44"/>
      <c r="OQN2" s="45"/>
      <c r="OQO2" s="44"/>
      <c r="OQP2" s="45"/>
      <c r="OQQ2" s="44"/>
      <c r="OQR2" s="45"/>
      <c r="OQS2" s="44"/>
      <c r="OQT2" s="45"/>
      <c r="OQU2" s="44"/>
      <c r="OQV2" s="45"/>
      <c r="OQW2" s="44"/>
      <c r="OQX2" s="45"/>
      <c r="OQY2" s="44"/>
      <c r="OQZ2" s="45"/>
      <c r="ORA2" s="44"/>
      <c r="ORB2" s="45"/>
      <c r="ORC2" s="44"/>
      <c r="ORD2" s="45"/>
      <c r="ORE2" s="44"/>
      <c r="ORF2" s="45"/>
      <c r="ORG2" s="44"/>
      <c r="ORH2" s="45"/>
      <c r="ORI2" s="44"/>
      <c r="ORJ2" s="45"/>
      <c r="ORK2" s="44"/>
      <c r="ORL2" s="45"/>
      <c r="ORM2" s="44"/>
      <c r="ORN2" s="45"/>
      <c r="ORO2" s="44"/>
      <c r="ORP2" s="45"/>
      <c r="ORQ2" s="44"/>
      <c r="ORR2" s="45"/>
      <c r="ORS2" s="44"/>
      <c r="ORT2" s="45"/>
      <c r="ORU2" s="44"/>
      <c r="ORV2" s="45"/>
      <c r="ORW2" s="44"/>
      <c r="ORX2" s="45"/>
      <c r="ORY2" s="44"/>
      <c r="ORZ2" s="45"/>
      <c r="OSA2" s="44"/>
      <c r="OSB2" s="45"/>
      <c r="OSC2" s="44"/>
      <c r="OSD2" s="45"/>
      <c r="OSE2" s="44"/>
      <c r="OSF2" s="45"/>
      <c r="OSG2" s="44"/>
      <c r="OSH2" s="45"/>
      <c r="OSI2" s="44"/>
      <c r="OSJ2" s="45"/>
      <c r="OSK2" s="44"/>
      <c r="OSL2" s="45"/>
      <c r="OSM2" s="44"/>
      <c r="OSN2" s="45"/>
      <c r="OSO2" s="44"/>
      <c r="OSP2" s="45"/>
      <c r="OSQ2" s="44"/>
      <c r="OSR2" s="45"/>
      <c r="OSS2" s="44"/>
      <c r="OST2" s="45"/>
      <c r="OSU2" s="44"/>
      <c r="OSV2" s="45"/>
      <c r="OSW2" s="44"/>
      <c r="OSX2" s="45"/>
      <c r="OSY2" s="44"/>
      <c r="OSZ2" s="45"/>
      <c r="OTA2" s="44"/>
      <c r="OTB2" s="45"/>
      <c r="OTC2" s="44"/>
      <c r="OTD2" s="45"/>
      <c r="OTE2" s="44"/>
      <c r="OTF2" s="45"/>
      <c r="OTG2" s="44"/>
      <c r="OTH2" s="45"/>
      <c r="OTI2" s="44"/>
      <c r="OTJ2" s="45"/>
      <c r="OTK2" s="44"/>
      <c r="OTL2" s="45"/>
      <c r="OTM2" s="44"/>
      <c r="OTN2" s="45"/>
      <c r="OTO2" s="44"/>
      <c r="OTP2" s="45"/>
      <c r="OTQ2" s="44"/>
      <c r="OTR2" s="45"/>
      <c r="OTS2" s="44"/>
      <c r="OTT2" s="45"/>
      <c r="OTU2" s="44"/>
      <c r="OTV2" s="45"/>
      <c r="OTW2" s="44"/>
      <c r="OTX2" s="45"/>
      <c r="OTY2" s="44"/>
      <c r="OTZ2" s="45"/>
      <c r="OUA2" s="44"/>
      <c r="OUB2" s="45"/>
      <c r="OUC2" s="44"/>
      <c r="OUD2" s="45"/>
      <c r="OUE2" s="44"/>
      <c r="OUF2" s="45"/>
      <c r="OUG2" s="44"/>
      <c r="OUH2" s="45"/>
      <c r="OUI2" s="44"/>
      <c r="OUJ2" s="45"/>
      <c r="OUK2" s="44"/>
      <c r="OUL2" s="45"/>
      <c r="OUM2" s="44"/>
      <c r="OUN2" s="45"/>
      <c r="OUO2" s="44"/>
      <c r="OUP2" s="45"/>
      <c r="OUQ2" s="44"/>
      <c r="OUR2" s="45"/>
      <c r="OUS2" s="44"/>
      <c r="OUT2" s="45"/>
      <c r="OUU2" s="44"/>
      <c r="OUV2" s="45"/>
      <c r="OUW2" s="44"/>
      <c r="OUX2" s="45"/>
      <c r="OUY2" s="44"/>
      <c r="OUZ2" s="45"/>
      <c r="OVA2" s="44"/>
      <c r="OVB2" s="45"/>
      <c r="OVC2" s="44"/>
      <c r="OVD2" s="45"/>
      <c r="OVE2" s="44"/>
      <c r="OVF2" s="45"/>
      <c r="OVG2" s="44"/>
      <c r="OVH2" s="45"/>
      <c r="OVI2" s="44"/>
      <c r="OVJ2" s="45"/>
      <c r="OVK2" s="44"/>
      <c r="OVL2" s="45"/>
      <c r="OVM2" s="44"/>
      <c r="OVN2" s="45"/>
      <c r="OVO2" s="44"/>
      <c r="OVP2" s="45"/>
      <c r="OVQ2" s="44"/>
      <c r="OVR2" s="45"/>
      <c r="OVS2" s="44"/>
      <c r="OVT2" s="45"/>
      <c r="OVU2" s="44"/>
      <c r="OVV2" s="45"/>
      <c r="OVW2" s="44"/>
      <c r="OVX2" s="45"/>
      <c r="OVY2" s="44"/>
      <c r="OVZ2" s="45"/>
      <c r="OWA2" s="44"/>
      <c r="OWB2" s="45"/>
      <c r="OWC2" s="44"/>
      <c r="OWD2" s="45"/>
      <c r="OWE2" s="44"/>
      <c r="OWF2" s="45"/>
      <c r="OWG2" s="44"/>
      <c r="OWH2" s="45"/>
      <c r="OWI2" s="44"/>
      <c r="OWJ2" s="45"/>
      <c r="OWK2" s="44"/>
      <c r="OWL2" s="45"/>
      <c r="OWM2" s="44"/>
      <c r="OWN2" s="45"/>
      <c r="OWO2" s="44"/>
      <c r="OWP2" s="45"/>
      <c r="OWQ2" s="44"/>
      <c r="OWR2" s="45"/>
      <c r="OWS2" s="44"/>
      <c r="OWT2" s="45"/>
      <c r="OWU2" s="44"/>
      <c r="OWV2" s="45"/>
      <c r="OWW2" s="44"/>
      <c r="OWX2" s="45"/>
      <c r="OWY2" s="44"/>
      <c r="OWZ2" s="45"/>
      <c r="OXA2" s="44"/>
      <c r="OXB2" s="45"/>
      <c r="OXC2" s="44"/>
      <c r="OXD2" s="45"/>
      <c r="OXE2" s="44"/>
      <c r="OXF2" s="45"/>
      <c r="OXG2" s="44"/>
      <c r="OXH2" s="45"/>
      <c r="OXI2" s="44"/>
      <c r="OXJ2" s="45"/>
      <c r="OXK2" s="44"/>
      <c r="OXL2" s="45"/>
      <c r="OXM2" s="44"/>
      <c r="OXN2" s="45"/>
      <c r="OXO2" s="44"/>
      <c r="OXP2" s="45"/>
      <c r="OXQ2" s="44"/>
      <c r="OXR2" s="45"/>
      <c r="OXS2" s="44"/>
      <c r="OXT2" s="45"/>
      <c r="OXU2" s="44"/>
      <c r="OXV2" s="45"/>
      <c r="OXW2" s="44"/>
      <c r="OXX2" s="45"/>
      <c r="OXY2" s="44"/>
      <c r="OXZ2" s="45"/>
      <c r="OYA2" s="44"/>
      <c r="OYB2" s="45"/>
      <c r="OYC2" s="44"/>
      <c r="OYD2" s="45"/>
      <c r="OYE2" s="44"/>
      <c r="OYF2" s="45"/>
      <c r="OYG2" s="44"/>
      <c r="OYH2" s="45"/>
      <c r="OYI2" s="44"/>
      <c r="OYJ2" s="45"/>
      <c r="OYK2" s="44"/>
      <c r="OYL2" s="45"/>
      <c r="OYM2" s="44"/>
      <c r="OYN2" s="45"/>
      <c r="OYO2" s="44"/>
      <c r="OYP2" s="45"/>
      <c r="OYQ2" s="44"/>
      <c r="OYR2" s="45"/>
      <c r="OYS2" s="44"/>
      <c r="OYT2" s="45"/>
      <c r="OYU2" s="44"/>
      <c r="OYV2" s="45"/>
      <c r="OYW2" s="44"/>
      <c r="OYX2" s="45"/>
      <c r="OYY2" s="44"/>
      <c r="OYZ2" s="45"/>
      <c r="OZA2" s="44"/>
      <c r="OZB2" s="45"/>
      <c r="OZC2" s="44"/>
      <c r="OZD2" s="45"/>
      <c r="OZE2" s="44"/>
      <c r="OZF2" s="45"/>
      <c r="OZG2" s="44"/>
      <c r="OZH2" s="45"/>
      <c r="OZI2" s="44"/>
      <c r="OZJ2" s="45"/>
      <c r="OZK2" s="44"/>
      <c r="OZL2" s="45"/>
      <c r="OZM2" s="44"/>
      <c r="OZN2" s="45"/>
      <c r="OZO2" s="44"/>
      <c r="OZP2" s="45"/>
      <c r="OZQ2" s="44"/>
      <c r="OZR2" s="45"/>
      <c r="OZS2" s="44"/>
      <c r="OZT2" s="45"/>
      <c r="OZU2" s="44"/>
      <c r="OZV2" s="45"/>
      <c r="OZW2" s="44"/>
      <c r="OZX2" s="45"/>
      <c r="OZY2" s="44"/>
      <c r="OZZ2" s="45"/>
      <c r="PAA2" s="44"/>
      <c r="PAB2" s="45"/>
      <c r="PAC2" s="44"/>
      <c r="PAD2" s="45"/>
      <c r="PAE2" s="44"/>
      <c r="PAF2" s="45"/>
      <c r="PAG2" s="44"/>
      <c r="PAH2" s="45"/>
      <c r="PAI2" s="44"/>
      <c r="PAJ2" s="45"/>
      <c r="PAK2" s="44"/>
      <c r="PAL2" s="45"/>
      <c r="PAM2" s="44"/>
      <c r="PAN2" s="45"/>
      <c r="PAO2" s="44"/>
      <c r="PAP2" s="45"/>
      <c r="PAQ2" s="44"/>
      <c r="PAR2" s="45"/>
      <c r="PAS2" s="44"/>
      <c r="PAT2" s="45"/>
      <c r="PAU2" s="44"/>
      <c r="PAV2" s="45"/>
      <c r="PAW2" s="44"/>
      <c r="PAX2" s="45"/>
      <c r="PAY2" s="44"/>
      <c r="PAZ2" s="45"/>
      <c r="PBA2" s="44"/>
      <c r="PBB2" s="45"/>
      <c r="PBC2" s="44"/>
      <c r="PBD2" s="45"/>
      <c r="PBE2" s="44"/>
      <c r="PBF2" s="45"/>
      <c r="PBG2" s="44"/>
      <c r="PBH2" s="45"/>
      <c r="PBI2" s="44"/>
      <c r="PBJ2" s="45"/>
      <c r="PBK2" s="44"/>
      <c r="PBL2" s="45"/>
      <c r="PBM2" s="44"/>
      <c r="PBN2" s="45"/>
      <c r="PBO2" s="44"/>
      <c r="PBP2" s="45"/>
      <c r="PBQ2" s="44"/>
      <c r="PBR2" s="45"/>
      <c r="PBS2" s="44"/>
      <c r="PBT2" s="45"/>
      <c r="PBU2" s="44"/>
      <c r="PBV2" s="45"/>
      <c r="PBW2" s="44"/>
      <c r="PBX2" s="45"/>
      <c r="PBY2" s="44"/>
      <c r="PBZ2" s="45"/>
      <c r="PCA2" s="44"/>
      <c r="PCB2" s="45"/>
      <c r="PCC2" s="44"/>
      <c r="PCD2" s="45"/>
      <c r="PCE2" s="44"/>
      <c r="PCF2" s="45"/>
      <c r="PCG2" s="44"/>
      <c r="PCH2" s="45"/>
      <c r="PCI2" s="44"/>
      <c r="PCJ2" s="45"/>
      <c r="PCK2" s="44"/>
      <c r="PCL2" s="45"/>
      <c r="PCM2" s="44"/>
      <c r="PCN2" s="45"/>
      <c r="PCO2" s="44"/>
      <c r="PCP2" s="45"/>
      <c r="PCQ2" s="44"/>
      <c r="PCR2" s="45"/>
      <c r="PCS2" s="44"/>
      <c r="PCT2" s="45"/>
      <c r="PCU2" s="44"/>
      <c r="PCV2" s="45"/>
      <c r="PCW2" s="44"/>
      <c r="PCX2" s="45"/>
      <c r="PCY2" s="44"/>
      <c r="PCZ2" s="45"/>
      <c r="PDA2" s="44"/>
      <c r="PDB2" s="45"/>
      <c r="PDC2" s="44"/>
      <c r="PDD2" s="45"/>
      <c r="PDE2" s="44"/>
      <c r="PDF2" s="45"/>
      <c r="PDG2" s="44"/>
      <c r="PDH2" s="45"/>
      <c r="PDI2" s="44"/>
      <c r="PDJ2" s="45"/>
      <c r="PDK2" s="44"/>
      <c r="PDL2" s="45"/>
      <c r="PDM2" s="44"/>
      <c r="PDN2" s="45"/>
      <c r="PDO2" s="44"/>
      <c r="PDP2" s="45"/>
      <c r="PDQ2" s="44"/>
      <c r="PDR2" s="45"/>
      <c r="PDS2" s="44"/>
      <c r="PDT2" s="45"/>
      <c r="PDU2" s="44"/>
      <c r="PDV2" s="45"/>
      <c r="PDW2" s="44"/>
      <c r="PDX2" s="45"/>
      <c r="PDY2" s="44"/>
      <c r="PDZ2" s="45"/>
      <c r="PEA2" s="44"/>
      <c r="PEB2" s="45"/>
      <c r="PEC2" s="44"/>
      <c r="PED2" s="45"/>
      <c r="PEE2" s="44"/>
      <c r="PEF2" s="45"/>
      <c r="PEG2" s="44"/>
      <c r="PEH2" s="45"/>
      <c r="PEI2" s="44"/>
      <c r="PEJ2" s="45"/>
      <c r="PEK2" s="44"/>
      <c r="PEL2" s="45"/>
      <c r="PEM2" s="44"/>
      <c r="PEN2" s="45"/>
      <c r="PEO2" s="44"/>
      <c r="PEP2" s="45"/>
      <c r="PEQ2" s="44"/>
      <c r="PER2" s="45"/>
      <c r="PES2" s="44"/>
      <c r="PET2" s="45"/>
      <c r="PEU2" s="44"/>
      <c r="PEV2" s="45"/>
      <c r="PEW2" s="44"/>
      <c r="PEX2" s="45"/>
      <c r="PEY2" s="44"/>
      <c r="PEZ2" s="45"/>
      <c r="PFA2" s="44"/>
      <c r="PFB2" s="45"/>
      <c r="PFC2" s="44"/>
      <c r="PFD2" s="45"/>
      <c r="PFE2" s="44"/>
      <c r="PFF2" s="45"/>
      <c r="PFG2" s="44"/>
      <c r="PFH2" s="45"/>
      <c r="PFI2" s="44"/>
      <c r="PFJ2" s="45"/>
      <c r="PFK2" s="44"/>
      <c r="PFL2" s="45"/>
      <c r="PFM2" s="44"/>
      <c r="PFN2" s="45"/>
      <c r="PFO2" s="44"/>
      <c r="PFP2" s="45"/>
      <c r="PFQ2" s="44"/>
      <c r="PFR2" s="45"/>
      <c r="PFS2" s="44"/>
      <c r="PFT2" s="45"/>
      <c r="PFU2" s="44"/>
      <c r="PFV2" s="45"/>
      <c r="PFW2" s="44"/>
      <c r="PFX2" s="45"/>
      <c r="PFY2" s="44"/>
      <c r="PFZ2" s="45"/>
      <c r="PGA2" s="44"/>
      <c r="PGB2" s="45"/>
      <c r="PGC2" s="44"/>
      <c r="PGD2" s="45"/>
      <c r="PGE2" s="44"/>
      <c r="PGF2" s="45"/>
      <c r="PGG2" s="44"/>
      <c r="PGH2" s="45"/>
      <c r="PGI2" s="44"/>
      <c r="PGJ2" s="45"/>
      <c r="PGK2" s="44"/>
      <c r="PGL2" s="45"/>
      <c r="PGM2" s="44"/>
      <c r="PGN2" s="45"/>
      <c r="PGO2" s="44"/>
      <c r="PGP2" s="45"/>
      <c r="PGQ2" s="44"/>
      <c r="PGR2" s="45"/>
      <c r="PGS2" s="44"/>
      <c r="PGT2" s="45"/>
      <c r="PGU2" s="44"/>
      <c r="PGV2" s="45"/>
      <c r="PGW2" s="44"/>
      <c r="PGX2" s="45"/>
      <c r="PGY2" s="44"/>
      <c r="PGZ2" s="45"/>
      <c r="PHA2" s="44"/>
      <c r="PHB2" s="45"/>
      <c r="PHC2" s="44"/>
      <c r="PHD2" s="45"/>
      <c r="PHE2" s="44"/>
      <c r="PHF2" s="45"/>
      <c r="PHG2" s="44"/>
      <c r="PHH2" s="45"/>
      <c r="PHI2" s="44"/>
      <c r="PHJ2" s="45"/>
      <c r="PHK2" s="44"/>
      <c r="PHL2" s="45"/>
      <c r="PHM2" s="44"/>
      <c r="PHN2" s="45"/>
      <c r="PHO2" s="44"/>
      <c r="PHP2" s="45"/>
      <c r="PHQ2" s="44"/>
      <c r="PHR2" s="45"/>
      <c r="PHS2" s="44"/>
      <c r="PHT2" s="45"/>
      <c r="PHU2" s="44"/>
      <c r="PHV2" s="45"/>
      <c r="PHW2" s="44"/>
      <c r="PHX2" s="45"/>
      <c r="PHY2" s="44"/>
      <c r="PHZ2" s="45"/>
      <c r="PIA2" s="44"/>
      <c r="PIB2" s="45"/>
      <c r="PIC2" s="44"/>
      <c r="PID2" s="45"/>
      <c r="PIE2" s="44"/>
      <c r="PIF2" s="45"/>
      <c r="PIG2" s="44"/>
      <c r="PIH2" s="45"/>
      <c r="PII2" s="44"/>
      <c r="PIJ2" s="45"/>
      <c r="PIK2" s="44"/>
      <c r="PIL2" s="45"/>
      <c r="PIM2" s="44"/>
      <c r="PIN2" s="45"/>
      <c r="PIO2" s="44"/>
      <c r="PIP2" s="45"/>
      <c r="PIQ2" s="44"/>
      <c r="PIR2" s="45"/>
      <c r="PIS2" s="44"/>
      <c r="PIT2" s="45"/>
      <c r="PIU2" s="44"/>
      <c r="PIV2" s="45"/>
      <c r="PIW2" s="44"/>
      <c r="PIX2" s="45"/>
      <c r="PIY2" s="44"/>
      <c r="PIZ2" s="45"/>
      <c r="PJA2" s="44"/>
      <c r="PJB2" s="45"/>
      <c r="PJC2" s="44"/>
      <c r="PJD2" s="45"/>
      <c r="PJE2" s="44"/>
      <c r="PJF2" s="45"/>
      <c r="PJG2" s="44"/>
      <c r="PJH2" s="45"/>
      <c r="PJI2" s="44"/>
      <c r="PJJ2" s="45"/>
      <c r="PJK2" s="44"/>
      <c r="PJL2" s="45"/>
      <c r="PJM2" s="44"/>
      <c r="PJN2" s="45"/>
      <c r="PJO2" s="44"/>
      <c r="PJP2" s="45"/>
      <c r="PJQ2" s="44"/>
      <c r="PJR2" s="45"/>
      <c r="PJS2" s="44"/>
      <c r="PJT2" s="45"/>
      <c r="PJU2" s="44"/>
      <c r="PJV2" s="45"/>
      <c r="PJW2" s="44"/>
      <c r="PJX2" s="45"/>
      <c r="PJY2" s="44"/>
      <c r="PJZ2" s="45"/>
      <c r="PKA2" s="44"/>
      <c r="PKB2" s="45"/>
      <c r="PKC2" s="44"/>
      <c r="PKD2" s="45"/>
      <c r="PKE2" s="44"/>
      <c r="PKF2" s="45"/>
      <c r="PKG2" s="44"/>
      <c r="PKH2" s="45"/>
      <c r="PKI2" s="44"/>
      <c r="PKJ2" s="45"/>
      <c r="PKK2" s="44"/>
      <c r="PKL2" s="45"/>
      <c r="PKM2" s="44"/>
      <c r="PKN2" s="45"/>
      <c r="PKO2" s="44"/>
      <c r="PKP2" s="45"/>
      <c r="PKQ2" s="44"/>
      <c r="PKR2" s="45"/>
      <c r="PKS2" s="44"/>
      <c r="PKT2" s="45"/>
      <c r="PKU2" s="44"/>
      <c r="PKV2" s="45"/>
      <c r="PKW2" s="44"/>
      <c r="PKX2" s="45"/>
      <c r="PKY2" s="44"/>
      <c r="PKZ2" s="45"/>
      <c r="PLA2" s="44"/>
      <c r="PLB2" s="45"/>
      <c r="PLC2" s="44"/>
      <c r="PLD2" s="45"/>
      <c r="PLE2" s="44"/>
      <c r="PLF2" s="45"/>
      <c r="PLG2" s="44"/>
      <c r="PLH2" s="45"/>
      <c r="PLI2" s="44"/>
      <c r="PLJ2" s="45"/>
      <c r="PLK2" s="44"/>
      <c r="PLL2" s="45"/>
      <c r="PLM2" s="44"/>
      <c r="PLN2" s="45"/>
      <c r="PLO2" s="44"/>
      <c r="PLP2" s="45"/>
      <c r="PLQ2" s="44"/>
      <c r="PLR2" s="45"/>
      <c r="PLS2" s="44"/>
      <c r="PLT2" s="45"/>
      <c r="PLU2" s="44"/>
      <c r="PLV2" s="45"/>
      <c r="PLW2" s="44"/>
      <c r="PLX2" s="45"/>
      <c r="PLY2" s="44"/>
      <c r="PLZ2" s="45"/>
      <c r="PMA2" s="44"/>
      <c r="PMB2" s="45"/>
      <c r="PMC2" s="44"/>
      <c r="PMD2" s="45"/>
      <c r="PME2" s="44"/>
      <c r="PMF2" s="45"/>
      <c r="PMG2" s="44"/>
      <c r="PMH2" s="45"/>
      <c r="PMI2" s="44"/>
      <c r="PMJ2" s="45"/>
      <c r="PMK2" s="44"/>
      <c r="PML2" s="45"/>
      <c r="PMM2" s="44"/>
      <c r="PMN2" s="45"/>
      <c r="PMO2" s="44"/>
      <c r="PMP2" s="45"/>
      <c r="PMQ2" s="44"/>
      <c r="PMR2" s="45"/>
      <c r="PMS2" s="44"/>
      <c r="PMT2" s="45"/>
      <c r="PMU2" s="44"/>
      <c r="PMV2" s="45"/>
      <c r="PMW2" s="44"/>
      <c r="PMX2" s="45"/>
      <c r="PMY2" s="44"/>
      <c r="PMZ2" s="45"/>
      <c r="PNA2" s="44"/>
      <c r="PNB2" s="45"/>
      <c r="PNC2" s="44"/>
      <c r="PND2" s="45"/>
      <c r="PNE2" s="44"/>
      <c r="PNF2" s="45"/>
      <c r="PNG2" s="44"/>
      <c r="PNH2" s="45"/>
      <c r="PNI2" s="44"/>
      <c r="PNJ2" s="45"/>
      <c r="PNK2" s="44"/>
      <c r="PNL2" s="45"/>
      <c r="PNM2" s="44"/>
      <c r="PNN2" s="45"/>
      <c r="PNO2" s="44"/>
      <c r="PNP2" s="45"/>
      <c r="PNQ2" s="44"/>
      <c r="PNR2" s="45"/>
      <c r="PNS2" s="44"/>
      <c r="PNT2" s="45"/>
      <c r="PNU2" s="44"/>
      <c r="PNV2" s="45"/>
      <c r="PNW2" s="44"/>
      <c r="PNX2" s="45"/>
      <c r="PNY2" s="44"/>
      <c r="PNZ2" s="45"/>
      <c r="POA2" s="44"/>
      <c r="POB2" s="45"/>
      <c r="POC2" s="44"/>
      <c r="POD2" s="45"/>
      <c r="POE2" s="44"/>
      <c r="POF2" s="45"/>
      <c r="POG2" s="44"/>
      <c r="POH2" s="45"/>
      <c r="POI2" s="44"/>
      <c r="POJ2" s="45"/>
      <c r="POK2" s="44"/>
      <c r="POL2" s="45"/>
      <c r="POM2" s="44"/>
      <c r="PON2" s="45"/>
      <c r="POO2" s="44"/>
      <c r="POP2" s="45"/>
      <c r="POQ2" s="44"/>
      <c r="POR2" s="45"/>
      <c r="POS2" s="44"/>
      <c r="POT2" s="45"/>
      <c r="POU2" s="44"/>
      <c r="POV2" s="45"/>
      <c r="POW2" s="44"/>
      <c r="POX2" s="45"/>
      <c r="POY2" s="44"/>
      <c r="POZ2" s="45"/>
      <c r="PPA2" s="44"/>
      <c r="PPB2" s="45"/>
      <c r="PPC2" s="44"/>
      <c r="PPD2" s="45"/>
      <c r="PPE2" s="44"/>
      <c r="PPF2" s="45"/>
      <c r="PPG2" s="44"/>
      <c r="PPH2" s="45"/>
      <c r="PPI2" s="44"/>
      <c r="PPJ2" s="45"/>
      <c r="PPK2" s="44"/>
      <c r="PPL2" s="45"/>
      <c r="PPM2" s="44"/>
      <c r="PPN2" s="45"/>
      <c r="PPO2" s="44"/>
      <c r="PPP2" s="45"/>
      <c r="PPQ2" s="44"/>
      <c r="PPR2" s="45"/>
      <c r="PPS2" s="44"/>
      <c r="PPT2" s="45"/>
      <c r="PPU2" s="44"/>
      <c r="PPV2" s="45"/>
      <c r="PPW2" s="44"/>
      <c r="PPX2" s="45"/>
      <c r="PPY2" s="44"/>
      <c r="PPZ2" s="45"/>
      <c r="PQA2" s="44"/>
      <c r="PQB2" s="45"/>
      <c r="PQC2" s="44"/>
      <c r="PQD2" s="45"/>
      <c r="PQE2" s="44"/>
      <c r="PQF2" s="45"/>
      <c r="PQG2" s="44"/>
      <c r="PQH2" s="45"/>
      <c r="PQI2" s="44"/>
      <c r="PQJ2" s="45"/>
      <c r="PQK2" s="44"/>
      <c r="PQL2" s="45"/>
      <c r="PQM2" s="44"/>
      <c r="PQN2" s="45"/>
      <c r="PQO2" s="44"/>
      <c r="PQP2" s="45"/>
      <c r="PQQ2" s="44"/>
      <c r="PQR2" s="45"/>
      <c r="PQS2" s="44"/>
      <c r="PQT2" s="45"/>
      <c r="PQU2" s="44"/>
      <c r="PQV2" s="45"/>
      <c r="PQW2" s="44"/>
      <c r="PQX2" s="45"/>
      <c r="PQY2" s="44"/>
      <c r="PQZ2" s="45"/>
      <c r="PRA2" s="44"/>
      <c r="PRB2" s="45"/>
      <c r="PRC2" s="44"/>
      <c r="PRD2" s="45"/>
      <c r="PRE2" s="44"/>
      <c r="PRF2" s="45"/>
      <c r="PRG2" s="44"/>
      <c r="PRH2" s="45"/>
      <c r="PRI2" s="44"/>
      <c r="PRJ2" s="45"/>
      <c r="PRK2" s="44"/>
      <c r="PRL2" s="45"/>
      <c r="PRM2" s="44"/>
      <c r="PRN2" s="45"/>
      <c r="PRO2" s="44"/>
      <c r="PRP2" s="45"/>
      <c r="PRQ2" s="44"/>
      <c r="PRR2" s="45"/>
      <c r="PRS2" s="44"/>
      <c r="PRT2" s="45"/>
      <c r="PRU2" s="44"/>
      <c r="PRV2" s="45"/>
      <c r="PRW2" s="44"/>
      <c r="PRX2" s="45"/>
      <c r="PRY2" s="44"/>
      <c r="PRZ2" s="45"/>
      <c r="PSA2" s="44"/>
      <c r="PSB2" s="45"/>
      <c r="PSC2" s="44"/>
      <c r="PSD2" s="45"/>
      <c r="PSE2" s="44"/>
      <c r="PSF2" s="45"/>
      <c r="PSG2" s="44"/>
      <c r="PSH2" s="45"/>
      <c r="PSI2" s="44"/>
      <c r="PSJ2" s="45"/>
      <c r="PSK2" s="44"/>
      <c r="PSL2" s="45"/>
      <c r="PSM2" s="44"/>
      <c r="PSN2" s="45"/>
      <c r="PSO2" s="44"/>
      <c r="PSP2" s="45"/>
      <c r="PSQ2" s="44"/>
      <c r="PSR2" s="45"/>
      <c r="PSS2" s="44"/>
      <c r="PST2" s="45"/>
      <c r="PSU2" s="44"/>
      <c r="PSV2" s="45"/>
      <c r="PSW2" s="44"/>
      <c r="PSX2" s="45"/>
      <c r="PSY2" s="44"/>
      <c r="PSZ2" s="45"/>
      <c r="PTA2" s="44"/>
      <c r="PTB2" s="45"/>
      <c r="PTC2" s="44"/>
      <c r="PTD2" s="45"/>
      <c r="PTE2" s="44"/>
      <c r="PTF2" s="45"/>
      <c r="PTG2" s="44"/>
      <c r="PTH2" s="45"/>
      <c r="PTI2" s="44"/>
      <c r="PTJ2" s="45"/>
      <c r="PTK2" s="44"/>
      <c r="PTL2" s="45"/>
      <c r="PTM2" s="44"/>
      <c r="PTN2" s="45"/>
      <c r="PTO2" s="44"/>
      <c r="PTP2" s="45"/>
      <c r="PTQ2" s="44"/>
      <c r="PTR2" s="45"/>
      <c r="PTS2" s="44"/>
      <c r="PTT2" s="45"/>
      <c r="PTU2" s="44"/>
      <c r="PTV2" s="45"/>
      <c r="PTW2" s="44"/>
      <c r="PTX2" s="45"/>
      <c r="PTY2" s="44"/>
      <c r="PTZ2" s="45"/>
      <c r="PUA2" s="44"/>
      <c r="PUB2" s="45"/>
      <c r="PUC2" s="44"/>
      <c r="PUD2" s="45"/>
      <c r="PUE2" s="44"/>
      <c r="PUF2" s="45"/>
      <c r="PUG2" s="44"/>
      <c r="PUH2" s="45"/>
      <c r="PUI2" s="44"/>
      <c r="PUJ2" s="45"/>
      <c r="PUK2" s="44"/>
      <c r="PUL2" s="45"/>
      <c r="PUM2" s="44"/>
      <c r="PUN2" s="45"/>
      <c r="PUO2" s="44"/>
      <c r="PUP2" s="45"/>
      <c r="PUQ2" s="44"/>
      <c r="PUR2" s="45"/>
      <c r="PUS2" s="44"/>
      <c r="PUT2" s="45"/>
      <c r="PUU2" s="44"/>
      <c r="PUV2" s="45"/>
      <c r="PUW2" s="44"/>
      <c r="PUX2" s="45"/>
      <c r="PUY2" s="44"/>
      <c r="PUZ2" s="45"/>
      <c r="PVA2" s="44"/>
      <c r="PVB2" s="45"/>
      <c r="PVC2" s="44"/>
      <c r="PVD2" s="45"/>
      <c r="PVE2" s="44"/>
      <c r="PVF2" s="45"/>
      <c r="PVG2" s="44"/>
      <c r="PVH2" s="45"/>
      <c r="PVI2" s="44"/>
      <c r="PVJ2" s="45"/>
      <c r="PVK2" s="44"/>
      <c r="PVL2" s="45"/>
      <c r="PVM2" s="44"/>
      <c r="PVN2" s="45"/>
      <c r="PVO2" s="44"/>
      <c r="PVP2" s="45"/>
      <c r="PVQ2" s="44"/>
      <c r="PVR2" s="45"/>
      <c r="PVS2" s="44"/>
      <c r="PVT2" s="45"/>
      <c r="PVU2" s="44"/>
      <c r="PVV2" s="45"/>
      <c r="PVW2" s="44"/>
      <c r="PVX2" s="45"/>
      <c r="PVY2" s="44"/>
      <c r="PVZ2" s="45"/>
      <c r="PWA2" s="44"/>
      <c r="PWB2" s="45"/>
      <c r="PWC2" s="44"/>
      <c r="PWD2" s="45"/>
      <c r="PWE2" s="44"/>
      <c r="PWF2" s="45"/>
      <c r="PWG2" s="44"/>
      <c r="PWH2" s="45"/>
      <c r="PWI2" s="44"/>
      <c r="PWJ2" s="45"/>
      <c r="PWK2" s="44"/>
      <c r="PWL2" s="45"/>
      <c r="PWM2" s="44"/>
      <c r="PWN2" s="45"/>
      <c r="PWO2" s="44"/>
      <c r="PWP2" s="45"/>
      <c r="PWQ2" s="44"/>
      <c r="PWR2" s="45"/>
      <c r="PWS2" s="44"/>
      <c r="PWT2" s="45"/>
      <c r="PWU2" s="44"/>
      <c r="PWV2" s="45"/>
      <c r="PWW2" s="44"/>
      <c r="PWX2" s="45"/>
      <c r="PWY2" s="44"/>
      <c r="PWZ2" s="45"/>
      <c r="PXA2" s="44"/>
      <c r="PXB2" s="45"/>
      <c r="PXC2" s="44"/>
      <c r="PXD2" s="45"/>
      <c r="PXE2" s="44"/>
      <c r="PXF2" s="45"/>
      <c r="PXG2" s="44"/>
      <c r="PXH2" s="45"/>
      <c r="PXI2" s="44"/>
      <c r="PXJ2" s="45"/>
      <c r="PXK2" s="44"/>
      <c r="PXL2" s="45"/>
      <c r="PXM2" s="44"/>
      <c r="PXN2" s="45"/>
      <c r="PXO2" s="44"/>
      <c r="PXP2" s="45"/>
      <c r="PXQ2" s="44"/>
      <c r="PXR2" s="45"/>
      <c r="PXS2" s="44"/>
      <c r="PXT2" s="45"/>
      <c r="PXU2" s="44"/>
      <c r="PXV2" s="45"/>
      <c r="PXW2" s="44"/>
      <c r="PXX2" s="45"/>
      <c r="PXY2" s="44"/>
      <c r="PXZ2" s="45"/>
      <c r="PYA2" s="44"/>
      <c r="PYB2" s="45"/>
      <c r="PYC2" s="44"/>
      <c r="PYD2" s="45"/>
      <c r="PYE2" s="44"/>
      <c r="PYF2" s="45"/>
      <c r="PYG2" s="44"/>
      <c r="PYH2" s="45"/>
      <c r="PYI2" s="44"/>
      <c r="PYJ2" s="45"/>
      <c r="PYK2" s="44"/>
      <c r="PYL2" s="45"/>
      <c r="PYM2" s="44"/>
      <c r="PYN2" s="45"/>
      <c r="PYO2" s="44"/>
      <c r="PYP2" s="45"/>
      <c r="PYQ2" s="44"/>
      <c r="PYR2" s="45"/>
      <c r="PYS2" s="44"/>
      <c r="PYT2" s="45"/>
      <c r="PYU2" s="44"/>
      <c r="PYV2" s="45"/>
      <c r="PYW2" s="44"/>
      <c r="PYX2" s="45"/>
      <c r="PYY2" s="44"/>
      <c r="PYZ2" s="45"/>
      <c r="PZA2" s="44"/>
      <c r="PZB2" s="45"/>
      <c r="PZC2" s="44"/>
      <c r="PZD2" s="45"/>
      <c r="PZE2" s="44"/>
      <c r="PZF2" s="45"/>
      <c r="PZG2" s="44"/>
      <c r="PZH2" s="45"/>
      <c r="PZI2" s="44"/>
      <c r="PZJ2" s="45"/>
      <c r="PZK2" s="44"/>
      <c r="PZL2" s="45"/>
      <c r="PZM2" s="44"/>
      <c r="PZN2" s="45"/>
      <c r="PZO2" s="44"/>
      <c r="PZP2" s="45"/>
      <c r="PZQ2" s="44"/>
      <c r="PZR2" s="45"/>
      <c r="PZS2" s="44"/>
      <c r="PZT2" s="45"/>
      <c r="PZU2" s="44"/>
      <c r="PZV2" s="45"/>
      <c r="PZW2" s="44"/>
      <c r="PZX2" s="45"/>
      <c r="PZY2" s="44"/>
      <c r="PZZ2" s="45"/>
      <c r="QAA2" s="44"/>
      <c r="QAB2" s="45"/>
      <c r="QAC2" s="44"/>
      <c r="QAD2" s="45"/>
      <c r="QAE2" s="44"/>
      <c r="QAF2" s="45"/>
      <c r="QAG2" s="44"/>
      <c r="QAH2" s="45"/>
      <c r="QAI2" s="44"/>
      <c r="QAJ2" s="45"/>
      <c r="QAK2" s="44"/>
      <c r="QAL2" s="45"/>
      <c r="QAM2" s="44"/>
      <c r="QAN2" s="45"/>
      <c r="QAO2" s="44"/>
      <c r="QAP2" s="45"/>
      <c r="QAQ2" s="44"/>
      <c r="QAR2" s="45"/>
      <c r="QAS2" s="44"/>
      <c r="QAT2" s="45"/>
      <c r="QAU2" s="44"/>
      <c r="QAV2" s="45"/>
      <c r="QAW2" s="44"/>
      <c r="QAX2" s="45"/>
      <c r="QAY2" s="44"/>
      <c r="QAZ2" s="45"/>
      <c r="QBA2" s="44"/>
      <c r="QBB2" s="45"/>
      <c r="QBC2" s="44"/>
      <c r="QBD2" s="45"/>
      <c r="QBE2" s="44"/>
      <c r="QBF2" s="45"/>
      <c r="QBG2" s="44"/>
      <c r="QBH2" s="45"/>
      <c r="QBI2" s="44"/>
      <c r="QBJ2" s="45"/>
      <c r="QBK2" s="44"/>
      <c r="QBL2" s="45"/>
      <c r="QBM2" s="44"/>
      <c r="QBN2" s="45"/>
      <c r="QBO2" s="44"/>
      <c r="QBP2" s="45"/>
      <c r="QBQ2" s="44"/>
      <c r="QBR2" s="45"/>
      <c r="QBS2" s="44"/>
      <c r="QBT2" s="45"/>
      <c r="QBU2" s="44"/>
      <c r="QBV2" s="45"/>
      <c r="QBW2" s="44"/>
      <c r="QBX2" s="45"/>
      <c r="QBY2" s="44"/>
      <c r="QBZ2" s="45"/>
      <c r="QCA2" s="44"/>
      <c r="QCB2" s="45"/>
      <c r="QCC2" s="44"/>
      <c r="QCD2" s="45"/>
      <c r="QCE2" s="44"/>
      <c r="QCF2" s="45"/>
      <c r="QCG2" s="44"/>
      <c r="QCH2" s="45"/>
      <c r="QCI2" s="44"/>
      <c r="QCJ2" s="45"/>
      <c r="QCK2" s="44"/>
      <c r="QCL2" s="45"/>
      <c r="QCM2" s="44"/>
      <c r="QCN2" s="45"/>
      <c r="QCO2" s="44"/>
      <c r="QCP2" s="45"/>
      <c r="QCQ2" s="44"/>
      <c r="QCR2" s="45"/>
      <c r="QCS2" s="44"/>
      <c r="QCT2" s="45"/>
      <c r="QCU2" s="44"/>
      <c r="QCV2" s="45"/>
      <c r="QCW2" s="44"/>
      <c r="QCX2" s="45"/>
      <c r="QCY2" s="44"/>
      <c r="QCZ2" s="45"/>
      <c r="QDA2" s="44"/>
      <c r="QDB2" s="45"/>
      <c r="QDC2" s="44"/>
      <c r="QDD2" s="45"/>
      <c r="QDE2" s="44"/>
      <c r="QDF2" s="45"/>
      <c r="QDG2" s="44"/>
      <c r="QDH2" s="45"/>
      <c r="QDI2" s="44"/>
      <c r="QDJ2" s="45"/>
      <c r="QDK2" s="44"/>
      <c r="QDL2" s="45"/>
      <c r="QDM2" s="44"/>
      <c r="QDN2" s="45"/>
      <c r="QDO2" s="44"/>
      <c r="QDP2" s="45"/>
      <c r="QDQ2" s="44"/>
      <c r="QDR2" s="45"/>
      <c r="QDS2" s="44"/>
      <c r="QDT2" s="45"/>
      <c r="QDU2" s="44"/>
      <c r="QDV2" s="45"/>
      <c r="QDW2" s="44"/>
      <c r="QDX2" s="45"/>
      <c r="QDY2" s="44"/>
      <c r="QDZ2" s="45"/>
      <c r="QEA2" s="44"/>
      <c r="QEB2" s="45"/>
      <c r="QEC2" s="44"/>
      <c r="QED2" s="45"/>
      <c r="QEE2" s="44"/>
      <c r="QEF2" s="45"/>
      <c r="QEG2" s="44"/>
      <c r="QEH2" s="45"/>
      <c r="QEI2" s="44"/>
      <c r="QEJ2" s="45"/>
      <c r="QEK2" s="44"/>
      <c r="QEL2" s="45"/>
      <c r="QEM2" s="44"/>
      <c r="QEN2" s="45"/>
      <c r="QEO2" s="44"/>
      <c r="QEP2" s="45"/>
      <c r="QEQ2" s="44"/>
      <c r="QER2" s="45"/>
      <c r="QES2" s="44"/>
      <c r="QET2" s="45"/>
      <c r="QEU2" s="44"/>
      <c r="QEV2" s="45"/>
      <c r="QEW2" s="44"/>
      <c r="QEX2" s="45"/>
      <c r="QEY2" s="44"/>
      <c r="QEZ2" s="45"/>
      <c r="QFA2" s="44"/>
      <c r="QFB2" s="45"/>
      <c r="QFC2" s="44"/>
      <c r="QFD2" s="45"/>
      <c r="QFE2" s="44"/>
      <c r="QFF2" s="45"/>
      <c r="QFG2" s="44"/>
      <c r="QFH2" s="45"/>
      <c r="QFI2" s="44"/>
      <c r="QFJ2" s="45"/>
      <c r="QFK2" s="44"/>
      <c r="QFL2" s="45"/>
      <c r="QFM2" s="44"/>
      <c r="QFN2" s="45"/>
      <c r="QFO2" s="44"/>
      <c r="QFP2" s="45"/>
      <c r="QFQ2" s="44"/>
      <c r="QFR2" s="45"/>
      <c r="QFS2" s="44"/>
      <c r="QFT2" s="45"/>
      <c r="QFU2" s="44"/>
      <c r="QFV2" s="45"/>
      <c r="QFW2" s="44"/>
      <c r="QFX2" s="45"/>
      <c r="QFY2" s="44"/>
      <c r="QFZ2" s="45"/>
      <c r="QGA2" s="44"/>
      <c r="QGB2" s="45"/>
      <c r="QGC2" s="44"/>
      <c r="QGD2" s="45"/>
      <c r="QGE2" s="44"/>
      <c r="QGF2" s="45"/>
      <c r="QGG2" s="44"/>
      <c r="QGH2" s="45"/>
      <c r="QGI2" s="44"/>
      <c r="QGJ2" s="45"/>
      <c r="QGK2" s="44"/>
      <c r="QGL2" s="45"/>
      <c r="QGM2" s="44"/>
      <c r="QGN2" s="45"/>
      <c r="QGO2" s="44"/>
      <c r="QGP2" s="45"/>
      <c r="QGQ2" s="44"/>
      <c r="QGR2" s="45"/>
      <c r="QGS2" s="44"/>
      <c r="QGT2" s="45"/>
      <c r="QGU2" s="44"/>
      <c r="QGV2" s="45"/>
      <c r="QGW2" s="44"/>
      <c r="QGX2" s="45"/>
      <c r="QGY2" s="44"/>
      <c r="QGZ2" s="45"/>
      <c r="QHA2" s="44"/>
      <c r="QHB2" s="45"/>
      <c r="QHC2" s="44"/>
      <c r="QHD2" s="45"/>
      <c r="QHE2" s="44"/>
      <c r="QHF2" s="45"/>
      <c r="QHG2" s="44"/>
      <c r="QHH2" s="45"/>
      <c r="QHI2" s="44"/>
      <c r="QHJ2" s="45"/>
      <c r="QHK2" s="44"/>
      <c r="QHL2" s="45"/>
      <c r="QHM2" s="44"/>
      <c r="QHN2" s="45"/>
      <c r="QHO2" s="44"/>
      <c r="QHP2" s="45"/>
      <c r="QHQ2" s="44"/>
      <c r="QHR2" s="45"/>
      <c r="QHS2" s="44"/>
      <c r="QHT2" s="45"/>
      <c r="QHU2" s="44"/>
      <c r="QHV2" s="45"/>
      <c r="QHW2" s="44"/>
      <c r="QHX2" s="45"/>
      <c r="QHY2" s="44"/>
      <c r="QHZ2" s="45"/>
      <c r="QIA2" s="44"/>
      <c r="QIB2" s="45"/>
      <c r="QIC2" s="44"/>
      <c r="QID2" s="45"/>
      <c r="QIE2" s="44"/>
      <c r="QIF2" s="45"/>
      <c r="QIG2" s="44"/>
      <c r="QIH2" s="45"/>
      <c r="QII2" s="44"/>
      <c r="QIJ2" s="45"/>
      <c r="QIK2" s="44"/>
      <c r="QIL2" s="45"/>
      <c r="QIM2" s="44"/>
      <c r="QIN2" s="45"/>
      <c r="QIO2" s="44"/>
      <c r="QIP2" s="45"/>
      <c r="QIQ2" s="44"/>
      <c r="QIR2" s="45"/>
      <c r="QIS2" s="44"/>
      <c r="QIT2" s="45"/>
      <c r="QIU2" s="44"/>
      <c r="QIV2" s="45"/>
      <c r="QIW2" s="44"/>
      <c r="QIX2" s="45"/>
      <c r="QIY2" s="44"/>
      <c r="QIZ2" s="45"/>
      <c r="QJA2" s="44"/>
      <c r="QJB2" s="45"/>
      <c r="QJC2" s="44"/>
      <c r="QJD2" s="45"/>
      <c r="QJE2" s="44"/>
      <c r="QJF2" s="45"/>
      <c r="QJG2" s="44"/>
      <c r="QJH2" s="45"/>
      <c r="QJI2" s="44"/>
      <c r="QJJ2" s="45"/>
      <c r="QJK2" s="44"/>
      <c r="QJL2" s="45"/>
      <c r="QJM2" s="44"/>
      <c r="QJN2" s="45"/>
      <c r="QJO2" s="44"/>
      <c r="QJP2" s="45"/>
      <c r="QJQ2" s="44"/>
      <c r="QJR2" s="45"/>
      <c r="QJS2" s="44"/>
      <c r="QJT2" s="45"/>
      <c r="QJU2" s="44"/>
      <c r="QJV2" s="45"/>
      <c r="QJW2" s="44"/>
      <c r="QJX2" s="45"/>
      <c r="QJY2" s="44"/>
      <c r="QJZ2" s="45"/>
      <c r="QKA2" s="44"/>
      <c r="QKB2" s="45"/>
      <c r="QKC2" s="44"/>
      <c r="QKD2" s="45"/>
      <c r="QKE2" s="44"/>
      <c r="QKF2" s="45"/>
      <c r="QKG2" s="44"/>
      <c r="QKH2" s="45"/>
      <c r="QKI2" s="44"/>
      <c r="QKJ2" s="45"/>
      <c r="QKK2" s="44"/>
      <c r="QKL2" s="45"/>
      <c r="QKM2" s="44"/>
      <c r="QKN2" s="45"/>
      <c r="QKO2" s="44"/>
      <c r="QKP2" s="45"/>
      <c r="QKQ2" s="44"/>
      <c r="QKR2" s="45"/>
      <c r="QKS2" s="44"/>
      <c r="QKT2" s="45"/>
      <c r="QKU2" s="44"/>
      <c r="QKV2" s="45"/>
      <c r="QKW2" s="44"/>
      <c r="QKX2" s="45"/>
      <c r="QKY2" s="44"/>
      <c r="QKZ2" s="45"/>
      <c r="QLA2" s="44"/>
      <c r="QLB2" s="45"/>
      <c r="QLC2" s="44"/>
      <c r="QLD2" s="45"/>
      <c r="QLE2" s="44"/>
      <c r="QLF2" s="45"/>
      <c r="QLG2" s="44"/>
      <c r="QLH2" s="45"/>
      <c r="QLI2" s="44"/>
      <c r="QLJ2" s="45"/>
      <c r="QLK2" s="44"/>
      <c r="QLL2" s="45"/>
      <c r="QLM2" s="44"/>
      <c r="QLN2" s="45"/>
      <c r="QLO2" s="44"/>
      <c r="QLP2" s="45"/>
      <c r="QLQ2" s="44"/>
      <c r="QLR2" s="45"/>
      <c r="QLS2" s="44"/>
      <c r="QLT2" s="45"/>
      <c r="QLU2" s="44"/>
      <c r="QLV2" s="45"/>
      <c r="QLW2" s="44"/>
      <c r="QLX2" s="45"/>
      <c r="QLY2" s="44"/>
      <c r="QLZ2" s="45"/>
      <c r="QMA2" s="44"/>
      <c r="QMB2" s="45"/>
      <c r="QMC2" s="44"/>
      <c r="QMD2" s="45"/>
      <c r="QME2" s="44"/>
      <c r="QMF2" s="45"/>
      <c r="QMG2" s="44"/>
      <c r="QMH2" s="45"/>
      <c r="QMI2" s="44"/>
      <c r="QMJ2" s="45"/>
      <c r="QMK2" s="44"/>
      <c r="QML2" s="45"/>
      <c r="QMM2" s="44"/>
      <c r="QMN2" s="45"/>
      <c r="QMO2" s="44"/>
      <c r="QMP2" s="45"/>
      <c r="QMQ2" s="44"/>
      <c r="QMR2" s="45"/>
      <c r="QMS2" s="44"/>
      <c r="QMT2" s="45"/>
      <c r="QMU2" s="44"/>
      <c r="QMV2" s="45"/>
      <c r="QMW2" s="44"/>
      <c r="QMX2" s="45"/>
      <c r="QMY2" s="44"/>
      <c r="QMZ2" s="45"/>
      <c r="QNA2" s="44"/>
      <c r="QNB2" s="45"/>
      <c r="QNC2" s="44"/>
      <c r="QND2" s="45"/>
      <c r="QNE2" s="44"/>
      <c r="QNF2" s="45"/>
      <c r="QNG2" s="44"/>
      <c r="QNH2" s="45"/>
      <c r="QNI2" s="44"/>
      <c r="QNJ2" s="45"/>
      <c r="QNK2" s="44"/>
      <c r="QNL2" s="45"/>
      <c r="QNM2" s="44"/>
      <c r="QNN2" s="45"/>
      <c r="QNO2" s="44"/>
      <c r="QNP2" s="45"/>
      <c r="QNQ2" s="44"/>
      <c r="QNR2" s="45"/>
      <c r="QNS2" s="44"/>
      <c r="QNT2" s="45"/>
      <c r="QNU2" s="44"/>
      <c r="QNV2" s="45"/>
      <c r="QNW2" s="44"/>
      <c r="QNX2" s="45"/>
      <c r="QNY2" s="44"/>
      <c r="QNZ2" s="45"/>
      <c r="QOA2" s="44"/>
      <c r="QOB2" s="45"/>
      <c r="QOC2" s="44"/>
      <c r="QOD2" s="45"/>
      <c r="QOE2" s="44"/>
      <c r="QOF2" s="45"/>
      <c r="QOG2" s="44"/>
      <c r="QOH2" s="45"/>
      <c r="QOI2" s="44"/>
      <c r="QOJ2" s="45"/>
      <c r="QOK2" s="44"/>
      <c r="QOL2" s="45"/>
      <c r="QOM2" s="44"/>
      <c r="QON2" s="45"/>
      <c r="QOO2" s="44"/>
      <c r="QOP2" s="45"/>
      <c r="QOQ2" s="44"/>
      <c r="QOR2" s="45"/>
      <c r="QOS2" s="44"/>
      <c r="QOT2" s="45"/>
      <c r="QOU2" s="44"/>
      <c r="QOV2" s="45"/>
      <c r="QOW2" s="44"/>
      <c r="QOX2" s="45"/>
      <c r="QOY2" s="44"/>
      <c r="QOZ2" s="45"/>
      <c r="QPA2" s="44"/>
      <c r="QPB2" s="45"/>
      <c r="QPC2" s="44"/>
      <c r="QPD2" s="45"/>
      <c r="QPE2" s="44"/>
      <c r="QPF2" s="45"/>
      <c r="QPG2" s="44"/>
      <c r="QPH2" s="45"/>
      <c r="QPI2" s="44"/>
      <c r="QPJ2" s="45"/>
      <c r="QPK2" s="44"/>
      <c r="QPL2" s="45"/>
      <c r="QPM2" s="44"/>
      <c r="QPN2" s="45"/>
      <c r="QPO2" s="44"/>
      <c r="QPP2" s="45"/>
      <c r="QPQ2" s="44"/>
      <c r="QPR2" s="45"/>
      <c r="QPS2" s="44"/>
      <c r="QPT2" s="45"/>
      <c r="QPU2" s="44"/>
      <c r="QPV2" s="45"/>
      <c r="QPW2" s="44"/>
      <c r="QPX2" s="45"/>
      <c r="QPY2" s="44"/>
      <c r="QPZ2" s="45"/>
      <c r="QQA2" s="44"/>
      <c r="QQB2" s="45"/>
      <c r="QQC2" s="44"/>
      <c r="QQD2" s="45"/>
      <c r="QQE2" s="44"/>
      <c r="QQF2" s="45"/>
      <c r="QQG2" s="44"/>
      <c r="QQH2" s="45"/>
      <c r="QQI2" s="44"/>
      <c r="QQJ2" s="45"/>
      <c r="QQK2" s="44"/>
      <c r="QQL2" s="45"/>
      <c r="QQM2" s="44"/>
      <c r="QQN2" s="45"/>
      <c r="QQO2" s="44"/>
      <c r="QQP2" s="45"/>
      <c r="QQQ2" s="44"/>
      <c r="QQR2" s="45"/>
      <c r="QQS2" s="44"/>
      <c r="QQT2" s="45"/>
      <c r="QQU2" s="44"/>
      <c r="QQV2" s="45"/>
      <c r="QQW2" s="44"/>
      <c r="QQX2" s="45"/>
      <c r="QQY2" s="44"/>
      <c r="QQZ2" s="45"/>
      <c r="QRA2" s="44"/>
      <c r="QRB2" s="45"/>
      <c r="QRC2" s="44"/>
      <c r="QRD2" s="45"/>
      <c r="QRE2" s="44"/>
      <c r="QRF2" s="45"/>
      <c r="QRG2" s="44"/>
      <c r="QRH2" s="45"/>
      <c r="QRI2" s="44"/>
      <c r="QRJ2" s="45"/>
      <c r="QRK2" s="44"/>
      <c r="QRL2" s="45"/>
      <c r="QRM2" s="44"/>
      <c r="QRN2" s="45"/>
      <c r="QRO2" s="44"/>
      <c r="QRP2" s="45"/>
      <c r="QRQ2" s="44"/>
      <c r="QRR2" s="45"/>
      <c r="QRS2" s="44"/>
      <c r="QRT2" s="45"/>
      <c r="QRU2" s="44"/>
      <c r="QRV2" s="45"/>
      <c r="QRW2" s="44"/>
      <c r="QRX2" s="45"/>
      <c r="QRY2" s="44"/>
      <c r="QRZ2" s="45"/>
      <c r="QSA2" s="44"/>
      <c r="QSB2" s="45"/>
      <c r="QSC2" s="44"/>
      <c r="QSD2" s="45"/>
      <c r="QSE2" s="44"/>
      <c r="QSF2" s="45"/>
      <c r="QSG2" s="44"/>
      <c r="QSH2" s="45"/>
      <c r="QSI2" s="44"/>
      <c r="QSJ2" s="45"/>
      <c r="QSK2" s="44"/>
      <c r="QSL2" s="45"/>
      <c r="QSM2" s="44"/>
      <c r="QSN2" s="45"/>
      <c r="QSO2" s="44"/>
      <c r="QSP2" s="45"/>
      <c r="QSQ2" s="44"/>
      <c r="QSR2" s="45"/>
      <c r="QSS2" s="44"/>
      <c r="QST2" s="45"/>
      <c r="QSU2" s="44"/>
      <c r="QSV2" s="45"/>
      <c r="QSW2" s="44"/>
      <c r="QSX2" s="45"/>
      <c r="QSY2" s="44"/>
      <c r="QSZ2" s="45"/>
      <c r="QTA2" s="44"/>
      <c r="QTB2" s="45"/>
      <c r="QTC2" s="44"/>
      <c r="QTD2" s="45"/>
      <c r="QTE2" s="44"/>
      <c r="QTF2" s="45"/>
      <c r="QTG2" s="44"/>
      <c r="QTH2" s="45"/>
      <c r="QTI2" s="44"/>
      <c r="QTJ2" s="45"/>
      <c r="QTK2" s="44"/>
      <c r="QTL2" s="45"/>
      <c r="QTM2" s="44"/>
      <c r="QTN2" s="45"/>
      <c r="QTO2" s="44"/>
      <c r="QTP2" s="45"/>
      <c r="QTQ2" s="44"/>
      <c r="QTR2" s="45"/>
      <c r="QTS2" s="44"/>
      <c r="QTT2" s="45"/>
      <c r="QTU2" s="44"/>
      <c r="QTV2" s="45"/>
      <c r="QTW2" s="44"/>
      <c r="QTX2" s="45"/>
      <c r="QTY2" s="44"/>
      <c r="QTZ2" s="45"/>
      <c r="QUA2" s="44"/>
      <c r="QUB2" s="45"/>
      <c r="QUC2" s="44"/>
      <c r="QUD2" s="45"/>
      <c r="QUE2" s="44"/>
      <c r="QUF2" s="45"/>
      <c r="QUG2" s="44"/>
      <c r="QUH2" s="45"/>
      <c r="QUI2" s="44"/>
      <c r="QUJ2" s="45"/>
      <c r="QUK2" s="44"/>
      <c r="QUL2" s="45"/>
      <c r="QUM2" s="44"/>
      <c r="QUN2" s="45"/>
      <c r="QUO2" s="44"/>
      <c r="QUP2" s="45"/>
      <c r="QUQ2" s="44"/>
      <c r="QUR2" s="45"/>
      <c r="QUS2" s="44"/>
      <c r="QUT2" s="45"/>
      <c r="QUU2" s="44"/>
      <c r="QUV2" s="45"/>
      <c r="QUW2" s="44"/>
      <c r="QUX2" s="45"/>
      <c r="QUY2" s="44"/>
      <c r="QUZ2" s="45"/>
      <c r="QVA2" s="44"/>
      <c r="QVB2" s="45"/>
      <c r="QVC2" s="44"/>
      <c r="QVD2" s="45"/>
      <c r="QVE2" s="44"/>
      <c r="QVF2" s="45"/>
      <c r="QVG2" s="44"/>
      <c r="QVH2" s="45"/>
      <c r="QVI2" s="44"/>
      <c r="QVJ2" s="45"/>
      <c r="QVK2" s="44"/>
      <c r="QVL2" s="45"/>
      <c r="QVM2" s="44"/>
      <c r="QVN2" s="45"/>
      <c r="QVO2" s="44"/>
      <c r="QVP2" s="45"/>
      <c r="QVQ2" s="44"/>
      <c r="QVR2" s="45"/>
      <c r="QVS2" s="44"/>
      <c r="QVT2" s="45"/>
      <c r="QVU2" s="44"/>
      <c r="QVV2" s="45"/>
      <c r="QVW2" s="44"/>
      <c r="QVX2" s="45"/>
      <c r="QVY2" s="44"/>
      <c r="QVZ2" s="45"/>
      <c r="QWA2" s="44"/>
      <c r="QWB2" s="45"/>
      <c r="QWC2" s="44"/>
      <c r="QWD2" s="45"/>
      <c r="QWE2" s="44"/>
      <c r="QWF2" s="45"/>
      <c r="QWG2" s="44"/>
      <c r="QWH2" s="45"/>
      <c r="QWI2" s="44"/>
      <c r="QWJ2" s="45"/>
      <c r="QWK2" s="44"/>
      <c r="QWL2" s="45"/>
      <c r="QWM2" s="44"/>
      <c r="QWN2" s="45"/>
      <c r="QWO2" s="44"/>
      <c r="QWP2" s="45"/>
      <c r="QWQ2" s="44"/>
      <c r="QWR2" s="45"/>
      <c r="QWS2" s="44"/>
      <c r="QWT2" s="45"/>
      <c r="QWU2" s="44"/>
      <c r="QWV2" s="45"/>
      <c r="QWW2" s="44"/>
      <c r="QWX2" s="45"/>
      <c r="QWY2" s="44"/>
      <c r="QWZ2" s="45"/>
      <c r="QXA2" s="44"/>
      <c r="QXB2" s="45"/>
      <c r="QXC2" s="44"/>
      <c r="QXD2" s="45"/>
      <c r="QXE2" s="44"/>
      <c r="QXF2" s="45"/>
      <c r="QXG2" s="44"/>
      <c r="QXH2" s="45"/>
      <c r="QXI2" s="44"/>
      <c r="QXJ2" s="45"/>
      <c r="QXK2" s="44"/>
      <c r="QXL2" s="45"/>
      <c r="QXM2" s="44"/>
      <c r="QXN2" s="45"/>
      <c r="QXO2" s="44"/>
      <c r="QXP2" s="45"/>
      <c r="QXQ2" s="44"/>
      <c r="QXR2" s="45"/>
      <c r="QXS2" s="44"/>
      <c r="QXT2" s="45"/>
      <c r="QXU2" s="44"/>
      <c r="QXV2" s="45"/>
      <c r="QXW2" s="44"/>
      <c r="QXX2" s="45"/>
      <c r="QXY2" s="44"/>
      <c r="QXZ2" s="45"/>
      <c r="QYA2" s="44"/>
      <c r="QYB2" s="45"/>
      <c r="QYC2" s="44"/>
      <c r="QYD2" s="45"/>
      <c r="QYE2" s="44"/>
      <c r="QYF2" s="45"/>
      <c r="QYG2" s="44"/>
      <c r="QYH2" s="45"/>
      <c r="QYI2" s="44"/>
      <c r="QYJ2" s="45"/>
      <c r="QYK2" s="44"/>
      <c r="QYL2" s="45"/>
      <c r="QYM2" s="44"/>
      <c r="QYN2" s="45"/>
      <c r="QYO2" s="44"/>
      <c r="QYP2" s="45"/>
      <c r="QYQ2" s="44"/>
      <c r="QYR2" s="45"/>
      <c r="QYS2" s="44"/>
      <c r="QYT2" s="45"/>
      <c r="QYU2" s="44"/>
      <c r="QYV2" s="45"/>
      <c r="QYW2" s="44"/>
      <c r="QYX2" s="45"/>
      <c r="QYY2" s="44"/>
      <c r="QYZ2" s="45"/>
      <c r="QZA2" s="44"/>
      <c r="QZB2" s="45"/>
      <c r="QZC2" s="44"/>
      <c r="QZD2" s="45"/>
      <c r="QZE2" s="44"/>
      <c r="QZF2" s="45"/>
      <c r="QZG2" s="44"/>
      <c r="QZH2" s="45"/>
      <c r="QZI2" s="44"/>
      <c r="QZJ2" s="45"/>
      <c r="QZK2" s="44"/>
      <c r="QZL2" s="45"/>
      <c r="QZM2" s="44"/>
      <c r="QZN2" s="45"/>
      <c r="QZO2" s="44"/>
      <c r="QZP2" s="45"/>
      <c r="QZQ2" s="44"/>
      <c r="QZR2" s="45"/>
      <c r="QZS2" s="44"/>
      <c r="QZT2" s="45"/>
      <c r="QZU2" s="44"/>
      <c r="QZV2" s="45"/>
      <c r="QZW2" s="44"/>
      <c r="QZX2" s="45"/>
      <c r="QZY2" s="44"/>
      <c r="QZZ2" s="45"/>
      <c r="RAA2" s="44"/>
      <c r="RAB2" s="45"/>
      <c r="RAC2" s="44"/>
      <c r="RAD2" s="45"/>
      <c r="RAE2" s="44"/>
      <c r="RAF2" s="45"/>
      <c r="RAG2" s="44"/>
      <c r="RAH2" s="45"/>
      <c r="RAI2" s="44"/>
      <c r="RAJ2" s="45"/>
      <c r="RAK2" s="44"/>
      <c r="RAL2" s="45"/>
      <c r="RAM2" s="44"/>
      <c r="RAN2" s="45"/>
      <c r="RAO2" s="44"/>
      <c r="RAP2" s="45"/>
      <c r="RAQ2" s="44"/>
      <c r="RAR2" s="45"/>
      <c r="RAS2" s="44"/>
      <c r="RAT2" s="45"/>
      <c r="RAU2" s="44"/>
      <c r="RAV2" s="45"/>
      <c r="RAW2" s="44"/>
      <c r="RAX2" s="45"/>
      <c r="RAY2" s="44"/>
      <c r="RAZ2" s="45"/>
      <c r="RBA2" s="44"/>
      <c r="RBB2" s="45"/>
      <c r="RBC2" s="44"/>
      <c r="RBD2" s="45"/>
      <c r="RBE2" s="44"/>
      <c r="RBF2" s="45"/>
      <c r="RBG2" s="44"/>
      <c r="RBH2" s="45"/>
      <c r="RBI2" s="44"/>
      <c r="RBJ2" s="45"/>
      <c r="RBK2" s="44"/>
      <c r="RBL2" s="45"/>
      <c r="RBM2" s="44"/>
      <c r="RBN2" s="45"/>
      <c r="RBO2" s="44"/>
      <c r="RBP2" s="45"/>
      <c r="RBQ2" s="44"/>
      <c r="RBR2" s="45"/>
      <c r="RBS2" s="44"/>
      <c r="RBT2" s="45"/>
      <c r="RBU2" s="44"/>
      <c r="RBV2" s="45"/>
      <c r="RBW2" s="44"/>
      <c r="RBX2" s="45"/>
      <c r="RBY2" s="44"/>
      <c r="RBZ2" s="45"/>
      <c r="RCA2" s="44"/>
      <c r="RCB2" s="45"/>
      <c r="RCC2" s="44"/>
      <c r="RCD2" s="45"/>
      <c r="RCE2" s="44"/>
      <c r="RCF2" s="45"/>
      <c r="RCG2" s="44"/>
      <c r="RCH2" s="45"/>
      <c r="RCI2" s="44"/>
      <c r="RCJ2" s="45"/>
      <c r="RCK2" s="44"/>
      <c r="RCL2" s="45"/>
      <c r="RCM2" s="44"/>
      <c r="RCN2" s="45"/>
      <c r="RCO2" s="44"/>
      <c r="RCP2" s="45"/>
      <c r="RCQ2" s="44"/>
      <c r="RCR2" s="45"/>
      <c r="RCS2" s="44"/>
      <c r="RCT2" s="45"/>
      <c r="RCU2" s="44"/>
      <c r="RCV2" s="45"/>
      <c r="RCW2" s="44"/>
      <c r="RCX2" s="45"/>
      <c r="RCY2" s="44"/>
      <c r="RCZ2" s="45"/>
      <c r="RDA2" s="44"/>
      <c r="RDB2" s="45"/>
      <c r="RDC2" s="44"/>
      <c r="RDD2" s="45"/>
      <c r="RDE2" s="44"/>
      <c r="RDF2" s="45"/>
      <c r="RDG2" s="44"/>
      <c r="RDH2" s="45"/>
      <c r="RDI2" s="44"/>
      <c r="RDJ2" s="45"/>
      <c r="RDK2" s="44"/>
      <c r="RDL2" s="45"/>
      <c r="RDM2" s="44"/>
      <c r="RDN2" s="45"/>
      <c r="RDO2" s="44"/>
      <c r="RDP2" s="45"/>
      <c r="RDQ2" s="44"/>
      <c r="RDR2" s="45"/>
      <c r="RDS2" s="44"/>
      <c r="RDT2" s="45"/>
      <c r="RDU2" s="44"/>
      <c r="RDV2" s="45"/>
      <c r="RDW2" s="44"/>
      <c r="RDX2" s="45"/>
      <c r="RDY2" s="44"/>
      <c r="RDZ2" s="45"/>
      <c r="REA2" s="44"/>
      <c r="REB2" s="45"/>
      <c r="REC2" s="44"/>
      <c r="RED2" s="45"/>
      <c r="REE2" s="44"/>
      <c r="REF2" s="45"/>
      <c r="REG2" s="44"/>
      <c r="REH2" s="45"/>
      <c r="REI2" s="44"/>
      <c r="REJ2" s="45"/>
      <c r="REK2" s="44"/>
      <c r="REL2" s="45"/>
      <c r="REM2" s="44"/>
      <c r="REN2" s="45"/>
      <c r="REO2" s="44"/>
      <c r="REP2" s="45"/>
      <c r="REQ2" s="44"/>
      <c r="RER2" s="45"/>
      <c r="RES2" s="44"/>
      <c r="RET2" s="45"/>
      <c r="REU2" s="44"/>
      <c r="REV2" s="45"/>
      <c r="REW2" s="44"/>
      <c r="REX2" s="45"/>
      <c r="REY2" s="44"/>
      <c r="REZ2" s="45"/>
      <c r="RFA2" s="44"/>
      <c r="RFB2" s="45"/>
      <c r="RFC2" s="44"/>
      <c r="RFD2" s="45"/>
      <c r="RFE2" s="44"/>
      <c r="RFF2" s="45"/>
      <c r="RFG2" s="44"/>
      <c r="RFH2" s="45"/>
      <c r="RFI2" s="44"/>
      <c r="RFJ2" s="45"/>
      <c r="RFK2" s="44"/>
      <c r="RFL2" s="45"/>
      <c r="RFM2" s="44"/>
      <c r="RFN2" s="45"/>
      <c r="RFO2" s="44"/>
      <c r="RFP2" s="45"/>
      <c r="RFQ2" s="44"/>
      <c r="RFR2" s="45"/>
      <c r="RFS2" s="44"/>
      <c r="RFT2" s="45"/>
      <c r="RFU2" s="44"/>
      <c r="RFV2" s="45"/>
      <c r="RFW2" s="44"/>
      <c r="RFX2" s="45"/>
      <c r="RFY2" s="44"/>
      <c r="RFZ2" s="45"/>
      <c r="RGA2" s="44"/>
      <c r="RGB2" s="45"/>
      <c r="RGC2" s="44"/>
      <c r="RGD2" s="45"/>
      <c r="RGE2" s="44"/>
      <c r="RGF2" s="45"/>
      <c r="RGG2" s="44"/>
      <c r="RGH2" s="45"/>
      <c r="RGI2" s="44"/>
      <c r="RGJ2" s="45"/>
      <c r="RGK2" s="44"/>
      <c r="RGL2" s="45"/>
      <c r="RGM2" s="44"/>
      <c r="RGN2" s="45"/>
      <c r="RGO2" s="44"/>
      <c r="RGP2" s="45"/>
      <c r="RGQ2" s="44"/>
      <c r="RGR2" s="45"/>
      <c r="RGS2" s="44"/>
      <c r="RGT2" s="45"/>
      <c r="RGU2" s="44"/>
      <c r="RGV2" s="45"/>
      <c r="RGW2" s="44"/>
      <c r="RGX2" s="45"/>
      <c r="RGY2" s="44"/>
      <c r="RGZ2" s="45"/>
      <c r="RHA2" s="44"/>
      <c r="RHB2" s="45"/>
      <c r="RHC2" s="44"/>
      <c r="RHD2" s="45"/>
      <c r="RHE2" s="44"/>
      <c r="RHF2" s="45"/>
      <c r="RHG2" s="44"/>
      <c r="RHH2" s="45"/>
      <c r="RHI2" s="44"/>
      <c r="RHJ2" s="45"/>
      <c r="RHK2" s="44"/>
      <c r="RHL2" s="45"/>
      <c r="RHM2" s="44"/>
      <c r="RHN2" s="45"/>
      <c r="RHO2" s="44"/>
      <c r="RHP2" s="45"/>
      <c r="RHQ2" s="44"/>
      <c r="RHR2" s="45"/>
      <c r="RHS2" s="44"/>
      <c r="RHT2" s="45"/>
      <c r="RHU2" s="44"/>
      <c r="RHV2" s="45"/>
      <c r="RHW2" s="44"/>
      <c r="RHX2" s="45"/>
      <c r="RHY2" s="44"/>
      <c r="RHZ2" s="45"/>
      <c r="RIA2" s="44"/>
      <c r="RIB2" s="45"/>
      <c r="RIC2" s="44"/>
      <c r="RID2" s="45"/>
      <c r="RIE2" s="44"/>
      <c r="RIF2" s="45"/>
      <c r="RIG2" s="44"/>
      <c r="RIH2" s="45"/>
      <c r="RII2" s="44"/>
      <c r="RIJ2" s="45"/>
      <c r="RIK2" s="44"/>
      <c r="RIL2" s="45"/>
      <c r="RIM2" s="44"/>
      <c r="RIN2" s="45"/>
      <c r="RIO2" s="44"/>
      <c r="RIP2" s="45"/>
      <c r="RIQ2" s="44"/>
      <c r="RIR2" s="45"/>
      <c r="RIS2" s="44"/>
      <c r="RIT2" s="45"/>
      <c r="RIU2" s="44"/>
      <c r="RIV2" s="45"/>
      <c r="RIW2" s="44"/>
      <c r="RIX2" s="45"/>
      <c r="RIY2" s="44"/>
      <c r="RIZ2" s="45"/>
      <c r="RJA2" s="44"/>
      <c r="RJB2" s="45"/>
      <c r="RJC2" s="44"/>
      <c r="RJD2" s="45"/>
      <c r="RJE2" s="44"/>
      <c r="RJF2" s="45"/>
      <c r="RJG2" s="44"/>
      <c r="RJH2" s="45"/>
      <c r="RJI2" s="44"/>
      <c r="RJJ2" s="45"/>
      <c r="RJK2" s="44"/>
      <c r="RJL2" s="45"/>
      <c r="RJM2" s="44"/>
      <c r="RJN2" s="45"/>
      <c r="RJO2" s="44"/>
      <c r="RJP2" s="45"/>
      <c r="RJQ2" s="44"/>
      <c r="RJR2" s="45"/>
      <c r="RJS2" s="44"/>
      <c r="RJT2" s="45"/>
      <c r="RJU2" s="44"/>
      <c r="RJV2" s="45"/>
      <c r="RJW2" s="44"/>
      <c r="RJX2" s="45"/>
      <c r="RJY2" s="44"/>
      <c r="RJZ2" s="45"/>
      <c r="RKA2" s="44"/>
      <c r="RKB2" s="45"/>
      <c r="RKC2" s="44"/>
      <c r="RKD2" s="45"/>
      <c r="RKE2" s="44"/>
      <c r="RKF2" s="45"/>
      <c r="RKG2" s="44"/>
      <c r="RKH2" s="45"/>
      <c r="RKI2" s="44"/>
      <c r="RKJ2" s="45"/>
      <c r="RKK2" s="44"/>
      <c r="RKL2" s="45"/>
      <c r="RKM2" s="44"/>
      <c r="RKN2" s="45"/>
      <c r="RKO2" s="44"/>
      <c r="RKP2" s="45"/>
      <c r="RKQ2" s="44"/>
      <c r="RKR2" s="45"/>
      <c r="RKS2" s="44"/>
      <c r="RKT2" s="45"/>
      <c r="RKU2" s="44"/>
      <c r="RKV2" s="45"/>
      <c r="RKW2" s="44"/>
      <c r="RKX2" s="45"/>
      <c r="RKY2" s="44"/>
      <c r="RKZ2" s="45"/>
      <c r="RLA2" s="44"/>
      <c r="RLB2" s="45"/>
      <c r="RLC2" s="44"/>
      <c r="RLD2" s="45"/>
      <c r="RLE2" s="44"/>
      <c r="RLF2" s="45"/>
      <c r="RLG2" s="44"/>
      <c r="RLH2" s="45"/>
      <c r="RLI2" s="44"/>
      <c r="RLJ2" s="45"/>
      <c r="RLK2" s="44"/>
      <c r="RLL2" s="45"/>
      <c r="RLM2" s="44"/>
      <c r="RLN2" s="45"/>
      <c r="RLO2" s="44"/>
      <c r="RLP2" s="45"/>
      <c r="RLQ2" s="44"/>
      <c r="RLR2" s="45"/>
      <c r="RLS2" s="44"/>
      <c r="RLT2" s="45"/>
      <c r="RLU2" s="44"/>
      <c r="RLV2" s="45"/>
      <c r="RLW2" s="44"/>
      <c r="RLX2" s="45"/>
      <c r="RLY2" s="44"/>
      <c r="RLZ2" s="45"/>
      <c r="RMA2" s="44"/>
      <c r="RMB2" s="45"/>
      <c r="RMC2" s="44"/>
      <c r="RMD2" s="45"/>
      <c r="RME2" s="44"/>
      <c r="RMF2" s="45"/>
      <c r="RMG2" s="44"/>
      <c r="RMH2" s="45"/>
      <c r="RMI2" s="44"/>
      <c r="RMJ2" s="45"/>
      <c r="RMK2" s="44"/>
      <c r="RML2" s="45"/>
      <c r="RMM2" s="44"/>
      <c r="RMN2" s="45"/>
      <c r="RMO2" s="44"/>
      <c r="RMP2" s="45"/>
      <c r="RMQ2" s="44"/>
      <c r="RMR2" s="45"/>
      <c r="RMS2" s="44"/>
      <c r="RMT2" s="45"/>
      <c r="RMU2" s="44"/>
      <c r="RMV2" s="45"/>
      <c r="RMW2" s="44"/>
      <c r="RMX2" s="45"/>
      <c r="RMY2" s="44"/>
      <c r="RMZ2" s="45"/>
      <c r="RNA2" s="44"/>
      <c r="RNB2" s="45"/>
      <c r="RNC2" s="44"/>
      <c r="RND2" s="45"/>
      <c r="RNE2" s="44"/>
      <c r="RNF2" s="45"/>
      <c r="RNG2" s="44"/>
      <c r="RNH2" s="45"/>
      <c r="RNI2" s="44"/>
      <c r="RNJ2" s="45"/>
      <c r="RNK2" s="44"/>
      <c r="RNL2" s="45"/>
      <c r="RNM2" s="44"/>
      <c r="RNN2" s="45"/>
      <c r="RNO2" s="44"/>
      <c r="RNP2" s="45"/>
      <c r="RNQ2" s="44"/>
      <c r="RNR2" s="45"/>
      <c r="RNS2" s="44"/>
      <c r="RNT2" s="45"/>
      <c r="RNU2" s="44"/>
      <c r="RNV2" s="45"/>
      <c r="RNW2" s="44"/>
      <c r="RNX2" s="45"/>
      <c r="RNY2" s="44"/>
      <c r="RNZ2" s="45"/>
      <c r="ROA2" s="44"/>
      <c r="ROB2" s="45"/>
      <c r="ROC2" s="44"/>
      <c r="ROD2" s="45"/>
      <c r="ROE2" s="44"/>
      <c r="ROF2" s="45"/>
      <c r="ROG2" s="44"/>
      <c r="ROH2" s="45"/>
      <c r="ROI2" s="44"/>
      <c r="ROJ2" s="45"/>
      <c r="ROK2" s="44"/>
      <c r="ROL2" s="45"/>
      <c r="ROM2" s="44"/>
      <c r="RON2" s="45"/>
      <c r="ROO2" s="44"/>
      <c r="ROP2" s="45"/>
      <c r="ROQ2" s="44"/>
      <c r="ROR2" s="45"/>
      <c r="ROS2" s="44"/>
      <c r="ROT2" s="45"/>
      <c r="ROU2" s="44"/>
      <c r="ROV2" s="45"/>
      <c r="ROW2" s="44"/>
      <c r="ROX2" s="45"/>
      <c r="ROY2" s="44"/>
      <c r="ROZ2" s="45"/>
      <c r="RPA2" s="44"/>
      <c r="RPB2" s="45"/>
      <c r="RPC2" s="44"/>
      <c r="RPD2" s="45"/>
      <c r="RPE2" s="44"/>
      <c r="RPF2" s="45"/>
      <c r="RPG2" s="44"/>
      <c r="RPH2" s="45"/>
      <c r="RPI2" s="44"/>
      <c r="RPJ2" s="45"/>
      <c r="RPK2" s="44"/>
      <c r="RPL2" s="45"/>
      <c r="RPM2" s="44"/>
      <c r="RPN2" s="45"/>
      <c r="RPO2" s="44"/>
      <c r="RPP2" s="45"/>
      <c r="RPQ2" s="44"/>
      <c r="RPR2" s="45"/>
      <c r="RPS2" s="44"/>
      <c r="RPT2" s="45"/>
      <c r="RPU2" s="44"/>
      <c r="RPV2" s="45"/>
      <c r="RPW2" s="44"/>
      <c r="RPX2" s="45"/>
      <c r="RPY2" s="44"/>
      <c r="RPZ2" s="45"/>
      <c r="RQA2" s="44"/>
      <c r="RQB2" s="45"/>
      <c r="RQC2" s="44"/>
      <c r="RQD2" s="45"/>
      <c r="RQE2" s="44"/>
      <c r="RQF2" s="45"/>
      <c r="RQG2" s="44"/>
      <c r="RQH2" s="45"/>
      <c r="RQI2" s="44"/>
      <c r="RQJ2" s="45"/>
      <c r="RQK2" s="44"/>
      <c r="RQL2" s="45"/>
      <c r="RQM2" s="44"/>
      <c r="RQN2" s="45"/>
      <c r="RQO2" s="44"/>
      <c r="RQP2" s="45"/>
      <c r="RQQ2" s="44"/>
      <c r="RQR2" s="45"/>
      <c r="RQS2" s="44"/>
      <c r="RQT2" s="45"/>
      <c r="RQU2" s="44"/>
      <c r="RQV2" s="45"/>
      <c r="RQW2" s="44"/>
      <c r="RQX2" s="45"/>
      <c r="RQY2" s="44"/>
      <c r="RQZ2" s="45"/>
      <c r="RRA2" s="44"/>
      <c r="RRB2" s="45"/>
      <c r="RRC2" s="44"/>
      <c r="RRD2" s="45"/>
      <c r="RRE2" s="44"/>
      <c r="RRF2" s="45"/>
      <c r="RRG2" s="44"/>
      <c r="RRH2" s="45"/>
      <c r="RRI2" s="44"/>
      <c r="RRJ2" s="45"/>
      <c r="RRK2" s="44"/>
      <c r="RRL2" s="45"/>
      <c r="RRM2" s="44"/>
      <c r="RRN2" s="45"/>
      <c r="RRO2" s="44"/>
      <c r="RRP2" s="45"/>
      <c r="RRQ2" s="44"/>
      <c r="RRR2" s="45"/>
      <c r="RRS2" s="44"/>
      <c r="RRT2" s="45"/>
      <c r="RRU2" s="44"/>
      <c r="RRV2" s="45"/>
      <c r="RRW2" s="44"/>
      <c r="RRX2" s="45"/>
      <c r="RRY2" s="44"/>
      <c r="RRZ2" s="45"/>
      <c r="RSA2" s="44"/>
      <c r="RSB2" s="45"/>
      <c r="RSC2" s="44"/>
      <c r="RSD2" s="45"/>
      <c r="RSE2" s="44"/>
      <c r="RSF2" s="45"/>
      <c r="RSG2" s="44"/>
      <c r="RSH2" s="45"/>
      <c r="RSI2" s="44"/>
      <c r="RSJ2" s="45"/>
      <c r="RSK2" s="44"/>
      <c r="RSL2" s="45"/>
      <c r="RSM2" s="44"/>
      <c r="RSN2" s="45"/>
      <c r="RSO2" s="44"/>
      <c r="RSP2" s="45"/>
      <c r="RSQ2" s="44"/>
      <c r="RSR2" s="45"/>
      <c r="RSS2" s="44"/>
      <c r="RST2" s="45"/>
      <c r="RSU2" s="44"/>
      <c r="RSV2" s="45"/>
      <c r="RSW2" s="44"/>
      <c r="RSX2" s="45"/>
      <c r="RSY2" s="44"/>
      <c r="RSZ2" s="45"/>
      <c r="RTA2" s="44"/>
      <c r="RTB2" s="45"/>
      <c r="RTC2" s="44"/>
      <c r="RTD2" s="45"/>
      <c r="RTE2" s="44"/>
      <c r="RTF2" s="45"/>
      <c r="RTG2" s="44"/>
      <c r="RTH2" s="45"/>
      <c r="RTI2" s="44"/>
      <c r="RTJ2" s="45"/>
      <c r="RTK2" s="44"/>
      <c r="RTL2" s="45"/>
      <c r="RTM2" s="44"/>
      <c r="RTN2" s="45"/>
      <c r="RTO2" s="44"/>
      <c r="RTP2" s="45"/>
      <c r="RTQ2" s="44"/>
      <c r="RTR2" s="45"/>
      <c r="RTS2" s="44"/>
      <c r="RTT2" s="45"/>
      <c r="RTU2" s="44"/>
      <c r="RTV2" s="45"/>
      <c r="RTW2" s="44"/>
      <c r="RTX2" s="45"/>
      <c r="RTY2" s="44"/>
      <c r="RTZ2" s="45"/>
      <c r="RUA2" s="44"/>
      <c r="RUB2" s="45"/>
      <c r="RUC2" s="44"/>
      <c r="RUD2" s="45"/>
      <c r="RUE2" s="44"/>
      <c r="RUF2" s="45"/>
      <c r="RUG2" s="44"/>
      <c r="RUH2" s="45"/>
      <c r="RUI2" s="44"/>
      <c r="RUJ2" s="45"/>
      <c r="RUK2" s="44"/>
      <c r="RUL2" s="45"/>
      <c r="RUM2" s="44"/>
      <c r="RUN2" s="45"/>
      <c r="RUO2" s="44"/>
      <c r="RUP2" s="45"/>
      <c r="RUQ2" s="44"/>
      <c r="RUR2" s="45"/>
      <c r="RUS2" s="44"/>
      <c r="RUT2" s="45"/>
      <c r="RUU2" s="44"/>
      <c r="RUV2" s="45"/>
      <c r="RUW2" s="44"/>
      <c r="RUX2" s="45"/>
      <c r="RUY2" s="44"/>
      <c r="RUZ2" s="45"/>
      <c r="RVA2" s="44"/>
      <c r="RVB2" s="45"/>
      <c r="RVC2" s="44"/>
      <c r="RVD2" s="45"/>
      <c r="RVE2" s="44"/>
      <c r="RVF2" s="45"/>
      <c r="RVG2" s="44"/>
      <c r="RVH2" s="45"/>
      <c r="RVI2" s="44"/>
      <c r="RVJ2" s="45"/>
      <c r="RVK2" s="44"/>
      <c r="RVL2" s="45"/>
      <c r="RVM2" s="44"/>
      <c r="RVN2" s="45"/>
      <c r="RVO2" s="44"/>
      <c r="RVP2" s="45"/>
      <c r="RVQ2" s="44"/>
      <c r="RVR2" s="45"/>
      <c r="RVS2" s="44"/>
      <c r="RVT2" s="45"/>
      <c r="RVU2" s="44"/>
      <c r="RVV2" s="45"/>
      <c r="RVW2" s="44"/>
      <c r="RVX2" s="45"/>
      <c r="RVY2" s="44"/>
      <c r="RVZ2" s="45"/>
      <c r="RWA2" s="44"/>
      <c r="RWB2" s="45"/>
      <c r="RWC2" s="44"/>
      <c r="RWD2" s="45"/>
      <c r="RWE2" s="44"/>
      <c r="RWF2" s="45"/>
      <c r="RWG2" s="44"/>
      <c r="RWH2" s="45"/>
      <c r="RWI2" s="44"/>
      <c r="RWJ2" s="45"/>
      <c r="RWK2" s="44"/>
      <c r="RWL2" s="45"/>
      <c r="RWM2" s="44"/>
      <c r="RWN2" s="45"/>
      <c r="RWO2" s="44"/>
      <c r="RWP2" s="45"/>
      <c r="RWQ2" s="44"/>
      <c r="RWR2" s="45"/>
      <c r="RWS2" s="44"/>
      <c r="RWT2" s="45"/>
      <c r="RWU2" s="44"/>
      <c r="RWV2" s="45"/>
      <c r="RWW2" s="44"/>
      <c r="RWX2" s="45"/>
      <c r="RWY2" s="44"/>
      <c r="RWZ2" s="45"/>
      <c r="RXA2" s="44"/>
      <c r="RXB2" s="45"/>
      <c r="RXC2" s="44"/>
      <c r="RXD2" s="45"/>
      <c r="RXE2" s="44"/>
      <c r="RXF2" s="45"/>
      <c r="RXG2" s="44"/>
      <c r="RXH2" s="45"/>
      <c r="RXI2" s="44"/>
      <c r="RXJ2" s="45"/>
      <c r="RXK2" s="44"/>
      <c r="RXL2" s="45"/>
      <c r="RXM2" s="44"/>
      <c r="RXN2" s="45"/>
      <c r="RXO2" s="44"/>
      <c r="RXP2" s="45"/>
      <c r="RXQ2" s="44"/>
      <c r="RXR2" s="45"/>
      <c r="RXS2" s="44"/>
      <c r="RXT2" s="45"/>
      <c r="RXU2" s="44"/>
      <c r="RXV2" s="45"/>
      <c r="RXW2" s="44"/>
      <c r="RXX2" s="45"/>
      <c r="RXY2" s="44"/>
      <c r="RXZ2" s="45"/>
      <c r="RYA2" s="44"/>
      <c r="RYB2" s="45"/>
      <c r="RYC2" s="44"/>
      <c r="RYD2" s="45"/>
      <c r="RYE2" s="44"/>
      <c r="RYF2" s="45"/>
      <c r="RYG2" s="44"/>
      <c r="RYH2" s="45"/>
      <c r="RYI2" s="44"/>
      <c r="RYJ2" s="45"/>
      <c r="RYK2" s="44"/>
      <c r="RYL2" s="45"/>
      <c r="RYM2" s="44"/>
      <c r="RYN2" s="45"/>
      <c r="RYO2" s="44"/>
      <c r="RYP2" s="45"/>
      <c r="RYQ2" s="44"/>
      <c r="RYR2" s="45"/>
      <c r="RYS2" s="44"/>
      <c r="RYT2" s="45"/>
      <c r="RYU2" s="44"/>
      <c r="RYV2" s="45"/>
      <c r="RYW2" s="44"/>
      <c r="RYX2" s="45"/>
      <c r="RYY2" s="44"/>
      <c r="RYZ2" s="45"/>
      <c r="RZA2" s="44"/>
      <c r="RZB2" s="45"/>
      <c r="RZC2" s="44"/>
      <c r="RZD2" s="45"/>
      <c r="RZE2" s="44"/>
      <c r="RZF2" s="45"/>
      <c r="RZG2" s="44"/>
      <c r="RZH2" s="45"/>
      <c r="RZI2" s="44"/>
      <c r="RZJ2" s="45"/>
      <c r="RZK2" s="44"/>
      <c r="RZL2" s="45"/>
      <c r="RZM2" s="44"/>
      <c r="RZN2" s="45"/>
      <c r="RZO2" s="44"/>
      <c r="RZP2" s="45"/>
      <c r="RZQ2" s="44"/>
      <c r="RZR2" s="45"/>
      <c r="RZS2" s="44"/>
      <c r="RZT2" s="45"/>
      <c r="RZU2" s="44"/>
      <c r="RZV2" s="45"/>
      <c r="RZW2" s="44"/>
      <c r="RZX2" s="45"/>
      <c r="RZY2" s="44"/>
      <c r="RZZ2" s="45"/>
      <c r="SAA2" s="44"/>
      <c r="SAB2" s="45"/>
      <c r="SAC2" s="44"/>
      <c r="SAD2" s="45"/>
      <c r="SAE2" s="44"/>
      <c r="SAF2" s="45"/>
      <c r="SAG2" s="44"/>
      <c r="SAH2" s="45"/>
      <c r="SAI2" s="44"/>
      <c r="SAJ2" s="45"/>
      <c r="SAK2" s="44"/>
      <c r="SAL2" s="45"/>
      <c r="SAM2" s="44"/>
      <c r="SAN2" s="45"/>
      <c r="SAO2" s="44"/>
      <c r="SAP2" s="45"/>
      <c r="SAQ2" s="44"/>
      <c r="SAR2" s="45"/>
      <c r="SAS2" s="44"/>
      <c r="SAT2" s="45"/>
      <c r="SAU2" s="44"/>
      <c r="SAV2" s="45"/>
      <c r="SAW2" s="44"/>
      <c r="SAX2" s="45"/>
      <c r="SAY2" s="44"/>
      <c r="SAZ2" s="45"/>
      <c r="SBA2" s="44"/>
      <c r="SBB2" s="45"/>
      <c r="SBC2" s="44"/>
      <c r="SBD2" s="45"/>
      <c r="SBE2" s="44"/>
      <c r="SBF2" s="45"/>
      <c r="SBG2" s="44"/>
      <c r="SBH2" s="45"/>
      <c r="SBI2" s="44"/>
      <c r="SBJ2" s="45"/>
      <c r="SBK2" s="44"/>
      <c r="SBL2" s="45"/>
      <c r="SBM2" s="44"/>
      <c r="SBN2" s="45"/>
      <c r="SBO2" s="44"/>
      <c r="SBP2" s="45"/>
      <c r="SBQ2" s="44"/>
      <c r="SBR2" s="45"/>
      <c r="SBS2" s="44"/>
      <c r="SBT2" s="45"/>
      <c r="SBU2" s="44"/>
      <c r="SBV2" s="45"/>
      <c r="SBW2" s="44"/>
      <c r="SBX2" s="45"/>
      <c r="SBY2" s="44"/>
      <c r="SBZ2" s="45"/>
      <c r="SCA2" s="44"/>
      <c r="SCB2" s="45"/>
      <c r="SCC2" s="44"/>
      <c r="SCD2" s="45"/>
      <c r="SCE2" s="44"/>
      <c r="SCF2" s="45"/>
      <c r="SCG2" s="44"/>
      <c r="SCH2" s="45"/>
      <c r="SCI2" s="44"/>
      <c r="SCJ2" s="45"/>
      <c r="SCK2" s="44"/>
      <c r="SCL2" s="45"/>
      <c r="SCM2" s="44"/>
      <c r="SCN2" s="45"/>
      <c r="SCO2" s="44"/>
      <c r="SCP2" s="45"/>
      <c r="SCQ2" s="44"/>
      <c r="SCR2" s="45"/>
      <c r="SCS2" s="44"/>
      <c r="SCT2" s="45"/>
      <c r="SCU2" s="44"/>
      <c r="SCV2" s="45"/>
      <c r="SCW2" s="44"/>
      <c r="SCX2" s="45"/>
      <c r="SCY2" s="44"/>
      <c r="SCZ2" s="45"/>
      <c r="SDA2" s="44"/>
      <c r="SDB2" s="45"/>
      <c r="SDC2" s="44"/>
      <c r="SDD2" s="45"/>
      <c r="SDE2" s="44"/>
      <c r="SDF2" s="45"/>
      <c r="SDG2" s="44"/>
      <c r="SDH2" s="45"/>
      <c r="SDI2" s="44"/>
      <c r="SDJ2" s="45"/>
      <c r="SDK2" s="44"/>
      <c r="SDL2" s="45"/>
      <c r="SDM2" s="44"/>
      <c r="SDN2" s="45"/>
      <c r="SDO2" s="44"/>
      <c r="SDP2" s="45"/>
      <c r="SDQ2" s="44"/>
      <c r="SDR2" s="45"/>
      <c r="SDS2" s="44"/>
      <c r="SDT2" s="45"/>
      <c r="SDU2" s="44"/>
      <c r="SDV2" s="45"/>
      <c r="SDW2" s="44"/>
      <c r="SDX2" s="45"/>
      <c r="SDY2" s="44"/>
      <c r="SDZ2" s="45"/>
      <c r="SEA2" s="44"/>
      <c r="SEB2" s="45"/>
      <c r="SEC2" s="44"/>
      <c r="SED2" s="45"/>
      <c r="SEE2" s="44"/>
      <c r="SEF2" s="45"/>
      <c r="SEG2" s="44"/>
      <c r="SEH2" s="45"/>
      <c r="SEI2" s="44"/>
      <c r="SEJ2" s="45"/>
      <c r="SEK2" s="44"/>
      <c r="SEL2" s="45"/>
      <c r="SEM2" s="44"/>
      <c r="SEN2" s="45"/>
      <c r="SEO2" s="44"/>
      <c r="SEP2" s="45"/>
      <c r="SEQ2" s="44"/>
      <c r="SER2" s="45"/>
      <c r="SES2" s="44"/>
      <c r="SET2" s="45"/>
      <c r="SEU2" s="44"/>
      <c r="SEV2" s="45"/>
      <c r="SEW2" s="44"/>
      <c r="SEX2" s="45"/>
      <c r="SEY2" s="44"/>
      <c r="SEZ2" s="45"/>
      <c r="SFA2" s="44"/>
      <c r="SFB2" s="45"/>
      <c r="SFC2" s="44"/>
      <c r="SFD2" s="45"/>
      <c r="SFE2" s="44"/>
      <c r="SFF2" s="45"/>
      <c r="SFG2" s="44"/>
      <c r="SFH2" s="45"/>
      <c r="SFI2" s="44"/>
      <c r="SFJ2" s="45"/>
      <c r="SFK2" s="44"/>
      <c r="SFL2" s="45"/>
      <c r="SFM2" s="44"/>
      <c r="SFN2" s="45"/>
      <c r="SFO2" s="44"/>
      <c r="SFP2" s="45"/>
      <c r="SFQ2" s="44"/>
      <c r="SFR2" s="45"/>
      <c r="SFS2" s="44"/>
      <c r="SFT2" s="45"/>
      <c r="SFU2" s="44"/>
      <c r="SFV2" s="45"/>
      <c r="SFW2" s="44"/>
      <c r="SFX2" s="45"/>
      <c r="SFY2" s="44"/>
      <c r="SFZ2" s="45"/>
      <c r="SGA2" s="44"/>
      <c r="SGB2" s="45"/>
      <c r="SGC2" s="44"/>
      <c r="SGD2" s="45"/>
      <c r="SGE2" s="44"/>
      <c r="SGF2" s="45"/>
      <c r="SGG2" s="44"/>
      <c r="SGH2" s="45"/>
      <c r="SGI2" s="44"/>
      <c r="SGJ2" s="45"/>
      <c r="SGK2" s="44"/>
      <c r="SGL2" s="45"/>
      <c r="SGM2" s="44"/>
      <c r="SGN2" s="45"/>
      <c r="SGO2" s="44"/>
      <c r="SGP2" s="45"/>
      <c r="SGQ2" s="44"/>
      <c r="SGR2" s="45"/>
      <c r="SGS2" s="44"/>
      <c r="SGT2" s="45"/>
      <c r="SGU2" s="44"/>
      <c r="SGV2" s="45"/>
      <c r="SGW2" s="44"/>
      <c r="SGX2" s="45"/>
      <c r="SGY2" s="44"/>
      <c r="SGZ2" s="45"/>
      <c r="SHA2" s="44"/>
      <c r="SHB2" s="45"/>
      <c r="SHC2" s="44"/>
      <c r="SHD2" s="45"/>
      <c r="SHE2" s="44"/>
      <c r="SHF2" s="45"/>
      <c r="SHG2" s="44"/>
      <c r="SHH2" s="45"/>
      <c r="SHI2" s="44"/>
      <c r="SHJ2" s="45"/>
      <c r="SHK2" s="44"/>
      <c r="SHL2" s="45"/>
      <c r="SHM2" s="44"/>
      <c r="SHN2" s="45"/>
      <c r="SHO2" s="44"/>
      <c r="SHP2" s="45"/>
      <c r="SHQ2" s="44"/>
      <c r="SHR2" s="45"/>
      <c r="SHS2" s="44"/>
      <c r="SHT2" s="45"/>
      <c r="SHU2" s="44"/>
      <c r="SHV2" s="45"/>
      <c r="SHW2" s="44"/>
      <c r="SHX2" s="45"/>
      <c r="SHY2" s="44"/>
      <c r="SHZ2" s="45"/>
      <c r="SIA2" s="44"/>
      <c r="SIB2" s="45"/>
      <c r="SIC2" s="44"/>
      <c r="SID2" s="45"/>
      <c r="SIE2" s="44"/>
      <c r="SIF2" s="45"/>
      <c r="SIG2" s="44"/>
      <c r="SIH2" s="45"/>
      <c r="SII2" s="44"/>
      <c r="SIJ2" s="45"/>
      <c r="SIK2" s="44"/>
      <c r="SIL2" s="45"/>
      <c r="SIM2" s="44"/>
      <c r="SIN2" s="45"/>
      <c r="SIO2" s="44"/>
      <c r="SIP2" s="45"/>
      <c r="SIQ2" s="44"/>
      <c r="SIR2" s="45"/>
      <c r="SIS2" s="44"/>
      <c r="SIT2" s="45"/>
      <c r="SIU2" s="44"/>
      <c r="SIV2" s="45"/>
      <c r="SIW2" s="44"/>
      <c r="SIX2" s="45"/>
      <c r="SIY2" s="44"/>
      <c r="SIZ2" s="45"/>
      <c r="SJA2" s="44"/>
      <c r="SJB2" s="45"/>
      <c r="SJC2" s="44"/>
      <c r="SJD2" s="45"/>
      <c r="SJE2" s="44"/>
      <c r="SJF2" s="45"/>
      <c r="SJG2" s="44"/>
      <c r="SJH2" s="45"/>
      <c r="SJI2" s="44"/>
      <c r="SJJ2" s="45"/>
      <c r="SJK2" s="44"/>
      <c r="SJL2" s="45"/>
      <c r="SJM2" s="44"/>
      <c r="SJN2" s="45"/>
      <c r="SJO2" s="44"/>
      <c r="SJP2" s="45"/>
      <c r="SJQ2" s="44"/>
      <c r="SJR2" s="45"/>
      <c r="SJS2" s="44"/>
      <c r="SJT2" s="45"/>
      <c r="SJU2" s="44"/>
      <c r="SJV2" s="45"/>
      <c r="SJW2" s="44"/>
      <c r="SJX2" s="45"/>
      <c r="SJY2" s="44"/>
      <c r="SJZ2" s="45"/>
      <c r="SKA2" s="44"/>
      <c r="SKB2" s="45"/>
      <c r="SKC2" s="44"/>
      <c r="SKD2" s="45"/>
      <c r="SKE2" s="44"/>
      <c r="SKF2" s="45"/>
      <c r="SKG2" s="44"/>
      <c r="SKH2" s="45"/>
      <c r="SKI2" s="44"/>
      <c r="SKJ2" s="45"/>
      <c r="SKK2" s="44"/>
      <c r="SKL2" s="45"/>
      <c r="SKM2" s="44"/>
      <c r="SKN2" s="45"/>
      <c r="SKO2" s="44"/>
      <c r="SKP2" s="45"/>
      <c r="SKQ2" s="44"/>
      <c r="SKR2" s="45"/>
      <c r="SKS2" s="44"/>
      <c r="SKT2" s="45"/>
      <c r="SKU2" s="44"/>
      <c r="SKV2" s="45"/>
      <c r="SKW2" s="44"/>
      <c r="SKX2" s="45"/>
      <c r="SKY2" s="44"/>
      <c r="SKZ2" s="45"/>
      <c r="SLA2" s="44"/>
      <c r="SLB2" s="45"/>
      <c r="SLC2" s="44"/>
      <c r="SLD2" s="45"/>
      <c r="SLE2" s="44"/>
      <c r="SLF2" s="45"/>
      <c r="SLG2" s="44"/>
      <c r="SLH2" s="45"/>
      <c r="SLI2" s="44"/>
      <c r="SLJ2" s="45"/>
      <c r="SLK2" s="44"/>
      <c r="SLL2" s="45"/>
      <c r="SLM2" s="44"/>
      <c r="SLN2" s="45"/>
      <c r="SLO2" s="44"/>
      <c r="SLP2" s="45"/>
      <c r="SLQ2" s="44"/>
      <c r="SLR2" s="45"/>
      <c r="SLS2" s="44"/>
      <c r="SLT2" s="45"/>
      <c r="SLU2" s="44"/>
      <c r="SLV2" s="45"/>
      <c r="SLW2" s="44"/>
      <c r="SLX2" s="45"/>
      <c r="SLY2" s="44"/>
      <c r="SLZ2" s="45"/>
      <c r="SMA2" s="44"/>
      <c r="SMB2" s="45"/>
      <c r="SMC2" s="44"/>
      <c r="SMD2" s="45"/>
      <c r="SME2" s="44"/>
      <c r="SMF2" s="45"/>
      <c r="SMG2" s="44"/>
      <c r="SMH2" s="45"/>
      <c r="SMI2" s="44"/>
      <c r="SMJ2" s="45"/>
      <c r="SMK2" s="44"/>
      <c r="SML2" s="45"/>
      <c r="SMM2" s="44"/>
      <c r="SMN2" s="45"/>
      <c r="SMO2" s="44"/>
      <c r="SMP2" s="45"/>
      <c r="SMQ2" s="44"/>
      <c r="SMR2" s="45"/>
      <c r="SMS2" s="44"/>
      <c r="SMT2" s="45"/>
      <c r="SMU2" s="44"/>
      <c r="SMV2" s="45"/>
      <c r="SMW2" s="44"/>
      <c r="SMX2" s="45"/>
      <c r="SMY2" s="44"/>
      <c r="SMZ2" s="45"/>
      <c r="SNA2" s="44"/>
      <c r="SNB2" s="45"/>
      <c r="SNC2" s="44"/>
      <c r="SND2" s="45"/>
      <c r="SNE2" s="44"/>
      <c r="SNF2" s="45"/>
      <c r="SNG2" s="44"/>
      <c r="SNH2" s="45"/>
      <c r="SNI2" s="44"/>
      <c r="SNJ2" s="45"/>
      <c r="SNK2" s="44"/>
      <c r="SNL2" s="45"/>
      <c r="SNM2" s="44"/>
      <c r="SNN2" s="45"/>
      <c r="SNO2" s="44"/>
      <c r="SNP2" s="45"/>
      <c r="SNQ2" s="44"/>
      <c r="SNR2" s="45"/>
      <c r="SNS2" s="44"/>
      <c r="SNT2" s="45"/>
      <c r="SNU2" s="44"/>
      <c r="SNV2" s="45"/>
      <c r="SNW2" s="44"/>
      <c r="SNX2" s="45"/>
      <c r="SNY2" s="44"/>
      <c r="SNZ2" s="45"/>
      <c r="SOA2" s="44"/>
      <c r="SOB2" s="45"/>
      <c r="SOC2" s="44"/>
      <c r="SOD2" s="45"/>
      <c r="SOE2" s="44"/>
      <c r="SOF2" s="45"/>
      <c r="SOG2" s="44"/>
      <c r="SOH2" s="45"/>
      <c r="SOI2" s="44"/>
      <c r="SOJ2" s="45"/>
      <c r="SOK2" s="44"/>
      <c r="SOL2" s="45"/>
      <c r="SOM2" s="44"/>
      <c r="SON2" s="45"/>
      <c r="SOO2" s="44"/>
      <c r="SOP2" s="45"/>
      <c r="SOQ2" s="44"/>
      <c r="SOR2" s="45"/>
      <c r="SOS2" s="44"/>
      <c r="SOT2" s="45"/>
      <c r="SOU2" s="44"/>
      <c r="SOV2" s="45"/>
      <c r="SOW2" s="44"/>
      <c r="SOX2" s="45"/>
      <c r="SOY2" s="44"/>
      <c r="SOZ2" s="45"/>
      <c r="SPA2" s="44"/>
      <c r="SPB2" s="45"/>
      <c r="SPC2" s="44"/>
      <c r="SPD2" s="45"/>
      <c r="SPE2" s="44"/>
      <c r="SPF2" s="45"/>
      <c r="SPG2" s="44"/>
      <c r="SPH2" s="45"/>
      <c r="SPI2" s="44"/>
      <c r="SPJ2" s="45"/>
      <c r="SPK2" s="44"/>
      <c r="SPL2" s="45"/>
      <c r="SPM2" s="44"/>
      <c r="SPN2" s="45"/>
      <c r="SPO2" s="44"/>
      <c r="SPP2" s="45"/>
      <c r="SPQ2" s="44"/>
      <c r="SPR2" s="45"/>
      <c r="SPS2" s="44"/>
      <c r="SPT2" s="45"/>
      <c r="SPU2" s="44"/>
      <c r="SPV2" s="45"/>
      <c r="SPW2" s="44"/>
      <c r="SPX2" s="45"/>
      <c r="SPY2" s="44"/>
      <c r="SPZ2" s="45"/>
      <c r="SQA2" s="44"/>
      <c r="SQB2" s="45"/>
      <c r="SQC2" s="44"/>
      <c r="SQD2" s="45"/>
      <c r="SQE2" s="44"/>
      <c r="SQF2" s="45"/>
      <c r="SQG2" s="44"/>
      <c r="SQH2" s="45"/>
      <c r="SQI2" s="44"/>
      <c r="SQJ2" s="45"/>
      <c r="SQK2" s="44"/>
      <c r="SQL2" s="45"/>
      <c r="SQM2" s="44"/>
      <c r="SQN2" s="45"/>
      <c r="SQO2" s="44"/>
      <c r="SQP2" s="45"/>
      <c r="SQQ2" s="44"/>
      <c r="SQR2" s="45"/>
      <c r="SQS2" s="44"/>
      <c r="SQT2" s="45"/>
      <c r="SQU2" s="44"/>
      <c r="SQV2" s="45"/>
      <c r="SQW2" s="44"/>
      <c r="SQX2" s="45"/>
      <c r="SQY2" s="44"/>
      <c r="SQZ2" s="45"/>
      <c r="SRA2" s="44"/>
      <c r="SRB2" s="45"/>
      <c r="SRC2" s="44"/>
      <c r="SRD2" s="45"/>
      <c r="SRE2" s="44"/>
      <c r="SRF2" s="45"/>
      <c r="SRG2" s="44"/>
      <c r="SRH2" s="45"/>
      <c r="SRI2" s="44"/>
      <c r="SRJ2" s="45"/>
      <c r="SRK2" s="44"/>
      <c r="SRL2" s="45"/>
      <c r="SRM2" s="44"/>
      <c r="SRN2" s="45"/>
      <c r="SRO2" s="44"/>
      <c r="SRP2" s="45"/>
      <c r="SRQ2" s="44"/>
      <c r="SRR2" s="45"/>
      <c r="SRS2" s="44"/>
      <c r="SRT2" s="45"/>
      <c r="SRU2" s="44"/>
      <c r="SRV2" s="45"/>
      <c r="SRW2" s="44"/>
      <c r="SRX2" s="45"/>
      <c r="SRY2" s="44"/>
      <c r="SRZ2" s="45"/>
      <c r="SSA2" s="44"/>
      <c r="SSB2" s="45"/>
      <c r="SSC2" s="44"/>
      <c r="SSD2" s="45"/>
      <c r="SSE2" s="44"/>
      <c r="SSF2" s="45"/>
      <c r="SSG2" s="44"/>
      <c r="SSH2" s="45"/>
      <c r="SSI2" s="44"/>
      <c r="SSJ2" s="45"/>
      <c r="SSK2" s="44"/>
      <c r="SSL2" s="45"/>
      <c r="SSM2" s="44"/>
      <c r="SSN2" s="45"/>
      <c r="SSO2" s="44"/>
      <c r="SSP2" s="45"/>
      <c r="SSQ2" s="44"/>
      <c r="SSR2" s="45"/>
      <c r="SSS2" s="44"/>
      <c r="SST2" s="45"/>
      <c r="SSU2" s="44"/>
      <c r="SSV2" s="45"/>
      <c r="SSW2" s="44"/>
      <c r="SSX2" s="45"/>
      <c r="SSY2" s="44"/>
      <c r="SSZ2" s="45"/>
      <c r="STA2" s="44"/>
      <c r="STB2" s="45"/>
      <c r="STC2" s="44"/>
      <c r="STD2" s="45"/>
      <c r="STE2" s="44"/>
      <c r="STF2" s="45"/>
      <c r="STG2" s="44"/>
      <c r="STH2" s="45"/>
      <c r="STI2" s="44"/>
      <c r="STJ2" s="45"/>
      <c r="STK2" s="44"/>
      <c r="STL2" s="45"/>
      <c r="STM2" s="44"/>
      <c r="STN2" s="45"/>
      <c r="STO2" s="44"/>
      <c r="STP2" s="45"/>
      <c r="STQ2" s="44"/>
      <c r="STR2" s="45"/>
      <c r="STS2" s="44"/>
      <c r="STT2" s="45"/>
      <c r="STU2" s="44"/>
      <c r="STV2" s="45"/>
      <c r="STW2" s="44"/>
      <c r="STX2" s="45"/>
      <c r="STY2" s="44"/>
      <c r="STZ2" s="45"/>
      <c r="SUA2" s="44"/>
      <c r="SUB2" s="45"/>
      <c r="SUC2" s="44"/>
      <c r="SUD2" s="45"/>
      <c r="SUE2" s="44"/>
      <c r="SUF2" s="45"/>
      <c r="SUG2" s="44"/>
      <c r="SUH2" s="45"/>
      <c r="SUI2" s="44"/>
      <c r="SUJ2" s="45"/>
      <c r="SUK2" s="44"/>
      <c r="SUL2" s="45"/>
      <c r="SUM2" s="44"/>
      <c r="SUN2" s="45"/>
      <c r="SUO2" s="44"/>
      <c r="SUP2" s="45"/>
      <c r="SUQ2" s="44"/>
      <c r="SUR2" s="45"/>
      <c r="SUS2" s="44"/>
      <c r="SUT2" s="45"/>
      <c r="SUU2" s="44"/>
      <c r="SUV2" s="45"/>
      <c r="SUW2" s="44"/>
      <c r="SUX2" s="45"/>
      <c r="SUY2" s="44"/>
      <c r="SUZ2" s="45"/>
      <c r="SVA2" s="44"/>
      <c r="SVB2" s="45"/>
      <c r="SVC2" s="44"/>
      <c r="SVD2" s="45"/>
      <c r="SVE2" s="44"/>
      <c r="SVF2" s="45"/>
      <c r="SVG2" s="44"/>
      <c r="SVH2" s="45"/>
      <c r="SVI2" s="44"/>
      <c r="SVJ2" s="45"/>
      <c r="SVK2" s="44"/>
      <c r="SVL2" s="45"/>
      <c r="SVM2" s="44"/>
      <c r="SVN2" s="45"/>
      <c r="SVO2" s="44"/>
      <c r="SVP2" s="45"/>
      <c r="SVQ2" s="44"/>
      <c r="SVR2" s="45"/>
      <c r="SVS2" s="44"/>
      <c r="SVT2" s="45"/>
      <c r="SVU2" s="44"/>
      <c r="SVV2" s="45"/>
      <c r="SVW2" s="44"/>
      <c r="SVX2" s="45"/>
      <c r="SVY2" s="44"/>
      <c r="SVZ2" s="45"/>
      <c r="SWA2" s="44"/>
      <c r="SWB2" s="45"/>
      <c r="SWC2" s="44"/>
      <c r="SWD2" s="45"/>
      <c r="SWE2" s="44"/>
      <c r="SWF2" s="45"/>
      <c r="SWG2" s="44"/>
      <c r="SWH2" s="45"/>
      <c r="SWI2" s="44"/>
      <c r="SWJ2" s="45"/>
      <c r="SWK2" s="44"/>
      <c r="SWL2" s="45"/>
      <c r="SWM2" s="44"/>
      <c r="SWN2" s="45"/>
      <c r="SWO2" s="44"/>
      <c r="SWP2" s="45"/>
      <c r="SWQ2" s="44"/>
      <c r="SWR2" s="45"/>
      <c r="SWS2" s="44"/>
      <c r="SWT2" s="45"/>
      <c r="SWU2" s="44"/>
      <c r="SWV2" s="45"/>
      <c r="SWW2" s="44"/>
      <c r="SWX2" s="45"/>
      <c r="SWY2" s="44"/>
      <c r="SWZ2" s="45"/>
      <c r="SXA2" s="44"/>
      <c r="SXB2" s="45"/>
      <c r="SXC2" s="44"/>
      <c r="SXD2" s="45"/>
      <c r="SXE2" s="44"/>
      <c r="SXF2" s="45"/>
      <c r="SXG2" s="44"/>
      <c r="SXH2" s="45"/>
      <c r="SXI2" s="44"/>
      <c r="SXJ2" s="45"/>
      <c r="SXK2" s="44"/>
      <c r="SXL2" s="45"/>
      <c r="SXM2" s="44"/>
      <c r="SXN2" s="45"/>
      <c r="SXO2" s="44"/>
      <c r="SXP2" s="45"/>
      <c r="SXQ2" s="44"/>
      <c r="SXR2" s="45"/>
      <c r="SXS2" s="44"/>
      <c r="SXT2" s="45"/>
      <c r="SXU2" s="44"/>
      <c r="SXV2" s="45"/>
      <c r="SXW2" s="44"/>
      <c r="SXX2" s="45"/>
      <c r="SXY2" s="44"/>
      <c r="SXZ2" s="45"/>
      <c r="SYA2" s="44"/>
      <c r="SYB2" s="45"/>
      <c r="SYC2" s="44"/>
      <c r="SYD2" s="45"/>
      <c r="SYE2" s="44"/>
      <c r="SYF2" s="45"/>
      <c r="SYG2" s="44"/>
      <c r="SYH2" s="45"/>
      <c r="SYI2" s="44"/>
      <c r="SYJ2" s="45"/>
      <c r="SYK2" s="44"/>
      <c r="SYL2" s="45"/>
      <c r="SYM2" s="44"/>
      <c r="SYN2" s="45"/>
      <c r="SYO2" s="44"/>
      <c r="SYP2" s="45"/>
      <c r="SYQ2" s="44"/>
      <c r="SYR2" s="45"/>
      <c r="SYS2" s="44"/>
      <c r="SYT2" s="45"/>
      <c r="SYU2" s="44"/>
      <c r="SYV2" s="45"/>
      <c r="SYW2" s="44"/>
      <c r="SYX2" s="45"/>
      <c r="SYY2" s="44"/>
      <c r="SYZ2" s="45"/>
      <c r="SZA2" s="44"/>
      <c r="SZB2" s="45"/>
      <c r="SZC2" s="44"/>
      <c r="SZD2" s="45"/>
      <c r="SZE2" s="44"/>
      <c r="SZF2" s="45"/>
      <c r="SZG2" s="44"/>
      <c r="SZH2" s="45"/>
      <c r="SZI2" s="44"/>
      <c r="SZJ2" s="45"/>
      <c r="SZK2" s="44"/>
      <c r="SZL2" s="45"/>
      <c r="SZM2" s="44"/>
      <c r="SZN2" s="45"/>
      <c r="SZO2" s="44"/>
      <c r="SZP2" s="45"/>
      <c r="SZQ2" s="44"/>
      <c r="SZR2" s="45"/>
      <c r="SZS2" s="44"/>
      <c r="SZT2" s="45"/>
      <c r="SZU2" s="44"/>
      <c r="SZV2" s="45"/>
      <c r="SZW2" s="44"/>
      <c r="SZX2" s="45"/>
      <c r="SZY2" s="44"/>
      <c r="SZZ2" s="45"/>
      <c r="TAA2" s="44"/>
      <c r="TAB2" s="45"/>
      <c r="TAC2" s="44"/>
      <c r="TAD2" s="45"/>
      <c r="TAE2" s="44"/>
      <c r="TAF2" s="45"/>
      <c r="TAG2" s="44"/>
      <c r="TAH2" s="45"/>
      <c r="TAI2" s="44"/>
      <c r="TAJ2" s="45"/>
      <c r="TAK2" s="44"/>
      <c r="TAL2" s="45"/>
      <c r="TAM2" s="44"/>
      <c r="TAN2" s="45"/>
      <c r="TAO2" s="44"/>
      <c r="TAP2" s="45"/>
      <c r="TAQ2" s="44"/>
      <c r="TAR2" s="45"/>
      <c r="TAS2" s="44"/>
      <c r="TAT2" s="45"/>
      <c r="TAU2" s="44"/>
      <c r="TAV2" s="45"/>
      <c r="TAW2" s="44"/>
      <c r="TAX2" s="45"/>
      <c r="TAY2" s="44"/>
      <c r="TAZ2" s="45"/>
      <c r="TBA2" s="44"/>
      <c r="TBB2" s="45"/>
      <c r="TBC2" s="44"/>
      <c r="TBD2" s="45"/>
      <c r="TBE2" s="44"/>
      <c r="TBF2" s="45"/>
      <c r="TBG2" s="44"/>
      <c r="TBH2" s="45"/>
      <c r="TBI2" s="44"/>
      <c r="TBJ2" s="45"/>
      <c r="TBK2" s="44"/>
      <c r="TBL2" s="45"/>
      <c r="TBM2" s="44"/>
      <c r="TBN2" s="45"/>
      <c r="TBO2" s="44"/>
      <c r="TBP2" s="45"/>
      <c r="TBQ2" s="44"/>
      <c r="TBR2" s="45"/>
      <c r="TBS2" s="44"/>
      <c r="TBT2" s="45"/>
      <c r="TBU2" s="44"/>
      <c r="TBV2" s="45"/>
      <c r="TBW2" s="44"/>
      <c r="TBX2" s="45"/>
      <c r="TBY2" s="44"/>
      <c r="TBZ2" s="45"/>
      <c r="TCA2" s="44"/>
      <c r="TCB2" s="45"/>
      <c r="TCC2" s="44"/>
      <c r="TCD2" s="45"/>
      <c r="TCE2" s="44"/>
      <c r="TCF2" s="45"/>
      <c r="TCG2" s="44"/>
      <c r="TCH2" s="45"/>
      <c r="TCI2" s="44"/>
      <c r="TCJ2" s="45"/>
      <c r="TCK2" s="44"/>
      <c r="TCL2" s="45"/>
      <c r="TCM2" s="44"/>
      <c r="TCN2" s="45"/>
      <c r="TCO2" s="44"/>
      <c r="TCP2" s="45"/>
      <c r="TCQ2" s="44"/>
      <c r="TCR2" s="45"/>
      <c r="TCS2" s="44"/>
      <c r="TCT2" s="45"/>
      <c r="TCU2" s="44"/>
      <c r="TCV2" s="45"/>
      <c r="TCW2" s="44"/>
      <c r="TCX2" s="45"/>
      <c r="TCY2" s="44"/>
      <c r="TCZ2" s="45"/>
      <c r="TDA2" s="44"/>
      <c r="TDB2" s="45"/>
      <c r="TDC2" s="44"/>
      <c r="TDD2" s="45"/>
      <c r="TDE2" s="44"/>
      <c r="TDF2" s="45"/>
      <c r="TDG2" s="44"/>
      <c r="TDH2" s="45"/>
      <c r="TDI2" s="44"/>
      <c r="TDJ2" s="45"/>
      <c r="TDK2" s="44"/>
      <c r="TDL2" s="45"/>
      <c r="TDM2" s="44"/>
      <c r="TDN2" s="45"/>
      <c r="TDO2" s="44"/>
      <c r="TDP2" s="45"/>
      <c r="TDQ2" s="44"/>
      <c r="TDR2" s="45"/>
      <c r="TDS2" s="44"/>
      <c r="TDT2" s="45"/>
      <c r="TDU2" s="44"/>
      <c r="TDV2" s="45"/>
      <c r="TDW2" s="44"/>
      <c r="TDX2" s="45"/>
      <c r="TDY2" s="44"/>
      <c r="TDZ2" s="45"/>
      <c r="TEA2" s="44"/>
      <c r="TEB2" s="45"/>
      <c r="TEC2" s="44"/>
      <c r="TED2" s="45"/>
      <c r="TEE2" s="44"/>
      <c r="TEF2" s="45"/>
      <c r="TEG2" s="44"/>
      <c r="TEH2" s="45"/>
      <c r="TEI2" s="44"/>
      <c r="TEJ2" s="45"/>
      <c r="TEK2" s="44"/>
      <c r="TEL2" s="45"/>
      <c r="TEM2" s="44"/>
      <c r="TEN2" s="45"/>
      <c r="TEO2" s="44"/>
      <c r="TEP2" s="45"/>
      <c r="TEQ2" s="44"/>
      <c r="TER2" s="45"/>
      <c r="TES2" s="44"/>
      <c r="TET2" s="45"/>
      <c r="TEU2" s="44"/>
      <c r="TEV2" s="45"/>
      <c r="TEW2" s="44"/>
      <c r="TEX2" s="45"/>
      <c r="TEY2" s="44"/>
      <c r="TEZ2" s="45"/>
      <c r="TFA2" s="44"/>
      <c r="TFB2" s="45"/>
      <c r="TFC2" s="44"/>
      <c r="TFD2" s="45"/>
      <c r="TFE2" s="44"/>
      <c r="TFF2" s="45"/>
      <c r="TFG2" s="44"/>
      <c r="TFH2" s="45"/>
      <c r="TFI2" s="44"/>
      <c r="TFJ2" s="45"/>
      <c r="TFK2" s="44"/>
      <c r="TFL2" s="45"/>
      <c r="TFM2" s="44"/>
      <c r="TFN2" s="45"/>
      <c r="TFO2" s="44"/>
      <c r="TFP2" s="45"/>
      <c r="TFQ2" s="44"/>
      <c r="TFR2" s="45"/>
      <c r="TFS2" s="44"/>
      <c r="TFT2" s="45"/>
      <c r="TFU2" s="44"/>
      <c r="TFV2" s="45"/>
      <c r="TFW2" s="44"/>
      <c r="TFX2" s="45"/>
      <c r="TFY2" s="44"/>
      <c r="TFZ2" s="45"/>
      <c r="TGA2" s="44"/>
      <c r="TGB2" s="45"/>
      <c r="TGC2" s="44"/>
      <c r="TGD2" s="45"/>
      <c r="TGE2" s="44"/>
      <c r="TGF2" s="45"/>
      <c r="TGG2" s="44"/>
      <c r="TGH2" s="45"/>
      <c r="TGI2" s="44"/>
      <c r="TGJ2" s="45"/>
      <c r="TGK2" s="44"/>
      <c r="TGL2" s="45"/>
      <c r="TGM2" s="44"/>
      <c r="TGN2" s="45"/>
      <c r="TGO2" s="44"/>
      <c r="TGP2" s="45"/>
      <c r="TGQ2" s="44"/>
      <c r="TGR2" s="45"/>
      <c r="TGS2" s="44"/>
      <c r="TGT2" s="45"/>
      <c r="TGU2" s="44"/>
      <c r="TGV2" s="45"/>
      <c r="TGW2" s="44"/>
      <c r="TGX2" s="45"/>
      <c r="TGY2" s="44"/>
      <c r="TGZ2" s="45"/>
      <c r="THA2" s="44"/>
      <c r="THB2" s="45"/>
      <c r="THC2" s="44"/>
      <c r="THD2" s="45"/>
      <c r="THE2" s="44"/>
      <c r="THF2" s="45"/>
      <c r="THG2" s="44"/>
      <c r="THH2" s="45"/>
      <c r="THI2" s="44"/>
      <c r="THJ2" s="45"/>
      <c r="THK2" s="44"/>
      <c r="THL2" s="45"/>
      <c r="THM2" s="44"/>
      <c r="THN2" s="45"/>
      <c r="THO2" s="44"/>
      <c r="THP2" s="45"/>
      <c r="THQ2" s="44"/>
      <c r="THR2" s="45"/>
      <c r="THS2" s="44"/>
      <c r="THT2" s="45"/>
      <c r="THU2" s="44"/>
      <c r="THV2" s="45"/>
      <c r="THW2" s="44"/>
      <c r="THX2" s="45"/>
      <c r="THY2" s="44"/>
      <c r="THZ2" s="45"/>
      <c r="TIA2" s="44"/>
      <c r="TIB2" s="45"/>
      <c r="TIC2" s="44"/>
      <c r="TID2" s="45"/>
      <c r="TIE2" s="44"/>
      <c r="TIF2" s="45"/>
      <c r="TIG2" s="44"/>
      <c r="TIH2" s="45"/>
      <c r="TII2" s="44"/>
      <c r="TIJ2" s="45"/>
      <c r="TIK2" s="44"/>
      <c r="TIL2" s="45"/>
      <c r="TIM2" s="44"/>
      <c r="TIN2" s="45"/>
      <c r="TIO2" s="44"/>
      <c r="TIP2" s="45"/>
      <c r="TIQ2" s="44"/>
      <c r="TIR2" s="45"/>
      <c r="TIS2" s="44"/>
      <c r="TIT2" s="45"/>
      <c r="TIU2" s="44"/>
      <c r="TIV2" s="45"/>
      <c r="TIW2" s="44"/>
      <c r="TIX2" s="45"/>
      <c r="TIY2" s="44"/>
      <c r="TIZ2" s="45"/>
      <c r="TJA2" s="44"/>
      <c r="TJB2" s="45"/>
      <c r="TJC2" s="44"/>
      <c r="TJD2" s="45"/>
      <c r="TJE2" s="44"/>
      <c r="TJF2" s="45"/>
      <c r="TJG2" s="44"/>
      <c r="TJH2" s="45"/>
      <c r="TJI2" s="44"/>
      <c r="TJJ2" s="45"/>
      <c r="TJK2" s="44"/>
      <c r="TJL2" s="45"/>
      <c r="TJM2" s="44"/>
      <c r="TJN2" s="45"/>
      <c r="TJO2" s="44"/>
      <c r="TJP2" s="45"/>
      <c r="TJQ2" s="44"/>
      <c r="TJR2" s="45"/>
      <c r="TJS2" s="44"/>
      <c r="TJT2" s="45"/>
      <c r="TJU2" s="44"/>
      <c r="TJV2" s="45"/>
      <c r="TJW2" s="44"/>
      <c r="TJX2" s="45"/>
      <c r="TJY2" s="44"/>
      <c r="TJZ2" s="45"/>
      <c r="TKA2" s="44"/>
      <c r="TKB2" s="45"/>
      <c r="TKC2" s="44"/>
      <c r="TKD2" s="45"/>
      <c r="TKE2" s="44"/>
      <c r="TKF2" s="45"/>
      <c r="TKG2" s="44"/>
      <c r="TKH2" s="45"/>
      <c r="TKI2" s="44"/>
      <c r="TKJ2" s="45"/>
      <c r="TKK2" s="44"/>
      <c r="TKL2" s="45"/>
      <c r="TKM2" s="44"/>
      <c r="TKN2" s="45"/>
      <c r="TKO2" s="44"/>
      <c r="TKP2" s="45"/>
      <c r="TKQ2" s="44"/>
      <c r="TKR2" s="45"/>
      <c r="TKS2" s="44"/>
      <c r="TKT2" s="45"/>
      <c r="TKU2" s="44"/>
      <c r="TKV2" s="45"/>
      <c r="TKW2" s="44"/>
      <c r="TKX2" s="45"/>
      <c r="TKY2" s="44"/>
      <c r="TKZ2" s="45"/>
      <c r="TLA2" s="44"/>
      <c r="TLB2" s="45"/>
      <c r="TLC2" s="44"/>
      <c r="TLD2" s="45"/>
      <c r="TLE2" s="44"/>
      <c r="TLF2" s="45"/>
      <c r="TLG2" s="44"/>
      <c r="TLH2" s="45"/>
      <c r="TLI2" s="44"/>
      <c r="TLJ2" s="45"/>
      <c r="TLK2" s="44"/>
      <c r="TLL2" s="45"/>
      <c r="TLM2" s="44"/>
      <c r="TLN2" s="45"/>
      <c r="TLO2" s="44"/>
      <c r="TLP2" s="45"/>
      <c r="TLQ2" s="44"/>
      <c r="TLR2" s="45"/>
      <c r="TLS2" s="44"/>
      <c r="TLT2" s="45"/>
      <c r="TLU2" s="44"/>
      <c r="TLV2" s="45"/>
      <c r="TLW2" s="44"/>
      <c r="TLX2" s="45"/>
      <c r="TLY2" s="44"/>
      <c r="TLZ2" s="45"/>
      <c r="TMA2" s="44"/>
      <c r="TMB2" s="45"/>
      <c r="TMC2" s="44"/>
      <c r="TMD2" s="45"/>
      <c r="TME2" s="44"/>
      <c r="TMF2" s="45"/>
      <c r="TMG2" s="44"/>
      <c r="TMH2" s="45"/>
      <c r="TMI2" s="44"/>
      <c r="TMJ2" s="45"/>
      <c r="TMK2" s="44"/>
      <c r="TML2" s="45"/>
      <c r="TMM2" s="44"/>
      <c r="TMN2" s="45"/>
      <c r="TMO2" s="44"/>
      <c r="TMP2" s="45"/>
      <c r="TMQ2" s="44"/>
      <c r="TMR2" s="45"/>
      <c r="TMS2" s="44"/>
      <c r="TMT2" s="45"/>
      <c r="TMU2" s="44"/>
      <c r="TMV2" s="45"/>
      <c r="TMW2" s="44"/>
      <c r="TMX2" s="45"/>
      <c r="TMY2" s="44"/>
      <c r="TMZ2" s="45"/>
      <c r="TNA2" s="44"/>
      <c r="TNB2" s="45"/>
      <c r="TNC2" s="44"/>
      <c r="TND2" s="45"/>
      <c r="TNE2" s="44"/>
      <c r="TNF2" s="45"/>
      <c r="TNG2" s="44"/>
      <c r="TNH2" s="45"/>
      <c r="TNI2" s="44"/>
      <c r="TNJ2" s="45"/>
      <c r="TNK2" s="44"/>
      <c r="TNL2" s="45"/>
      <c r="TNM2" s="44"/>
      <c r="TNN2" s="45"/>
      <c r="TNO2" s="44"/>
      <c r="TNP2" s="45"/>
      <c r="TNQ2" s="44"/>
      <c r="TNR2" s="45"/>
      <c r="TNS2" s="44"/>
      <c r="TNT2" s="45"/>
      <c r="TNU2" s="44"/>
      <c r="TNV2" s="45"/>
      <c r="TNW2" s="44"/>
      <c r="TNX2" s="45"/>
      <c r="TNY2" s="44"/>
      <c r="TNZ2" s="45"/>
      <c r="TOA2" s="44"/>
      <c r="TOB2" s="45"/>
      <c r="TOC2" s="44"/>
      <c r="TOD2" s="45"/>
      <c r="TOE2" s="44"/>
      <c r="TOF2" s="45"/>
      <c r="TOG2" s="44"/>
      <c r="TOH2" s="45"/>
      <c r="TOI2" s="44"/>
      <c r="TOJ2" s="45"/>
      <c r="TOK2" s="44"/>
      <c r="TOL2" s="45"/>
      <c r="TOM2" s="44"/>
      <c r="TON2" s="45"/>
      <c r="TOO2" s="44"/>
      <c r="TOP2" s="45"/>
      <c r="TOQ2" s="44"/>
      <c r="TOR2" s="45"/>
      <c r="TOS2" s="44"/>
      <c r="TOT2" s="45"/>
      <c r="TOU2" s="44"/>
      <c r="TOV2" s="45"/>
      <c r="TOW2" s="44"/>
      <c r="TOX2" s="45"/>
      <c r="TOY2" s="44"/>
      <c r="TOZ2" s="45"/>
      <c r="TPA2" s="44"/>
      <c r="TPB2" s="45"/>
      <c r="TPC2" s="44"/>
      <c r="TPD2" s="45"/>
      <c r="TPE2" s="44"/>
      <c r="TPF2" s="45"/>
      <c r="TPG2" s="44"/>
      <c r="TPH2" s="45"/>
      <c r="TPI2" s="44"/>
      <c r="TPJ2" s="45"/>
      <c r="TPK2" s="44"/>
      <c r="TPL2" s="45"/>
      <c r="TPM2" s="44"/>
      <c r="TPN2" s="45"/>
      <c r="TPO2" s="44"/>
      <c r="TPP2" s="45"/>
      <c r="TPQ2" s="44"/>
      <c r="TPR2" s="45"/>
      <c r="TPS2" s="44"/>
      <c r="TPT2" s="45"/>
      <c r="TPU2" s="44"/>
      <c r="TPV2" s="45"/>
      <c r="TPW2" s="44"/>
      <c r="TPX2" s="45"/>
      <c r="TPY2" s="44"/>
      <c r="TPZ2" s="45"/>
      <c r="TQA2" s="44"/>
      <c r="TQB2" s="45"/>
      <c r="TQC2" s="44"/>
      <c r="TQD2" s="45"/>
      <c r="TQE2" s="44"/>
      <c r="TQF2" s="45"/>
      <c r="TQG2" s="44"/>
      <c r="TQH2" s="45"/>
      <c r="TQI2" s="44"/>
      <c r="TQJ2" s="45"/>
      <c r="TQK2" s="44"/>
      <c r="TQL2" s="45"/>
      <c r="TQM2" s="44"/>
      <c r="TQN2" s="45"/>
      <c r="TQO2" s="44"/>
      <c r="TQP2" s="45"/>
      <c r="TQQ2" s="44"/>
      <c r="TQR2" s="45"/>
      <c r="TQS2" s="44"/>
      <c r="TQT2" s="45"/>
      <c r="TQU2" s="44"/>
      <c r="TQV2" s="45"/>
      <c r="TQW2" s="44"/>
      <c r="TQX2" s="45"/>
      <c r="TQY2" s="44"/>
      <c r="TQZ2" s="45"/>
      <c r="TRA2" s="44"/>
      <c r="TRB2" s="45"/>
      <c r="TRC2" s="44"/>
      <c r="TRD2" s="45"/>
      <c r="TRE2" s="44"/>
      <c r="TRF2" s="45"/>
      <c r="TRG2" s="44"/>
      <c r="TRH2" s="45"/>
      <c r="TRI2" s="44"/>
      <c r="TRJ2" s="45"/>
      <c r="TRK2" s="44"/>
      <c r="TRL2" s="45"/>
      <c r="TRM2" s="44"/>
      <c r="TRN2" s="45"/>
      <c r="TRO2" s="44"/>
      <c r="TRP2" s="45"/>
      <c r="TRQ2" s="44"/>
      <c r="TRR2" s="45"/>
      <c r="TRS2" s="44"/>
      <c r="TRT2" s="45"/>
      <c r="TRU2" s="44"/>
      <c r="TRV2" s="45"/>
      <c r="TRW2" s="44"/>
      <c r="TRX2" s="45"/>
      <c r="TRY2" s="44"/>
      <c r="TRZ2" s="45"/>
      <c r="TSA2" s="44"/>
      <c r="TSB2" s="45"/>
      <c r="TSC2" s="44"/>
      <c r="TSD2" s="45"/>
      <c r="TSE2" s="44"/>
      <c r="TSF2" s="45"/>
      <c r="TSG2" s="44"/>
      <c r="TSH2" s="45"/>
      <c r="TSI2" s="44"/>
      <c r="TSJ2" s="45"/>
      <c r="TSK2" s="44"/>
      <c r="TSL2" s="45"/>
      <c r="TSM2" s="44"/>
      <c r="TSN2" s="45"/>
      <c r="TSO2" s="44"/>
      <c r="TSP2" s="45"/>
      <c r="TSQ2" s="44"/>
      <c r="TSR2" s="45"/>
      <c r="TSS2" s="44"/>
      <c r="TST2" s="45"/>
      <c r="TSU2" s="44"/>
      <c r="TSV2" s="45"/>
      <c r="TSW2" s="44"/>
      <c r="TSX2" s="45"/>
      <c r="TSY2" s="44"/>
      <c r="TSZ2" s="45"/>
      <c r="TTA2" s="44"/>
      <c r="TTB2" s="45"/>
      <c r="TTC2" s="44"/>
      <c r="TTD2" s="45"/>
      <c r="TTE2" s="44"/>
      <c r="TTF2" s="45"/>
      <c r="TTG2" s="44"/>
      <c r="TTH2" s="45"/>
      <c r="TTI2" s="44"/>
      <c r="TTJ2" s="45"/>
      <c r="TTK2" s="44"/>
      <c r="TTL2" s="45"/>
      <c r="TTM2" s="44"/>
      <c r="TTN2" s="45"/>
      <c r="TTO2" s="44"/>
      <c r="TTP2" s="45"/>
      <c r="TTQ2" s="44"/>
      <c r="TTR2" s="45"/>
      <c r="TTS2" s="44"/>
      <c r="TTT2" s="45"/>
      <c r="TTU2" s="44"/>
      <c r="TTV2" s="45"/>
      <c r="TTW2" s="44"/>
      <c r="TTX2" s="45"/>
      <c r="TTY2" s="44"/>
      <c r="TTZ2" s="45"/>
      <c r="TUA2" s="44"/>
      <c r="TUB2" s="45"/>
      <c r="TUC2" s="44"/>
      <c r="TUD2" s="45"/>
      <c r="TUE2" s="44"/>
      <c r="TUF2" s="45"/>
      <c r="TUG2" s="44"/>
      <c r="TUH2" s="45"/>
      <c r="TUI2" s="44"/>
      <c r="TUJ2" s="45"/>
      <c r="TUK2" s="44"/>
      <c r="TUL2" s="45"/>
      <c r="TUM2" s="44"/>
      <c r="TUN2" s="45"/>
      <c r="TUO2" s="44"/>
      <c r="TUP2" s="45"/>
      <c r="TUQ2" s="44"/>
      <c r="TUR2" s="45"/>
      <c r="TUS2" s="44"/>
      <c r="TUT2" s="45"/>
      <c r="TUU2" s="44"/>
      <c r="TUV2" s="45"/>
      <c r="TUW2" s="44"/>
      <c r="TUX2" s="45"/>
      <c r="TUY2" s="44"/>
      <c r="TUZ2" s="45"/>
      <c r="TVA2" s="44"/>
      <c r="TVB2" s="45"/>
      <c r="TVC2" s="44"/>
      <c r="TVD2" s="45"/>
      <c r="TVE2" s="44"/>
      <c r="TVF2" s="45"/>
      <c r="TVG2" s="44"/>
      <c r="TVH2" s="45"/>
      <c r="TVI2" s="44"/>
      <c r="TVJ2" s="45"/>
      <c r="TVK2" s="44"/>
      <c r="TVL2" s="45"/>
      <c r="TVM2" s="44"/>
      <c r="TVN2" s="45"/>
      <c r="TVO2" s="44"/>
      <c r="TVP2" s="45"/>
      <c r="TVQ2" s="44"/>
      <c r="TVR2" s="45"/>
      <c r="TVS2" s="44"/>
      <c r="TVT2" s="45"/>
      <c r="TVU2" s="44"/>
      <c r="TVV2" s="45"/>
      <c r="TVW2" s="44"/>
      <c r="TVX2" s="45"/>
      <c r="TVY2" s="44"/>
      <c r="TVZ2" s="45"/>
      <c r="TWA2" s="44"/>
      <c r="TWB2" s="45"/>
      <c r="TWC2" s="44"/>
      <c r="TWD2" s="45"/>
      <c r="TWE2" s="44"/>
      <c r="TWF2" s="45"/>
      <c r="TWG2" s="44"/>
      <c r="TWH2" s="45"/>
      <c r="TWI2" s="44"/>
      <c r="TWJ2" s="45"/>
      <c r="TWK2" s="44"/>
      <c r="TWL2" s="45"/>
      <c r="TWM2" s="44"/>
      <c r="TWN2" s="45"/>
      <c r="TWO2" s="44"/>
      <c r="TWP2" s="45"/>
      <c r="TWQ2" s="44"/>
      <c r="TWR2" s="45"/>
      <c r="TWS2" s="44"/>
      <c r="TWT2" s="45"/>
      <c r="TWU2" s="44"/>
      <c r="TWV2" s="45"/>
      <c r="TWW2" s="44"/>
      <c r="TWX2" s="45"/>
      <c r="TWY2" s="44"/>
      <c r="TWZ2" s="45"/>
      <c r="TXA2" s="44"/>
      <c r="TXB2" s="45"/>
      <c r="TXC2" s="44"/>
      <c r="TXD2" s="45"/>
      <c r="TXE2" s="44"/>
      <c r="TXF2" s="45"/>
      <c r="TXG2" s="44"/>
      <c r="TXH2" s="45"/>
      <c r="TXI2" s="44"/>
      <c r="TXJ2" s="45"/>
      <c r="TXK2" s="44"/>
      <c r="TXL2" s="45"/>
      <c r="TXM2" s="44"/>
      <c r="TXN2" s="45"/>
      <c r="TXO2" s="44"/>
      <c r="TXP2" s="45"/>
      <c r="TXQ2" s="44"/>
      <c r="TXR2" s="45"/>
      <c r="TXS2" s="44"/>
      <c r="TXT2" s="45"/>
      <c r="TXU2" s="44"/>
      <c r="TXV2" s="45"/>
      <c r="TXW2" s="44"/>
      <c r="TXX2" s="45"/>
      <c r="TXY2" s="44"/>
      <c r="TXZ2" s="45"/>
      <c r="TYA2" s="44"/>
      <c r="TYB2" s="45"/>
      <c r="TYC2" s="44"/>
      <c r="TYD2" s="45"/>
      <c r="TYE2" s="44"/>
      <c r="TYF2" s="45"/>
      <c r="TYG2" s="44"/>
      <c r="TYH2" s="45"/>
      <c r="TYI2" s="44"/>
      <c r="TYJ2" s="45"/>
      <c r="TYK2" s="44"/>
      <c r="TYL2" s="45"/>
      <c r="TYM2" s="44"/>
      <c r="TYN2" s="45"/>
      <c r="TYO2" s="44"/>
      <c r="TYP2" s="45"/>
      <c r="TYQ2" s="44"/>
      <c r="TYR2" s="45"/>
      <c r="TYS2" s="44"/>
      <c r="TYT2" s="45"/>
      <c r="TYU2" s="44"/>
      <c r="TYV2" s="45"/>
      <c r="TYW2" s="44"/>
      <c r="TYX2" s="45"/>
      <c r="TYY2" s="44"/>
      <c r="TYZ2" s="45"/>
      <c r="TZA2" s="44"/>
      <c r="TZB2" s="45"/>
      <c r="TZC2" s="44"/>
      <c r="TZD2" s="45"/>
      <c r="TZE2" s="44"/>
      <c r="TZF2" s="45"/>
      <c r="TZG2" s="44"/>
      <c r="TZH2" s="45"/>
      <c r="TZI2" s="44"/>
      <c r="TZJ2" s="45"/>
      <c r="TZK2" s="44"/>
      <c r="TZL2" s="45"/>
      <c r="TZM2" s="44"/>
      <c r="TZN2" s="45"/>
      <c r="TZO2" s="44"/>
      <c r="TZP2" s="45"/>
      <c r="TZQ2" s="44"/>
      <c r="TZR2" s="45"/>
      <c r="TZS2" s="44"/>
      <c r="TZT2" s="45"/>
      <c r="TZU2" s="44"/>
      <c r="TZV2" s="45"/>
      <c r="TZW2" s="44"/>
      <c r="TZX2" s="45"/>
      <c r="TZY2" s="44"/>
      <c r="TZZ2" s="45"/>
      <c r="UAA2" s="44"/>
      <c r="UAB2" s="45"/>
      <c r="UAC2" s="44"/>
      <c r="UAD2" s="45"/>
      <c r="UAE2" s="44"/>
      <c r="UAF2" s="45"/>
      <c r="UAG2" s="44"/>
      <c r="UAH2" s="45"/>
      <c r="UAI2" s="44"/>
      <c r="UAJ2" s="45"/>
      <c r="UAK2" s="44"/>
      <c r="UAL2" s="45"/>
      <c r="UAM2" s="44"/>
      <c r="UAN2" s="45"/>
      <c r="UAO2" s="44"/>
      <c r="UAP2" s="45"/>
      <c r="UAQ2" s="44"/>
      <c r="UAR2" s="45"/>
      <c r="UAS2" s="44"/>
      <c r="UAT2" s="45"/>
      <c r="UAU2" s="44"/>
      <c r="UAV2" s="45"/>
      <c r="UAW2" s="44"/>
      <c r="UAX2" s="45"/>
      <c r="UAY2" s="44"/>
      <c r="UAZ2" s="45"/>
      <c r="UBA2" s="44"/>
      <c r="UBB2" s="45"/>
      <c r="UBC2" s="44"/>
      <c r="UBD2" s="45"/>
      <c r="UBE2" s="44"/>
      <c r="UBF2" s="45"/>
      <c r="UBG2" s="44"/>
      <c r="UBH2" s="45"/>
      <c r="UBI2" s="44"/>
      <c r="UBJ2" s="45"/>
      <c r="UBK2" s="44"/>
      <c r="UBL2" s="45"/>
      <c r="UBM2" s="44"/>
      <c r="UBN2" s="45"/>
      <c r="UBO2" s="44"/>
      <c r="UBP2" s="45"/>
      <c r="UBQ2" s="44"/>
      <c r="UBR2" s="45"/>
      <c r="UBS2" s="44"/>
      <c r="UBT2" s="45"/>
      <c r="UBU2" s="44"/>
      <c r="UBV2" s="45"/>
      <c r="UBW2" s="44"/>
      <c r="UBX2" s="45"/>
      <c r="UBY2" s="44"/>
      <c r="UBZ2" s="45"/>
      <c r="UCA2" s="44"/>
      <c r="UCB2" s="45"/>
      <c r="UCC2" s="44"/>
      <c r="UCD2" s="45"/>
      <c r="UCE2" s="44"/>
      <c r="UCF2" s="45"/>
      <c r="UCG2" s="44"/>
      <c r="UCH2" s="45"/>
      <c r="UCI2" s="44"/>
      <c r="UCJ2" s="45"/>
      <c r="UCK2" s="44"/>
      <c r="UCL2" s="45"/>
      <c r="UCM2" s="44"/>
      <c r="UCN2" s="45"/>
      <c r="UCO2" s="44"/>
      <c r="UCP2" s="45"/>
      <c r="UCQ2" s="44"/>
      <c r="UCR2" s="45"/>
      <c r="UCS2" s="44"/>
      <c r="UCT2" s="45"/>
      <c r="UCU2" s="44"/>
      <c r="UCV2" s="45"/>
      <c r="UCW2" s="44"/>
      <c r="UCX2" s="45"/>
      <c r="UCY2" s="44"/>
      <c r="UCZ2" s="45"/>
      <c r="UDA2" s="44"/>
      <c r="UDB2" s="45"/>
      <c r="UDC2" s="44"/>
      <c r="UDD2" s="45"/>
      <c r="UDE2" s="44"/>
      <c r="UDF2" s="45"/>
      <c r="UDG2" s="44"/>
      <c r="UDH2" s="45"/>
      <c r="UDI2" s="44"/>
      <c r="UDJ2" s="45"/>
      <c r="UDK2" s="44"/>
      <c r="UDL2" s="45"/>
      <c r="UDM2" s="44"/>
      <c r="UDN2" s="45"/>
      <c r="UDO2" s="44"/>
      <c r="UDP2" s="45"/>
      <c r="UDQ2" s="44"/>
      <c r="UDR2" s="45"/>
      <c r="UDS2" s="44"/>
      <c r="UDT2" s="45"/>
      <c r="UDU2" s="44"/>
      <c r="UDV2" s="45"/>
      <c r="UDW2" s="44"/>
      <c r="UDX2" s="45"/>
      <c r="UDY2" s="44"/>
      <c r="UDZ2" s="45"/>
      <c r="UEA2" s="44"/>
      <c r="UEB2" s="45"/>
      <c r="UEC2" s="44"/>
      <c r="UED2" s="45"/>
      <c r="UEE2" s="44"/>
      <c r="UEF2" s="45"/>
      <c r="UEG2" s="44"/>
      <c r="UEH2" s="45"/>
      <c r="UEI2" s="44"/>
      <c r="UEJ2" s="45"/>
      <c r="UEK2" s="44"/>
      <c r="UEL2" s="45"/>
      <c r="UEM2" s="44"/>
      <c r="UEN2" s="45"/>
      <c r="UEO2" s="44"/>
      <c r="UEP2" s="45"/>
      <c r="UEQ2" s="44"/>
      <c r="UER2" s="45"/>
      <c r="UES2" s="44"/>
      <c r="UET2" s="45"/>
      <c r="UEU2" s="44"/>
      <c r="UEV2" s="45"/>
      <c r="UEW2" s="44"/>
      <c r="UEX2" s="45"/>
      <c r="UEY2" s="44"/>
      <c r="UEZ2" s="45"/>
      <c r="UFA2" s="44"/>
      <c r="UFB2" s="45"/>
      <c r="UFC2" s="44"/>
      <c r="UFD2" s="45"/>
      <c r="UFE2" s="44"/>
      <c r="UFF2" s="45"/>
      <c r="UFG2" s="44"/>
      <c r="UFH2" s="45"/>
      <c r="UFI2" s="44"/>
      <c r="UFJ2" s="45"/>
      <c r="UFK2" s="44"/>
      <c r="UFL2" s="45"/>
      <c r="UFM2" s="44"/>
      <c r="UFN2" s="45"/>
      <c r="UFO2" s="44"/>
      <c r="UFP2" s="45"/>
      <c r="UFQ2" s="44"/>
      <c r="UFR2" s="45"/>
      <c r="UFS2" s="44"/>
      <c r="UFT2" s="45"/>
      <c r="UFU2" s="44"/>
      <c r="UFV2" s="45"/>
      <c r="UFW2" s="44"/>
      <c r="UFX2" s="45"/>
      <c r="UFY2" s="44"/>
      <c r="UFZ2" s="45"/>
      <c r="UGA2" s="44"/>
      <c r="UGB2" s="45"/>
      <c r="UGC2" s="44"/>
      <c r="UGD2" s="45"/>
      <c r="UGE2" s="44"/>
      <c r="UGF2" s="45"/>
      <c r="UGG2" s="44"/>
      <c r="UGH2" s="45"/>
      <c r="UGI2" s="44"/>
      <c r="UGJ2" s="45"/>
      <c r="UGK2" s="44"/>
      <c r="UGL2" s="45"/>
      <c r="UGM2" s="44"/>
      <c r="UGN2" s="45"/>
      <c r="UGO2" s="44"/>
      <c r="UGP2" s="45"/>
      <c r="UGQ2" s="44"/>
      <c r="UGR2" s="45"/>
      <c r="UGS2" s="44"/>
      <c r="UGT2" s="45"/>
      <c r="UGU2" s="44"/>
      <c r="UGV2" s="45"/>
      <c r="UGW2" s="44"/>
      <c r="UGX2" s="45"/>
      <c r="UGY2" s="44"/>
      <c r="UGZ2" s="45"/>
      <c r="UHA2" s="44"/>
      <c r="UHB2" s="45"/>
      <c r="UHC2" s="44"/>
      <c r="UHD2" s="45"/>
      <c r="UHE2" s="44"/>
      <c r="UHF2" s="45"/>
      <c r="UHG2" s="44"/>
      <c r="UHH2" s="45"/>
      <c r="UHI2" s="44"/>
      <c r="UHJ2" s="45"/>
      <c r="UHK2" s="44"/>
      <c r="UHL2" s="45"/>
      <c r="UHM2" s="44"/>
      <c r="UHN2" s="45"/>
      <c r="UHO2" s="44"/>
      <c r="UHP2" s="45"/>
      <c r="UHQ2" s="44"/>
      <c r="UHR2" s="45"/>
      <c r="UHS2" s="44"/>
      <c r="UHT2" s="45"/>
      <c r="UHU2" s="44"/>
      <c r="UHV2" s="45"/>
      <c r="UHW2" s="44"/>
      <c r="UHX2" s="45"/>
      <c r="UHY2" s="44"/>
      <c r="UHZ2" s="45"/>
      <c r="UIA2" s="44"/>
      <c r="UIB2" s="45"/>
      <c r="UIC2" s="44"/>
      <c r="UID2" s="45"/>
      <c r="UIE2" s="44"/>
      <c r="UIF2" s="45"/>
      <c r="UIG2" s="44"/>
      <c r="UIH2" s="45"/>
      <c r="UII2" s="44"/>
      <c r="UIJ2" s="45"/>
      <c r="UIK2" s="44"/>
      <c r="UIL2" s="45"/>
      <c r="UIM2" s="44"/>
      <c r="UIN2" s="45"/>
      <c r="UIO2" s="44"/>
      <c r="UIP2" s="45"/>
      <c r="UIQ2" s="44"/>
      <c r="UIR2" s="45"/>
      <c r="UIS2" s="44"/>
      <c r="UIT2" s="45"/>
      <c r="UIU2" s="44"/>
      <c r="UIV2" s="45"/>
      <c r="UIW2" s="44"/>
      <c r="UIX2" s="45"/>
      <c r="UIY2" s="44"/>
      <c r="UIZ2" s="45"/>
      <c r="UJA2" s="44"/>
      <c r="UJB2" s="45"/>
      <c r="UJC2" s="44"/>
      <c r="UJD2" s="45"/>
      <c r="UJE2" s="44"/>
      <c r="UJF2" s="45"/>
      <c r="UJG2" s="44"/>
      <c r="UJH2" s="45"/>
      <c r="UJI2" s="44"/>
      <c r="UJJ2" s="45"/>
      <c r="UJK2" s="44"/>
      <c r="UJL2" s="45"/>
      <c r="UJM2" s="44"/>
      <c r="UJN2" s="45"/>
      <c r="UJO2" s="44"/>
      <c r="UJP2" s="45"/>
      <c r="UJQ2" s="44"/>
      <c r="UJR2" s="45"/>
      <c r="UJS2" s="44"/>
      <c r="UJT2" s="45"/>
      <c r="UJU2" s="44"/>
      <c r="UJV2" s="45"/>
      <c r="UJW2" s="44"/>
      <c r="UJX2" s="45"/>
      <c r="UJY2" s="44"/>
      <c r="UJZ2" s="45"/>
      <c r="UKA2" s="44"/>
      <c r="UKB2" s="45"/>
      <c r="UKC2" s="44"/>
      <c r="UKD2" s="45"/>
      <c r="UKE2" s="44"/>
      <c r="UKF2" s="45"/>
      <c r="UKG2" s="44"/>
      <c r="UKH2" s="45"/>
      <c r="UKI2" s="44"/>
      <c r="UKJ2" s="45"/>
      <c r="UKK2" s="44"/>
      <c r="UKL2" s="45"/>
      <c r="UKM2" s="44"/>
      <c r="UKN2" s="45"/>
      <c r="UKO2" s="44"/>
      <c r="UKP2" s="45"/>
      <c r="UKQ2" s="44"/>
      <c r="UKR2" s="45"/>
      <c r="UKS2" s="44"/>
      <c r="UKT2" s="45"/>
      <c r="UKU2" s="44"/>
      <c r="UKV2" s="45"/>
      <c r="UKW2" s="44"/>
      <c r="UKX2" s="45"/>
      <c r="UKY2" s="44"/>
      <c r="UKZ2" s="45"/>
      <c r="ULA2" s="44"/>
      <c r="ULB2" s="45"/>
      <c r="ULC2" s="44"/>
      <c r="ULD2" s="45"/>
      <c r="ULE2" s="44"/>
      <c r="ULF2" s="45"/>
      <c r="ULG2" s="44"/>
      <c r="ULH2" s="45"/>
      <c r="ULI2" s="44"/>
      <c r="ULJ2" s="45"/>
      <c r="ULK2" s="44"/>
      <c r="ULL2" s="45"/>
      <c r="ULM2" s="44"/>
      <c r="ULN2" s="45"/>
      <c r="ULO2" s="44"/>
      <c r="ULP2" s="45"/>
      <c r="ULQ2" s="44"/>
      <c r="ULR2" s="45"/>
      <c r="ULS2" s="44"/>
      <c r="ULT2" s="45"/>
      <c r="ULU2" s="44"/>
      <c r="ULV2" s="45"/>
      <c r="ULW2" s="44"/>
      <c r="ULX2" s="45"/>
      <c r="ULY2" s="44"/>
      <c r="ULZ2" s="45"/>
      <c r="UMA2" s="44"/>
      <c r="UMB2" s="45"/>
      <c r="UMC2" s="44"/>
      <c r="UMD2" s="45"/>
      <c r="UME2" s="44"/>
      <c r="UMF2" s="45"/>
      <c r="UMG2" s="44"/>
      <c r="UMH2" s="45"/>
      <c r="UMI2" s="44"/>
      <c r="UMJ2" s="45"/>
      <c r="UMK2" s="44"/>
      <c r="UML2" s="45"/>
      <c r="UMM2" s="44"/>
      <c r="UMN2" s="45"/>
      <c r="UMO2" s="44"/>
      <c r="UMP2" s="45"/>
      <c r="UMQ2" s="44"/>
      <c r="UMR2" s="45"/>
      <c r="UMS2" s="44"/>
      <c r="UMT2" s="45"/>
      <c r="UMU2" s="44"/>
      <c r="UMV2" s="45"/>
      <c r="UMW2" s="44"/>
      <c r="UMX2" s="45"/>
      <c r="UMY2" s="44"/>
      <c r="UMZ2" s="45"/>
      <c r="UNA2" s="44"/>
      <c r="UNB2" s="45"/>
      <c r="UNC2" s="44"/>
      <c r="UND2" s="45"/>
      <c r="UNE2" s="44"/>
      <c r="UNF2" s="45"/>
      <c r="UNG2" s="44"/>
      <c r="UNH2" s="45"/>
      <c r="UNI2" s="44"/>
      <c r="UNJ2" s="45"/>
      <c r="UNK2" s="44"/>
      <c r="UNL2" s="45"/>
      <c r="UNM2" s="44"/>
      <c r="UNN2" s="45"/>
      <c r="UNO2" s="44"/>
      <c r="UNP2" s="45"/>
      <c r="UNQ2" s="44"/>
      <c r="UNR2" s="45"/>
      <c r="UNS2" s="44"/>
      <c r="UNT2" s="45"/>
      <c r="UNU2" s="44"/>
      <c r="UNV2" s="45"/>
      <c r="UNW2" s="44"/>
      <c r="UNX2" s="45"/>
      <c r="UNY2" s="44"/>
      <c r="UNZ2" s="45"/>
      <c r="UOA2" s="44"/>
      <c r="UOB2" s="45"/>
      <c r="UOC2" s="44"/>
      <c r="UOD2" s="45"/>
      <c r="UOE2" s="44"/>
      <c r="UOF2" s="45"/>
      <c r="UOG2" s="44"/>
      <c r="UOH2" s="45"/>
      <c r="UOI2" s="44"/>
      <c r="UOJ2" s="45"/>
      <c r="UOK2" s="44"/>
      <c r="UOL2" s="45"/>
      <c r="UOM2" s="44"/>
      <c r="UON2" s="45"/>
      <c r="UOO2" s="44"/>
      <c r="UOP2" s="45"/>
      <c r="UOQ2" s="44"/>
      <c r="UOR2" s="45"/>
      <c r="UOS2" s="44"/>
      <c r="UOT2" s="45"/>
      <c r="UOU2" s="44"/>
      <c r="UOV2" s="45"/>
      <c r="UOW2" s="44"/>
      <c r="UOX2" s="45"/>
      <c r="UOY2" s="44"/>
      <c r="UOZ2" s="45"/>
      <c r="UPA2" s="44"/>
      <c r="UPB2" s="45"/>
      <c r="UPC2" s="44"/>
      <c r="UPD2" s="45"/>
      <c r="UPE2" s="44"/>
      <c r="UPF2" s="45"/>
      <c r="UPG2" s="44"/>
      <c r="UPH2" s="45"/>
      <c r="UPI2" s="44"/>
      <c r="UPJ2" s="45"/>
      <c r="UPK2" s="44"/>
      <c r="UPL2" s="45"/>
      <c r="UPM2" s="44"/>
      <c r="UPN2" s="45"/>
      <c r="UPO2" s="44"/>
      <c r="UPP2" s="45"/>
      <c r="UPQ2" s="44"/>
      <c r="UPR2" s="45"/>
      <c r="UPS2" s="44"/>
      <c r="UPT2" s="45"/>
      <c r="UPU2" s="44"/>
      <c r="UPV2" s="45"/>
      <c r="UPW2" s="44"/>
      <c r="UPX2" s="45"/>
      <c r="UPY2" s="44"/>
      <c r="UPZ2" s="45"/>
      <c r="UQA2" s="44"/>
      <c r="UQB2" s="45"/>
      <c r="UQC2" s="44"/>
      <c r="UQD2" s="45"/>
      <c r="UQE2" s="44"/>
      <c r="UQF2" s="45"/>
      <c r="UQG2" s="44"/>
      <c r="UQH2" s="45"/>
      <c r="UQI2" s="44"/>
      <c r="UQJ2" s="45"/>
      <c r="UQK2" s="44"/>
      <c r="UQL2" s="45"/>
      <c r="UQM2" s="44"/>
      <c r="UQN2" s="45"/>
      <c r="UQO2" s="44"/>
      <c r="UQP2" s="45"/>
      <c r="UQQ2" s="44"/>
      <c r="UQR2" s="45"/>
      <c r="UQS2" s="44"/>
      <c r="UQT2" s="45"/>
      <c r="UQU2" s="44"/>
      <c r="UQV2" s="45"/>
      <c r="UQW2" s="44"/>
      <c r="UQX2" s="45"/>
      <c r="UQY2" s="44"/>
      <c r="UQZ2" s="45"/>
      <c r="URA2" s="44"/>
      <c r="URB2" s="45"/>
      <c r="URC2" s="44"/>
      <c r="URD2" s="45"/>
      <c r="URE2" s="44"/>
      <c r="URF2" s="45"/>
      <c r="URG2" s="44"/>
      <c r="URH2" s="45"/>
      <c r="URI2" s="44"/>
      <c r="URJ2" s="45"/>
      <c r="URK2" s="44"/>
      <c r="URL2" s="45"/>
      <c r="URM2" s="44"/>
      <c r="URN2" s="45"/>
      <c r="URO2" s="44"/>
      <c r="URP2" s="45"/>
      <c r="URQ2" s="44"/>
      <c r="URR2" s="45"/>
      <c r="URS2" s="44"/>
      <c r="URT2" s="45"/>
      <c r="URU2" s="44"/>
      <c r="URV2" s="45"/>
      <c r="URW2" s="44"/>
      <c r="URX2" s="45"/>
      <c r="URY2" s="44"/>
      <c r="URZ2" s="45"/>
      <c r="USA2" s="44"/>
      <c r="USB2" s="45"/>
      <c r="USC2" s="44"/>
      <c r="USD2" s="45"/>
      <c r="USE2" s="44"/>
      <c r="USF2" s="45"/>
      <c r="USG2" s="44"/>
      <c r="USH2" s="45"/>
      <c r="USI2" s="44"/>
      <c r="USJ2" s="45"/>
      <c r="USK2" s="44"/>
      <c r="USL2" s="45"/>
      <c r="USM2" s="44"/>
      <c r="USN2" s="45"/>
      <c r="USO2" s="44"/>
      <c r="USP2" s="45"/>
      <c r="USQ2" s="44"/>
      <c r="USR2" s="45"/>
      <c r="USS2" s="44"/>
      <c r="UST2" s="45"/>
      <c r="USU2" s="44"/>
      <c r="USV2" s="45"/>
      <c r="USW2" s="44"/>
      <c r="USX2" s="45"/>
      <c r="USY2" s="44"/>
      <c r="USZ2" s="45"/>
      <c r="UTA2" s="44"/>
      <c r="UTB2" s="45"/>
      <c r="UTC2" s="44"/>
      <c r="UTD2" s="45"/>
      <c r="UTE2" s="44"/>
      <c r="UTF2" s="45"/>
      <c r="UTG2" s="44"/>
      <c r="UTH2" s="45"/>
      <c r="UTI2" s="44"/>
      <c r="UTJ2" s="45"/>
      <c r="UTK2" s="44"/>
      <c r="UTL2" s="45"/>
      <c r="UTM2" s="44"/>
      <c r="UTN2" s="45"/>
      <c r="UTO2" s="44"/>
      <c r="UTP2" s="45"/>
      <c r="UTQ2" s="44"/>
      <c r="UTR2" s="45"/>
      <c r="UTS2" s="44"/>
      <c r="UTT2" s="45"/>
      <c r="UTU2" s="44"/>
      <c r="UTV2" s="45"/>
      <c r="UTW2" s="44"/>
      <c r="UTX2" s="45"/>
      <c r="UTY2" s="44"/>
      <c r="UTZ2" s="45"/>
      <c r="UUA2" s="44"/>
      <c r="UUB2" s="45"/>
      <c r="UUC2" s="44"/>
      <c r="UUD2" s="45"/>
      <c r="UUE2" s="44"/>
      <c r="UUF2" s="45"/>
      <c r="UUG2" s="44"/>
      <c r="UUH2" s="45"/>
      <c r="UUI2" s="44"/>
      <c r="UUJ2" s="45"/>
      <c r="UUK2" s="44"/>
      <c r="UUL2" s="45"/>
      <c r="UUM2" s="44"/>
      <c r="UUN2" s="45"/>
      <c r="UUO2" s="44"/>
      <c r="UUP2" s="45"/>
      <c r="UUQ2" s="44"/>
      <c r="UUR2" s="45"/>
      <c r="UUS2" s="44"/>
      <c r="UUT2" s="45"/>
      <c r="UUU2" s="44"/>
      <c r="UUV2" s="45"/>
      <c r="UUW2" s="44"/>
      <c r="UUX2" s="45"/>
      <c r="UUY2" s="44"/>
      <c r="UUZ2" s="45"/>
      <c r="UVA2" s="44"/>
      <c r="UVB2" s="45"/>
      <c r="UVC2" s="44"/>
      <c r="UVD2" s="45"/>
      <c r="UVE2" s="44"/>
      <c r="UVF2" s="45"/>
      <c r="UVG2" s="44"/>
      <c r="UVH2" s="45"/>
      <c r="UVI2" s="44"/>
      <c r="UVJ2" s="45"/>
      <c r="UVK2" s="44"/>
      <c r="UVL2" s="45"/>
      <c r="UVM2" s="44"/>
      <c r="UVN2" s="45"/>
      <c r="UVO2" s="44"/>
      <c r="UVP2" s="45"/>
      <c r="UVQ2" s="44"/>
      <c r="UVR2" s="45"/>
      <c r="UVS2" s="44"/>
      <c r="UVT2" s="45"/>
      <c r="UVU2" s="44"/>
      <c r="UVV2" s="45"/>
      <c r="UVW2" s="44"/>
      <c r="UVX2" s="45"/>
      <c r="UVY2" s="44"/>
      <c r="UVZ2" s="45"/>
      <c r="UWA2" s="44"/>
      <c r="UWB2" s="45"/>
      <c r="UWC2" s="44"/>
      <c r="UWD2" s="45"/>
      <c r="UWE2" s="44"/>
      <c r="UWF2" s="45"/>
      <c r="UWG2" s="44"/>
      <c r="UWH2" s="45"/>
      <c r="UWI2" s="44"/>
      <c r="UWJ2" s="45"/>
      <c r="UWK2" s="44"/>
      <c r="UWL2" s="45"/>
      <c r="UWM2" s="44"/>
      <c r="UWN2" s="45"/>
      <c r="UWO2" s="44"/>
      <c r="UWP2" s="45"/>
      <c r="UWQ2" s="44"/>
      <c r="UWR2" s="45"/>
      <c r="UWS2" s="44"/>
      <c r="UWT2" s="45"/>
      <c r="UWU2" s="44"/>
      <c r="UWV2" s="45"/>
      <c r="UWW2" s="44"/>
      <c r="UWX2" s="45"/>
      <c r="UWY2" s="44"/>
      <c r="UWZ2" s="45"/>
      <c r="UXA2" s="44"/>
      <c r="UXB2" s="45"/>
      <c r="UXC2" s="44"/>
      <c r="UXD2" s="45"/>
      <c r="UXE2" s="44"/>
      <c r="UXF2" s="45"/>
      <c r="UXG2" s="44"/>
      <c r="UXH2" s="45"/>
      <c r="UXI2" s="44"/>
      <c r="UXJ2" s="45"/>
      <c r="UXK2" s="44"/>
      <c r="UXL2" s="45"/>
      <c r="UXM2" s="44"/>
      <c r="UXN2" s="45"/>
      <c r="UXO2" s="44"/>
      <c r="UXP2" s="45"/>
      <c r="UXQ2" s="44"/>
      <c r="UXR2" s="45"/>
      <c r="UXS2" s="44"/>
      <c r="UXT2" s="45"/>
      <c r="UXU2" s="44"/>
      <c r="UXV2" s="45"/>
      <c r="UXW2" s="44"/>
      <c r="UXX2" s="45"/>
      <c r="UXY2" s="44"/>
      <c r="UXZ2" s="45"/>
      <c r="UYA2" s="44"/>
      <c r="UYB2" s="45"/>
      <c r="UYC2" s="44"/>
      <c r="UYD2" s="45"/>
      <c r="UYE2" s="44"/>
      <c r="UYF2" s="45"/>
      <c r="UYG2" s="44"/>
      <c r="UYH2" s="45"/>
      <c r="UYI2" s="44"/>
      <c r="UYJ2" s="45"/>
      <c r="UYK2" s="44"/>
      <c r="UYL2" s="45"/>
      <c r="UYM2" s="44"/>
      <c r="UYN2" s="45"/>
      <c r="UYO2" s="44"/>
      <c r="UYP2" s="45"/>
      <c r="UYQ2" s="44"/>
      <c r="UYR2" s="45"/>
      <c r="UYS2" s="44"/>
      <c r="UYT2" s="45"/>
      <c r="UYU2" s="44"/>
      <c r="UYV2" s="45"/>
      <c r="UYW2" s="44"/>
      <c r="UYX2" s="45"/>
      <c r="UYY2" s="44"/>
      <c r="UYZ2" s="45"/>
      <c r="UZA2" s="44"/>
      <c r="UZB2" s="45"/>
      <c r="UZC2" s="44"/>
      <c r="UZD2" s="45"/>
      <c r="UZE2" s="44"/>
      <c r="UZF2" s="45"/>
      <c r="UZG2" s="44"/>
      <c r="UZH2" s="45"/>
      <c r="UZI2" s="44"/>
      <c r="UZJ2" s="45"/>
      <c r="UZK2" s="44"/>
      <c r="UZL2" s="45"/>
      <c r="UZM2" s="44"/>
      <c r="UZN2" s="45"/>
      <c r="UZO2" s="44"/>
      <c r="UZP2" s="45"/>
      <c r="UZQ2" s="44"/>
      <c r="UZR2" s="45"/>
      <c r="UZS2" s="44"/>
      <c r="UZT2" s="45"/>
      <c r="UZU2" s="44"/>
      <c r="UZV2" s="45"/>
      <c r="UZW2" s="44"/>
      <c r="UZX2" s="45"/>
      <c r="UZY2" s="44"/>
      <c r="UZZ2" s="45"/>
      <c r="VAA2" s="44"/>
      <c r="VAB2" s="45"/>
      <c r="VAC2" s="44"/>
      <c r="VAD2" s="45"/>
      <c r="VAE2" s="44"/>
      <c r="VAF2" s="45"/>
      <c r="VAG2" s="44"/>
      <c r="VAH2" s="45"/>
      <c r="VAI2" s="44"/>
      <c r="VAJ2" s="45"/>
      <c r="VAK2" s="44"/>
      <c r="VAL2" s="45"/>
      <c r="VAM2" s="44"/>
      <c r="VAN2" s="45"/>
      <c r="VAO2" s="44"/>
      <c r="VAP2" s="45"/>
      <c r="VAQ2" s="44"/>
      <c r="VAR2" s="45"/>
      <c r="VAS2" s="44"/>
      <c r="VAT2" s="45"/>
      <c r="VAU2" s="44"/>
      <c r="VAV2" s="45"/>
      <c r="VAW2" s="44"/>
      <c r="VAX2" s="45"/>
      <c r="VAY2" s="44"/>
      <c r="VAZ2" s="45"/>
      <c r="VBA2" s="44"/>
      <c r="VBB2" s="45"/>
      <c r="VBC2" s="44"/>
      <c r="VBD2" s="45"/>
      <c r="VBE2" s="44"/>
      <c r="VBF2" s="45"/>
      <c r="VBG2" s="44"/>
      <c r="VBH2" s="45"/>
      <c r="VBI2" s="44"/>
      <c r="VBJ2" s="45"/>
      <c r="VBK2" s="44"/>
      <c r="VBL2" s="45"/>
      <c r="VBM2" s="44"/>
      <c r="VBN2" s="45"/>
      <c r="VBO2" s="44"/>
      <c r="VBP2" s="45"/>
      <c r="VBQ2" s="44"/>
      <c r="VBR2" s="45"/>
      <c r="VBS2" s="44"/>
      <c r="VBT2" s="45"/>
      <c r="VBU2" s="44"/>
      <c r="VBV2" s="45"/>
      <c r="VBW2" s="44"/>
      <c r="VBX2" s="45"/>
      <c r="VBY2" s="44"/>
      <c r="VBZ2" s="45"/>
      <c r="VCA2" s="44"/>
      <c r="VCB2" s="45"/>
      <c r="VCC2" s="44"/>
      <c r="VCD2" s="45"/>
      <c r="VCE2" s="44"/>
      <c r="VCF2" s="45"/>
      <c r="VCG2" s="44"/>
      <c r="VCH2" s="45"/>
      <c r="VCI2" s="44"/>
      <c r="VCJ2" s="45"/>
      <c r="VCK2" s="44"/>
      <c r="VCL2" s="45"/>
      <c r="VCM2" s="44"/>
      <c r="VCN2" s="45"/>
      <c r="VCO2" s="44"/>
      <c r="VCP2" s="45"/>
      <c r="VCQ2" s="44"/>
      <c r="VCR2" s="45"/>
      <c r="VCS2" s="44"/>
      <c r="VCT2" s="45"/>
      <c r="VCU2" s="44"/>
      <c r="VCV2" s="45"/>
      <c r="VCW2" s="44"/>
      <c r="VCX2" s="45"/>
      <c r="VCY2" s="44"/>
      <c r="VCZ2" s="45"/>
      <c r="VDA2" s="44"/>
      <c r="VDB2" s="45"/>
      <c r="VDC2" s="44"/>
      <c r="VDD2" s="45"/>
      <c r="VDE2" s="44"/>
      <c r="VDF2" s="45"/>
      <c r="VDG2" s="44"/>
      <c r="VDH2" s="45"/>
      <c r="VDI2" s="44"/>
      <c r="VDJ2" s="45"/>
      <c r="VDK2" s="44"/>
      <c r="VDL2" s="45"/>
      <c r="VDM2" s="44"/>
      <c r="VDN2" s="45"/>
      <c r="VDO2" s="44"/>
      <c r="VDP2" s="45"/>
      <c r="VDQ2" s="44"/>
      <c r="VDR2" s="45"/>
      <c r="VDS2" s="44"/>
      <c r="VDT2" s="45"/>
      <c r="VDU2" s="44"/>
      <c r="VDV2" s="45"/>
      <c r="VDW2" s="44"/>
      <c r="VDX2" s="45"/>
      <c r="VDY2" s="44"/>
      <c r="VDZ2" s="45"/>
      <c r="VEA2" s="44"/>
      <c r="VEB2" s="45"/>
      <c r="VEC2" s="44"/>
      <c r="VED2" s="45"/>
      <c r="VEE2" s="44"/>
      <c r="VEF2" s="45"/>
      <c r="VEG2" s="44"/>
      <c r="VEH2" s="45"/>
      <c r="VEI2" s="44"/>
      <c r="VEJ2" s="45"/>
      <c r="VEK2" s="44"/>
      <c r="VEL2" s="45"/>
      <c r="VEM2" s="44"/>
      <c r="VEN2" s="45"/>
      <c r="VEO2" s="44"/>
      <c r="VEP2" s="45"/>
      <c r="VEQ2" s="44"/>
      <c r="VER2" s="45"/>
      <c r="VES2" s="44"/>
      <c r="VET2" s="45"/>
      <c r="VEU2" s="44"/>
      <c r="VEV2" s="45"/>
      <c r="VEW2" s="44"/>
      <c r="VEX2" s="45"/>
      <c r="VEY2" s="44"/>
      <c r="VEZ2" s="45"/>
      <c r="VFA2" s="44"/>
      <c r="VFB2" s="45"/>
      <c r="VFC2" s="44"/>
      <c r="VFD2" s="45"/>
      <c r="VFE2" s="44"/>
      <c r="VFF2" s="45"/>
      <c r="VFG2" s="44"/>
      <c r="VFH2" s="45"/>
      <c r="VFI2" s="44"/>
      <c r="VFJ2" s="45"/>
      <c r="VFK2" s="44"/>
      <c r="VFL2" s="45"/>
      <c r="VFM2" s="44"/>
      <c r="VFN2" s="45"/>
      <c r="VFO2" s="44"/>
      <c r="VFP2" s="45"/>
      <c r="VFQ2" s="44"/>
      <c r="VFR2" s="45"/>
      <c r="VFS2" s="44"/>
      <c r="VFT2" s="45"/>
      <c r="VFU2" s="44"/>
      <c r="VFV2" s="45"/>
      <c r="VFW2" s="44"/>
      <c r="VFX2" s="45"/>
      <c r="VFY2" s="44"/>
      <c r="VFZ2" s="45"/>
      <c r="VGA2" s="44"/>
      <c r="VGB2" s="45"/>
      <c r="VGC2" s="44"/>
      <c r="VGD2" s="45"/>
      <c r="VGE2" s="44"/>
      <c r="VGF2" s="45"/>
      <c r="VGG2" s="44"/>
      <c r="VGH2" s="45"/>
      <c r="VGI2" s="44"/>
      <c r="VGJ2" s="45"/>
      <c r="VGK2" s="44"/>
      <c r="VGL2" s="45"/>
      <c r="VGM2" s="44"/>
      <c r="VGN2" s="45"/>
      <c r="VGO2" s="44"/>
      <c r="VGP2" s="45"/>
      <c r="VGQ2" s="44"/>
      <c r="VGR2" s="45"/>
      <c r="VGS2" s="44"/>
      <c r="VGT2" s="45"/>
      <c r="VGU2" s="44"/>
      <c r="VGV2" s="45"/>
      <c r="VGW2" s="44"/>
      <c r="VGX2" s="45"/>
      <c r="VGY2" s="44"/>
      <c r="VGZ2" s="45"/>
      <c r="VHA2" s="44"/>
      <c r="VHB2" s="45"/>
      <c r="VHC2" s="44"/>
      <c r="VHD2" s="45"/>
      <c r="VHE2" s="44"/>
      <c r="VHF2" s="45"/>
      <c r="VHG2" s="44"/>
      <c r="VHH2" s="45"/>
      <c r="VHI2" s="44"/>
      <c r="VHJ2" s="45"/>
      <c r="VHK2" s="44"/>
      <c r="VHL2" s="45"/>
      <c r="VHM2" s="44"/>
      <c r="VHN2" s="45"/>
      <c r="VHO2" s="44"/>
      <c r="VHP2" s="45"/>
      <c r="VHQ2" s="44"/>
      <c r="VHR2" s="45"/>
      <c r="VHS2" s="44"/>
      <c r="VHT2" s="45"/>
      <c r="VHU2" s="44"/>
      <c r="VHV2" s="45"/>
      <c r="VHW2" s="44"/>
      <c r="VHX2" s="45"/>
      <c r="VHY2" s="44"/>
      <c r="VHZ2" s="45"/>
      <c r="VIA2" s="44"/>
      <c r="VIB2" s="45"/>
      <c r="VIC2" s="44"/>
      <c r="VID2" s="45"/>
      <c r="VIE2" s="44"/>
      <c r="VIF2" s="45"/>
      <c r="VIG2" s="44"/>
      <c r="VIH2" s="45"/>
      <c r="VII2" s="44"/>
      <c r="VIJ2" s="45"/>
      <c r="VIK2" s="44"/>
      <c r="VIL2" s="45"/>
      <c r="VIM2" s="44"/>
      <c r="VIN2" s="45"/>
      <c r="VIO2" s="44"/>
      <c r="VIP2" s="45"/>
      <c r="VIQ2" s="44"/>
      <c r="VIR2" s="45"/>
      <c r="VIS2" s="44"/>
      <c r="VIT2" s="45"/>
      <c r="VIU2" s="44"/>
      <c r="VIV2" s="45"/>
      <c r="VIW2" s="44"/>
      <c r="VIX2" s="45"/>
      <c r="VIY2" s="44"/>
      <c r="VIZ2" s="45"/>
      <c r="VJA2" s="44"/>
      <c r="VJB2" s="45"/>
      <c r="VJC2" s="44"/>
      <c r="VJD2" s="45"/>
      <c r="VJE2" s="44"/>
      <c r="VJF2" s="45"/>
      <c r="VJG2" s="44"/>
      <c r="VJH2" s="45"/>
      <c r="VJI2" s="44"/>
      <c r="VJJ2" s="45"/>
      <c r="VJK2" s="44"/>
      <c r="VJL2" s="45"/>
      <c r="VJM2" s="44"/>
      <c r="VJN2" s="45"/>
      <c r="VJO2" s="44"/>
      <c r="VJP2" s="45"/>
      <c r="VJQ2" s="44"/>
      <c r="VJR2" s="45"/>
      <c r="VJS2" s="44"/>
      <c r="VJT2" s="45"/>
      <c r="VJU2" s="44"/>
      <c r="VJV2" s="45"/>
      <c r="VJW2" s="44"/>
      <c r="VJX2" s="45"/>
      <c r="VJY2" s="44"/>
      <c r="VJZ2" s="45"/>
      <c r="VKA2" s="44"/>
      <c r="VKB2" s="45"/>
      <c r="VKC2" s="44"/>
      <c r="VKD2" s="45"/>
      <c r="VKE2" s="44"/>
      <c r="VKF2" s="45"/>
      <c r="VKG2" s="44"/>
      <c r="VKH2" s="45"/>
      <c r="VKI2" s="44"/>
      <c r="VKJ2" s="45"/>
      <c r="VKK2" s="44"/>
      <c r="VKL2" s="45"/>
      <c r="VKM2" s="44"/>
      <c r="VKN2" s="45"/>
      <c r="VKO2" s="44"/>
      <c r="VKP2" s="45"/>
      <c r="VKQ2" s="44"/>
      <c r="VKR2" s="45"/>
      <c r="VKS2" s="44"/>
      <c r="VKT2" s="45"/>
      <c r="VKU2" s="44"/>
      <c r="VKV2" s="45"/>
      <c r="VKW2" s="44"/>
      <c r="VKX2" s="45"/>
      <c r="VKY2" s="44"/>
      <c r="VKZ2" s="45"/>
      <c r="VLA2" s="44"/>
      <c r="VLB2" s="45"/>
      <c r="VLC2" s="44"/>
      <c r="VLD2" s="45"/>
      <c r="VLE2" s="44"/>
      <c r="VLF2" s="45"/>
      <c r="VLG2" s="44"/>
      <c r="VLH2" s="45"/>
      <c r="VLI2" s="44"/>
      <c r="VLJ2" s="45"/>
      <c r="VLK2" s="44"/>
      <c r="VLL2" s="45"/>
      <c r="VLM2" s="44"/>
      <c r="VLN2" s="45"/>
      <c r="VLO2" s="44"/>
      <c r="VLP2" s="45"/>
      <c r="VLQ2" s="44"/>
      <c r="VLR2" s="45"/>
      <c r="VLS2" s="44"/>
      <c r="VLT2" s="45"/>
      <c r="VLU2" s="44"/>
      <c r="VLV2" s="45"/>
      <c r="VLW2" s="44"/>
      <c r="VLX2" s="45"/>
      <c r="VLY2" s="44"/>
      <c r="VLZ2" s="45"/>
      <c r="VMA2" s="44"/>
      <c r="VMB2" s="45"/>
      <c r="VMC2" s="44"/>
      <c r="VMD2" s="45"/>
      <c r="VME2" s="44"/>
      <c r="VMF2" s="45"/>
      <c r="VMG2" s="44"/>
      <c r="VMH2" s="45"/>
      <c r="VMI2" s="44"/>
      <c r="VMJ2" s="45"/>
      <c r="VMK2" s="44"/>
      <c r="VML2" s="45"/>
      <c r="VMM2" s="44"/>
      <c r="VMN2" s="45"/>
      <c r="VMO2" s="44"/>
      <c r="VMP2" s="45"/>
      <c r="VMQ2" s="44"/>
      <c r="VMR2" s="45"/>
      <c r="VMS2" s="44"/>
      <c r="VMT2" s="45"/>
      <c r="VMU2" s="44"/>
      <c r="VMV2" s="45"/>
      <c r="VMW2" s="44"/>
      <c r="VMX2" s="45"/>
      <c r="VMY2" s="44"/>
      <c r="VMZ2" s="45"/>
      <c r="VNA2" s="44"/>
      <c r="VNB2" s="45"/>
      <c r="VNC2" s="44"/>
      <c r="VND2" s="45"/>
      <c r="VNE2" s="44"/>
      <c r="VNF2" s="45"/>
      <c r="VNG2" s="44"/>
      <c r="VNH2" s="45"/>
      <c r="VNI2" s="44"/>
      <c r="VNJ2" s="45"/>
      <c r="VNK2" s="44"/>
      <c r="VNL2" s="45"/>
      <c r="VNM2" s="44"/>
      <c r="VNN2" s="45"/>
      <c r="VNO2" s="44"/>
      <c r="VNP2" s="45"/>
      <c r="VNQ2" s="44"/>
      <c r="VNR2" s="45"/>
      <c r="VNS2" s="44"/>
      <c r="VNT2" s="45"/>
      <c r="VNU2" s="44"/>
      <c r="VNV2" s="45"/>
      <c r="VNW2" s="44"/>
      <c r="VNX2" s="45"/>
      <c r="VNY2" s="44"/>
      <c r="VNZ2" s="45"/>
      <c r="VOA2" s="44"/>
      <c r="VOB2" s="45"/>
      <c r="VOC2" s="44"/>
      <c r="VOD2" s="45"/>
      <c r="VOE2" s="44"/>
      <c r="VOF2" s="45"/>
      <c r="VOG2" s="44"/>
      <c r="VOH2" s="45"/>
      <c r="VOI2" s="44"/>
      <c r="VOJ2" s="45"/>
      <c r="VOK2" s="44"/>
      <c r="VOL2" s="45"/>
      <c r="VOM2" s="44"/>
      <c r="VON2" s="45"/>
      <c r="VOO2" s="44"/>
      <c r="VOP2" s="45"/>
      <c r="VOQ2" s="44"/>
      <c r="VOR2" s="45"/>
      <c r="VOS2" s="44"/>
      <c r="VOT2" s="45"/>
      <c r="VOU2" s="44"/>
      <c r="VOV2" s="45"/>
      <c r="VOW2" s="44"/>
      <c r="VOX2" s="45"/>
      <c r="VOY2" s="44"/>
      <c r="VOZ2" s="45"/>
      <c r="VPA2" s="44"/>
      <c r="VPB2" s="45"/>
      <c r="VPC2" s="44"/>
      <c r="VPD2" s="45"/>
      <c r="VPE2" s="44"/>
      <c r="VPF2" s="45"/>
      <c r="VPG2" s="44"/>
      <c r="VPH2" s="45"/>
      <c r="VPI2" s="44"/>
      <c r="VPJ2" s="45"/>
      <c r="VPK2" s="44"/>
      <c r="VPL2" s="45"/>
      <c r="VPM2" s="44"/>
      <c r="VPN2" s="45"/>
      <c r="VPO2" s="44"/>
      <c r="VPP2" s="45"/>
      <c r="VPQ2" s="44"/>
      <c r="VPR2" s="45"/>
      <c r="VPS2" s="44"/>
      <c r="VPT2" s="45"/>
      <c r="VPU2" s="44"/>
      <c r="VPV2" s="45"/>
      <c r="VPW2" s="44"/>
      <c r="VPX2" s="45"/>
      <c r="VPY2" s="44"/>
      <c r="VPZ2" s="45"/>
      <c r="VQA2" s="44"/>
      <c r="VQB2" s="45"/>
      <c r="VQC2" s="44"/>
      <c r="VQD2" s="45"/>
      <c r="VQE2" s="44"/>
      <c r="VQF2" s="45"/>
      <c r="VQG2" s="44"/>
      <c r="VQH2" s="45"/>
      <c r="VQI2" s="44"/>
      <c r="VQJ2" s="45"/>
      <c r="VQK2" s="44"/>
      <c r="VQL2" s="45"/>
      <c r="VQM2" s="44"/>
      <c r="VQN2" s="45"/>
      <c r="VQO2" s="44"/>
      <c r="VQP2" s="45"/>
      <c r="VQQ2" s="44"/>
      <c r="VQR2" s="45"/>
      <c r="VQS2" s="44"/>
      <c r="VQT2" s="45"/>
      <c r="VQU2" s="44"/>
      <c r="VQV2" s="45"/>
      <c r="VQW2" s="44"/>
      <c r="VQX2" s="45"/>
      <c r="VQY2" s="44"/>
      <c r="VQZ2" s="45"/>
      <c r="VRA2" s="44"/>
      <c r="VRB2" s="45"/>
      <c r="VRC2" s="44"/>
      <c r="VRD2" s="45"/>
      <c r="VRE2" s="44"/>
      <c r="VRF2" s="45"/>
      <c r="VRG2" s="44"/>
      <c r="VRH2" s="45"/>
      <c r="VRI2" s="44"/>
      <c r="VRJ2" s="45"/>
      <c r="VRK2" s="44"/>
      <c r="VRL2" s="45"/>
      <c r="VRM2" s="44"/>
      <c r="VRN2" s="45"/>
      <c r="VRO2" s="44"/>
      <c r="VRP2" s="45"/>
      <c r="VRQ2" s="44"/>
      <c r="VRR2" s="45"/>
      <c r="VRS2" s="44"/>
      <c r="VRT2" s="45"/>
      <c r="VRU2" s="44"/>
      <c r="VRV2" s="45"/>
      <c r="VRW2" s="44"/>
      <c r="VRX2" s="45"/>
      <c r="VRY2" s="44"/>
      <c r="VRZ2" s="45"/>
      <c r="VSA2" s="44"/>
      <c r="VSB2" s="45"/>
      <c r="VSC2" s="44"/>
      <c r="VSD2" s="45"/>
      <c r="VSE2" s="44"/>
      <c r="VSF2" s="45"/>
      <c r="VSG2" s="44"/>
      <c r="VSH2" s="45"/>
      <c r="VSI2" s="44"/>
      <c r="VSJ2" s="45"/>
      <c r="VSK2" s="44"/>
      <c r="VSL2" s="45"/>
      <c r="VSM2" s="44"/>
      <c r="VSN2" s="45"/>
      <c r="VSO2" s="44"/>
      <c r="VSP2" s="45"/>
      <c r="VSQ2" s="44"/>
      <c r="VSR2" s="45"/>
      <c r="VSS2" s="44"/>
      <c r="VST2" s="45"/>
      <c r="VSU2" s="44"/>
      <c r="VSV2" s="45"/>
      <c r="VSW2" s="44"/>
      <c r="VSX2" s="45"/>
      <c r="VSY2" s="44"/>
      <c r="VSZ2" s="45"/>
      <c r="VTA2" s="44"/>
      <c r="VTB2" s="45"/>
      <c r="VTC2" s="44"/>
      <c r="VTD2" s="45"/>
      <c r="VTE2" s="44"/>
      <c r="VTF2" s="45"/>
      <c r="VTG2" s="44"/>
      <c r="VTH2" s="45"/>
      <c r="VTI2" s="44"/>
      <c r="VTJ2" s="45"/>
      <c r="VTK2" s="44"/>
      <c r="VTL2" s="45"/>
      <c r="VTM2" s="44"/>
      <c r="VTN2" s="45"/>
      <c r="VTO2" s="44"/>
      <c r="VTP2" s="45"/>
      <c r="VTQ2" s="44"/>
      <c r="VTR2" s="45"/>
      <c r="VTS2" s="44"/>
      <c r="VTT2" s="45"/>
      <c r="VTU2" s="44"/>
      <c r="VTV2" s="45"/>
      <c r="VTW2" s="44"/>
      <c r="VTX2" s="45"/>
      <c r="VTY2" s="44"/>
      <c r="VTZ2" s="45"/>
      <c r="VUA2" s="44"/>
      <c r="VUB2" s="45"/>
      <c r="VUC2" s="44"/>
      <c r="VUD2" s="45"/>
      <c r="VUE2" s="44"/>
      <c r="VUF2" s="45"/>
      <c r="VUG2" s="44"/>
      <c r="VUH2" s="45"/>
      <c r="VUI2" s="44"/>
      <c r="VUJ2" s="45"/>
      <c r="VUK2" s="44"/>
      <c r="VUL2" s="45"/>
      <c r="VUM2" s="44"/>
      <c r="VUN2" s="45"/>
      <c r="VUO2" s="44"/>
      <c r="VUP2" s="45"/>
      <c r="VUQ2" s="44"/>
      <c r="VUR2" s="45"/>
      <c r="VUS2" s="44"/>
      <c r="VUT2" s="45"/>
      <c r="VUU2" s="44"/>
      <c r="VUV2" s="45"/>
      <c r="VUW2" s="44"/>
      <c r="VUX2" s="45"/>
      <c r="VUY2" s="44"/>
      <c r="VUZ2" s="45"/>
      <c r="VVA2" s="44"/>
      <c r="VVB2" s="45"/>
      <c r="VVC2" s="44"/>
      <c r="VVD2" s="45"/>
      <c r="VVE2" s="44"/>
      <c r="VVF2" s="45"/>
      <c r="VVG2" s="44"/>
      <c r="VVH2" s="45"/>
      <c r="VVI2" s="44"/>
      <c r="VVJ2" s="45"/>
      <c r="VVK2" s="44"/>
      <c r="VVL2" s="45"/>
      <c r="VVM2" s="44"/>
      <c r="VVN2" s="45"/>
      <c r="VVO2" s="44"/>
      <c r="VVP2" s="45"/>
      <c r="VVQ2" s="44"/>
      <c r="VVR2" s="45"/>
      <c r="VVS2" s="44"/>
      <c r="VVT2" s="45"/>
      <c r="VVU2" s="44"/>
      <c r="VVV2" s="45"/>
      <c r="VVW2" s="44"/>
      <c r="VVX2" s="45"/>
      <c r="VVY2" s="44"/>
      <c r="VVZ2" s="45"/>
      <c r="VWA2" s="44"/>
      <c r="VWB2" s="45"/>
      <c r="VWC2" s="44"/>
      <c r="VWD2" s="45"/>
      <c r="VWE2" s="44"/>
      <c r="VWF2" s="45"/>
      <c r="VWG2" s="44"/>
      <c r="VWH2" s="45"/>
      <c r="VWI2" s="44"/>
      <c r="VWJ2" s="45"/>
      <c r="VWK2" s="44"/>
      <c r="VWL2" s="45"/>
      <c r="VWM2" s="44"/>
      <c r="VWN2" s="45"/>
      <c r="VWO2" s="44"/>
      <c r="VWP2" s="45"/>
      <c r="VWQ2" s="44"/>
      <c r="VWR2" s="45"/>
      <c r="VWS2" s="44"/>
      <c r="VWT2" s="45"/>
      <c r="VWU2" s="44"/>
      <c r="VWV2" s="45"/>
      <c r="VWW2" s="44"/>
      <c r="VWX2" s="45"/>
      <c r="VWY2" s="44"/>
      <c r="VWZ2" s="45"/>
      <c r="VXA2" s="44"/>
      <c r="VXB2" s="45"/>
      <c r="VXC2" s="44"/>
      <c r="VXD2" s="45"/>
      <c r="VXE2" s="44"/>
      <c r="VXF2" s="45"/>
      <c r="VXG2" s="44"/>
      <c r="VXH2" s="45"/>
      <c r="VXI2" s="44"/>
      <c r="VXJ2" s="45"/>
      <c r="VXK2" s="44"/>
      <c r="VXL2" s="45"/>
      <c r="VXM2" s="44"/>
      <c r="VXN2" s="45"/>
      <c r="VXO2" s="44"/>
      <c r="VXP2" s="45"/>
      <c r="VXQ2" s="44"/>
      <c r="VXR2" s="45"/>
      <c r="VXS2" s="44"/>
      <c r="VXT2" s="45"/>
      <c r="VXU2" s="44"/>
      <c r="VXV2" s="45"/>
      <c r="VXW2" s="44"/>
      <c r="VXX2" s="45"/>
      <c r="VXY2" s="44"/>
      <c r="VXZ2" s="45"/>
      <c r="VYA2" s="44"/>
      <c r="VYB2" s="45"/>
      <c r="VYC2" s="44"/>
      <c r="VYD2" s="45"/>
      <c r="VYE2" s="44"/>
      <c r="VYF2" s="45"/>
      <c r="VYG2" s="44"/>
      <c r="VYH2" s="45"/>
      <c r="VYI2" s="44"/>
      <c r="VYJ2" s="45"/>
      <c r="VYK2" s="44"/>
      <c r="VYL2" s="45"/>
      <c r="VYM2" s="44"/>
      <c r="VYN2" s="45"/>
      <c r="VYO2" s="44"/>
      <c r="VYP2" s="45"/>
      <c r="VYQ2" s="44"/>
      <c r="VYR2" s="45"/>
      <c r="VYS2" s="44"/>
      <c r="VYT2" s="45"/>
      <c r="VYU2" s="44"/>
      <c r="VYV2" s="45"/>
      <c r="VYW2" s="44"/>
      <c r="VYX2" s="45"/>
      <c r="VYY2" s="44"/>
      <c r="VYZ2" s="45"/>
      <c r="VZA2" s="44"/>
      <c r="VZB2" s="45"/>
      <c r="VZC2" s="44"/>
      <c r="VZD2" s="45"/>
      <c r="VZE2" s="44"/>
      <c r="VZF2" s="45"/>
      <c r="VZG2" s="44"/>
      <c r="VZH2" s="45"/>
      <c r="VZI2" s="44"/>
      <c r="VZJ2" s="45"/>
      <c r="VZK2" s="44"/>
      <c r="VZL2" s="45"/>
      <c r="VZM2" s="44"/>
      <c r="VZN2" s="45"/>
      <c r="VZO2" s="44"/>
      <c r="VZP2" s="45"/>
      <c r="VZQ2" s="44"/>
      <c r="VZR2" s="45"/>
      <c r="VZS2" s="44"/>
      <c r="VZT2" s="45"/>
      <c r="VZU2" s="44"/>
      <c r="VZV2" s="45"/>
      <c r="VZW2" s="44"/>
      <c r="VZX2" s="45"/>
      <c r="VZY2" s="44"/>
      <c r="VZZ2" s="45"/>
      <c r="WAA2" s="44"/>
      <c r="WAB2" s="45"/>
      <c r="WAC2" s="44"/>
      <c r="WAD2" s="45"/>
      <c r="WAE2" s="44"/>
      <c r="WAF2" s="45"/>
      <c r="WAG2" s="44"/>
      <c r="WAH2" s="45"/>
      <c r="WAI2" s="44"/>
      <c r="WAJ2" s="45"/>
      <c r="WAK2" s="44"/>
      <c r="WAL2" s="45"/>
      <c r="WAM2" s="44"/>
      <c r="WAN2" s="45"/>
      <c r="WAO2" s="44"/>
      <c r="WAP2" s="45"/>
      <c r="WAQ2" s="44"/>
      <c r="WAR2" s="45"/>
      <c r="WAS2" s="44"/>
      <c r="WAT2" s="45"/>
      <c r="WAU2" s="44"/>
      <c r="WAV2" s="45"/>
      <c r="WAW2" s="44"/>
      <c r="WAX2" s="45"/>
      <c r="WAY2" s="44"/>
      <c r="WAZ2" s="45"/>
      <c r="WBA2" s="44"/>
      <c r="WBB2" s="45"/>
      <c r="WBC2" s="44"/>
      <c r="WBD2" s="45"/>
      <c r="WBE2" s="44"/>
      <c r="WBF2" s="45"/>
      <c r="WBG2" s="44"/>
      <c r="WBH2" s="45"/>
      <c r="WBI2" s="44"/>
      <c r="WBJ2" s="45"/>
      <c r="WBK2" s="44"/>
      <c r="WBL2" s="45"/>
      <c r="WBM2" s="44"/>
      <c r="WBN2" s="45"/>
      <c r="WBO2" s="44"/>
      <c r="WBP2" s="45"/>
      <c r="WBQ2" s="44"/>
      <c r="WBR2" s="45"/>
      <c r="WBS2" s="44"/>
      <c r="WBT2" s="45"/>
      <c r="WBU2" s="44"/>
      <c r="WBV2" s="45"/>
      <c r="WBW2" s="44"/>
      <c r="WBX2" s="45"/>
      <c r="WBY2" s="44"/>
      <c r="WBZ2" s="45"/>
      <c r="WCA2" s="44"/>
      <c r="WCB2" s="45"/>
      <c r="WCC2" s="44"/>
      <c r="WCD2" s="45"/>
      <c r="WCE2" s="44"/>
      <c r="WCF2" s="45"/>
      <c r="WCG2" s="44"/>
      <c r="WCH2" s="45"/>
      <c r="WCI2" s="44"/>
      <c r="WCJ2" s="45"/>
      <c r="WCK2" s="44"/>
      <c r="WCL2" s="45"/>
      <c r="WCM2" s="44"/>
      <c r="WCN2" s="45"/>
      <c r="WCO2" s="44"/>
      <c r="WCP2" s="45"/>
      <c r="WCQ2" s="44"/>
      <c r="WCR2" s="45"/>
      <c r="WCS2" s="44"/>
      <c r="WCT2" s="45"/>
      <c r="WCU2" s="44"/>
      <c r="WCV2" s="45"/>
      <c r="WCW2" s="44"/>
      <c r="WCX2" s="45"/>
      <c r="WCY2" s="44"/>
      <c r="WCZ2" s="45"/>
      <c r="WDA2" s="44"/>
      <c r="WDB2" s="45"/>
      <c r="WDC2" s="44"/>
      <c r="WDD2" s="45"/>
      <c r="WDE2" s="44"/>
      <c r="WDF2" s="45"/>
      <c r="WDG2" s="44"/>
      <c r="WDH2" s="45"/>
      <c r="WDI2" s="44"/>
      <c r="WDJ2" s="45"/>
      <c r="WDK2" s="44"/>
      <c r="WDL2" s="45"/>
      <c r="WDM2" s="44"/>
      <c r="WDN2" s="45"/>
      <c r="WDO2" s="44"/>
      <c r="WDP2" s="45"/>
      <c r="WDQ2" s="44"/>
      <c r="WDR2" s="45"/>
      <c r="WDS2" s="44"/>
      <c r="WDT2" s="45"/>
      <c r="WDU2" s="44"/>
      <c r="WDV2" s="45"/>
      <c r="WDW2" s="44"/>
      <c r="WDX2" s="45"/>
      <c r="WDY2" s="44"/>
      <c r="WDZ2" s="45"/>
      <c r="WEA2" s="44"/>
      <c r="WEB2" s="45"/>
      <c r="WEC2" s="44"/>
      <c r="WED2" s="45"/>
      <c r="WEE2" s="44"/>
      <c r="WEF2" s="45"/>
      <c r="WEG2" s="44"/>
      <c r="WEH2" s="45"/>
      <c r="WEI2" s="44"/>
      <c r="WEJ2" s="45"/>
      <c r="WEK2" s="44"/>
      <c r="WEL2" s="45"/>
      <c r="WEM2" s="44"/>
      <c r="WEN2" s="45"/>
      <c r="WEO2" s="44"/>
      <c r="WEP2" s="45"/>
      <c r="WEQ2" s="44"/>
      <c r="WER2" s="45"/>
      <c r="WES2" s="44"/>
      <c r="WET2" s="45"/>
      <c r="WEU2" s="44"/>
      <c r="WEV2" s="45"/>
      <c r="WEW2" s="44"/>
      <c r="WEX2" s="45"/>
      <c r="WEY2" s="44"/>
      <c r="WEZ2" s="45"/>
      <c r="WFA2" s="44"/>
      <c r="WFB2" s="45"/>
      <c r="WFC2" s="44"/>
      <c r="WFD2" s="45"/>
      <c r="WFE2" s="44"/>
      <c r="WFF2" s="45"/>
      <c r="WFG2" s="44"/>
      <c r="WFH2" s="45"/>
      <c r="WFI2" s="44"/>
      <c r="WFJ2" s="45"/>
      <c r="WFK2" s="44"/>
      <c r="WFL2" s="45"/>
      <c r="WFM2" s="44"/>
      <c r="WFN2" s="45"/>
      <c r="WFO2" s="44"/>
      <c r="WFP2" s="45"/>
      <c r="WFQ2" s="44"/>
      <c r="WFR2" s="45"/>
      <c r="WFS2" s="44"/>
      <c r="WFT2" s="45"/>
      <c r="WFU2" s="44"/>
      <c r="WFV2" s="45"/>
      <c r="WFW2" s="44"/>
      <c r="WFX2" s="45"/>
      <c r="WFY2" s="44"/>
      <c r="WFZ2" s="45"/>
      <c r="WGA2" s="44"/>
      <c r="WGB2" s="45"/>
      <c r="WGC2" s="44"/>
      <c r="WGD2" s="45"/>
      <c r="WGE2" s="44"/>
      <c r="WGF2" s="45"/>
      <c r="WGG2" s="44"/>
      <c r="WGH2" s="45"/>
      <c r="WGI2" s="44"/>
      <c r="WGJ2" s="45"/>
      <c r="WGK2" s="44"/>
      <c r="WGL2" s="45"/>
      <c r="WGM2" s="44"/>
      <c r="WGN2" s="45"/>
      <c r="WGO2" s="44"/>
      <c r="WGP2" s="45"/>
      <c r="WGQ2" s="44"/>
      <c r="WGR2" s="45"/>
      <c r="WGS2" s="44"/>
      <c r="WGT2" s="45"/>
      <c r="WGU2" s="44"/>
      <c r="WGV2" s="45"/>
      <c r="WGW2" s="44"/>
      <c r="WGX2" s="45"/>
      <c r="WGY2" s="44"/>
      <c r="WGZ2" s="45"/>
      <c r="WHA2" s="44"/>
      <c r="WHB2" s="45"/>
      <c r="WHC2" s="44"/>
      <c r="WHD2" s="45"/>
      <c r="WHE2" s="44"/>
      <c r="WHF2" s="45"/>
      <c r="WHG2" s="44"/>
      <c r="WHH2" s="45"/>
      <c r="WHI2" s="44"/>
      <c r="WHJ2" s="45"/>
      <c r="WHK2" s="44"/>
      <c r="WHL2" s="45"/>
      <c r="WHM2" s="44"/>
      <c r="WHN2" s="45"/>
      <c r="WHO2" s="44"/>
      <c r="WHP2" s="45"/>
      <c r="WHQ2" s="44"/>
      <c r="WHR2" s="45"/>
      <c r="WHS2" s="44"/>
      <c r="WHT2" s="45"/>
      <c r="WHU2" s="44"/>
      <c r="WHV2" s="45"/>
      <c r="WHW2" s="44"/>
      <c r="WHX2" s="45"/>
      <c r="WHY2" s="44"/>
      <c r="WHZ2" s="45"/>
      <c r="WIA2" s="44"/>
      <c r="WIB2" s="45"/>
      <c r="WIC2" s="44"/>
      <c r="WID2" s="45"/>
      <c r="WIE2" s="44"/>
      <c r="WIF2" s="45"/>
      <c r="WIG2" s="44"/>
      <c r="WIH2" s="45"/>
      <c r="WII2" s="44"/>
      <c r="WIJ2" s="45"/>
      <c r="WIK2" s="44"/>
      <c r="WIL2" s="45"/>
      <c r="WIM2" s="44"/>
      <c r="WIN2" s="45"/>
      <c r="WIO2" s="44"/>
      <c r="WIP2" s="45"/>
      <c r="WIQ2" s="44"/>
      <c r="WIR2" s="45"/>
      <c r="WIS2" s="44"/>
      <c r="WIT2" s="45"/>
      <c r="WIU2" s="44"/>
      <c r="WIV2" s="45"/>
      <c r="WIW2" s="44"/>
      <c r="WIX2" s="45"/>
      <c r="WIY2" s="44"/>
      <c r="WIZ2" s="45"/>
      <c r="WJA2" s="44"/>
      <c r="WJB2" s="45"/>
      <c r="WJC2" s="44"/>
      <c r="WJD2" s="45"/>
      <c r="WJE2" s="44"/>
      <c r="WJF2" s="45"/>
      <c r="WJG2" s="44"/>
      <c r="WJH2" s="45"/>
      <c r="WJI2" s="44"/>
      <c r="WJJ2" s="45"/>
      <c r="WJK2" s="44"/>
      <c r="WJL2" s="45"/>
      <c r="WJM2" s="44"/>
      <c r="WJN2" s="45"/>
      <c r="WJO2" s="44"/>
      <c r="WJP2" s="45"/>
      <c r="WJQ2" s="44"/>
      <c r="WJR2" s="45"/>
      <c r="WJS2" s="44"/>
      <c r="WJT2" s="45"/>
      <c r="WJU2" s="44"/>
      <c r="WJV2" s="45"/>
      <c r="WJW2" s="44"/>
      <c r="WJX2" s="45"/>
      <c r="WJY2" s="44"/>
      <c r="WJZ2" s="45"/>
      <c r="WKA2" s="44"/>
      <c r="WKB2" s="45"/>
      <c r="WKC2" s="44"/>
      <c r="WKD2" s="45"/>
      <c r="WKE2" s="44"/>
      <c r="WKF2" s="45"/>
      <c r="WKG2" s="44"/>
      <c r="WKH2" s="45"/>
      <c r="WKI2" s="44"/>
      <c r="WKJ2" s="45"/>
      <c r="WKK2" s="44"/>
      <c r="WKL2" s="45"/>
      <c r="WKM2" s="44"/>
      <c r="WKN2" s="45"/>
      <c r="WKO2" s="44"/>
      <c r="WKP2" s="45"/>
      <c r="WKQ2" s="44"/>
      <c r="WKR2" s="45"/>
      <c r="WKS2" s="44"/>
      <c r="WKT2" s="45"/>
      <c r="WKU2" s="44"/>
      <c r="WKV2" s="45"/>
      <c r="WKW2" s="44"/>
      <c r="WKX2" s="45"/>
      <c r="WKY2" s="44"/>
      <c r="WKZ2" s="45"/>
      <c r="WLA2" s="44"/>
      <c r="WLB2" s="45"/>
      <c r="WLC2" s="44"/>
      <c r="WLD2" s="45"/>
      <c r="WLE2" s="44"/>
      <c r="WLF2" s="45"/>
      <c r="WLG2" s="44"/>
      <c r="WLH2" s="45"/>
      <c r="WLI2" s="44"/>
      <c r="WLJ2" s="45"/>
      <c r="WLK2" s="44"/>
      <c r="WLL2" s="45"/>
      <c r="WLM2" s="44"/>
      <c r="WLN2" s="45"/>
      <c r="WLO2" s="44"/>
      <c r="WLP2" s="45"/>
      <c r="WLQ2" s="44"/>
      <c r="WLR2" s="45"/>
      <c r="WLS2" s="44"/>
      <c r="WLT2" s="45"/>
      <c r="WLU2" s="44"/>
      <c r="WLV2" s="45"/>
      <c r="WLW2" s="44"/>
      <c r="WLX2" s="45"/>
      <c r="WLY2" s="44"/>
      <c r="WLZ2" s="45"/>
      <c r="WMA2" s="44"/>
      <c r="WMB2" s="45"/>
      <c r="WMC2" s="44"/>
      <c r="WMD2" s="45"/>
      <c r="WME2" s="44"/>
      <c r="WMF2" s="45"/>
      <c r="WMG2" s="44"/>
      <c r="WMH2" s="45"/>
      <c r="WMI2" s="44"/>
      <c r="WMJ2" s="45"/>
      <c r="WMK2" s="44"/>
      <c r="WML2" s="45"/>
      <c r="WMM2" s="44"/>
      <c r="WMN2" s="45"/>
      <c r="WMO2" s="44"/>
      <c r="WMP2" s="45"/>
      <c r="WMQ2" s="44"/>
      <c r="WMR2" s="45"/>
      <c r="WMS2" s="44"/>
      <c r="WMT2" s="45"/>
      <c r="WMU2" s="44"/>
      <c r="WMV2" s="45"/>
      <c r="WMW2" s="44"/>
      <c r="WMX2" s="45"/>
      <c r="WMY2" s="44"/>
      <c r="WMZ2" s="45"/>
      <c r="WNA2" s="44"/>
      <c r="WNB2" s="45"/>
      <c r="WNC2" s="44"/>
      <c r="WND2" s="45"/>
      <c r="WNE2" s="44"/>
      <c r="WNF2" s="45"/>
      <c r="WNG2" s="44"/>
      <c r="WNH2" s="45"/>
      <c r="WNI2" s="44"/>
      <c r="WNJ2" s="45"/>
      <c r="WNK2" s="44"/>
      <c r="WNL2" s="45"/>
      <c r="WNM2" s="44"/>
      <c r="WNN2" s="45"/>
      <c r="WNO2" s="44"/>
      <c r="WNP2" s="45"/>
      <c r="WNQ2" s="44"/>
      <c r="WNR2" s="45"/>
      <c r="WNS2" s="44"/>
      <c r="WNT2" s="45"/>
      <c r="WNU2" s="44"/>
      <c r="WNV2" s="45"/>
      <c r="WNW2" s="44"/>
      <c r="WNX2" s="45"/>
      <c r="WNY2" s="44"/>
      <c r="WNZ2" s="45"/>
      <c r="WOA2" s="44"/>
      <c r="WOB2" s="45"/>
      <c r="WOC2" s="44"/>
      <c r="WOD2" s="45"/>
      <c r="WOE2" s="44"/>
      <c r="WOF2" s="45"/>
      <c r="WOG2" s="44"/>
      <c r="WOH2" s="45"/>
      <c r="WOI2" s="44"/>
      <c r="WOJ2" s="45"/>
      <c r="WOK2" s="44"/>
      <c r="WOL2" s="45"/>
      <c r="WOM2" s="44"/>
      <c r="WON2" s="45"/>
      <c r="WOO2" s="44"/>
      <c r="WOP2" s="45"/>
      <c r="WOQ2" s="44"/>
      <c r="WOR2" s="45"/>
      <c r="WOS2" s="44"/>
      <c r="WOT2" s="45"/>
      <c r="WOU2" s="44"/>
      <c r="WOV2" s="45"/>
      <c r="WOW2" s="44"/>
      <c r="WOX2" s="45"/>
      <c r="WOY2" s="44"/>
      <c r="WOZ2" s="45"/>
      <c r="WPA2" s="44"/>
      <c r="WPB2" s="45"/>
      <c r="WPC2" s="44"/>
      <c r="WPD2" s="45"/>
      <c r="WPE2" s="44"/>
      <c r="WPF2" s="45"/>
      <c r="WPG2" s="44"/>
      <c r="WPH2" s="45"/>
      <c r="WPI2" s="44"/>
      <c r="WPJ2" s="45"/>
      <c r="WPK2" s="44"/>
      <c r="WPL2" s="45"/>
      <c r="WPM2" s="44"/>
      <c r="WPN2" s="45"/>
      <c r="WPO2" s="44"/>
      <c r="WPP2" s="45"/>
      <c r="WPQ2" s="44"/>
      <c r="WPR2" s="45"/>
      <c r="WPS2" s="44"/>
      <c r="WPT2" s="45"/>
      <c r="WPU2" s="44"/>
      <c r="WPV2" s="45"/>
      <c r="WPW2" s="44"/>
      <c r="WPX2" s="45"/>
      <c r="WPY2" s="44"/>
      <c r="WPZ2" s="45"/>
      <c r="WQA2" s="44"/>
      <c r="WQB2" s="45"/>
      <c r="WQC2" s="44"/>
      <c r="WQD2" s="45"/>
      <c r="WQE2" s="44"/>
      <c r="WQF2" s="45"/>
      <c r="WQG2" s="44"/>
      <c r="WQH2" s="45"/>
      <c r="WQI2" s="44"/>
      <c r="WQJ2" s="45"/>
      <c r="WQK2" s="44"/>
      <c r="WQL2" s="45"/>
      <c r="WQM2" s="44"/>
      <c r="WQN2" s="45"/>
      <c r="WQO2" s="44"/>
      <c r="WQP2" s="45"/>
      <c r="WQQ2" s="44"/>
      <c r="WQR2" s="45"/>
      <c r="WQS2" s="44"/>
      <c r="WQT2" s="45"/>
      <c r="WQU2" s="44"/>
      <c r="WQV2" s="45"/>
      <c r="WQW2" s="44"/>
      <c r="WQX2" s="45"/>
      <c r="WQY2" s="44"/>
      <c r="WQZ2" s="45"/>
      <c r="WRA2" s="44"/>
      <c r="WRB2" s="45"/>
      <c r="WRC2" s="44"/>
      <c r="WRD2" s="45"/>
      <c r="WRE2" s="44"/>
      <c r="WRF2" s="45"/>
      <c r="WRG2" s="44"/>
      <c r="WRH2" s="45"/>
      <c r="WRI2" s="44"/>
      <c r="WRJ2" s="45"/>
      <c r="WRK2" s="44"/>
      <c r="WRL2" s="45"/>
      <c r="WRM2" s="44"/>
      <c r="WRN2" s="45"/>
      <c r="WRO2" s="44"/>
      <c r="WRP2" s="45"/>
      <c r="WRQ2" s="44"/>
      <c r="WRR2" s="45"/>
      <c r="WRS2" s="44"/>
      <c r="WRT2" s="45"/>
      <c r="WRU2" s="44"/>
      <c r="WRV2" s="45"/>
      <c r="WRW2" s="44"/>
      <c r="WRX2" s="45"/>
      <c r="WRY2" s="44"/>
      <c r="WRZ2" s="45"/>
      <c r="WSA2" s="44"/>
      <c r="WSB2" s="45"/>
      <c r="WSC2" s="44"/>
      <c r="WSD2" s="45"/>
      <c r="WSE2" s="44"/>
      <c r="WSF2" s="45"/>
      <c r="WSG2" s="44"/>
      <c r="WSH2" s="45"/>
      <c r="WSI2" s="44"/>
      <c r="WSJ2" s="45"/>
      <c r="WSK2" s="44"/>
      <c r="WSL2" s="45"/>
      <c r="WSM2" s="44"/>
      <c r="WSN2" s="45"/>
      <c r="WSO2" s="44"/>
      <c r="WSP2" s="45"/>
      <c r="WSQ2" s="44"/>
      <c r="WSR2" s="45"/>
      <c r="WSS2" s="44"/>
      <c r="WST2" s="45"/>
      <c r="WSU2" s="44"/>
      <c r="WSV2" s="45"/>
      <c r="WSW2" s="44"/>
      <c r="WSX2" s="45"/>
      <c r="WSY2" s="44"/>
      <c r="WSZ2" s="45"/>
      <c r="WTA2" s="44"/>
      <c r="WTB2" s="45"/>
      <c r="WTC2" s="44"/>
      <c r="WTD2" s="45"/>
      <c r="WTE2" s="44"/>
      <c r="WTF2" s="45"/>
      <c r="WTG2" s="44"/>
      <c r="WTH2" s="45"/>
      <c r="WTI2" s="44"/>
      <c r="WTJ2" s="45"/>
      <c r="WTK2" s="44"/>
      <c r="WTL2" s="45"/>
      <c r="WTM2" s="44"/>
      <c r="WTN2" s="45"/>
      <c r="WTO2" s="44"/>
      <c r="WTP2" s="45"/>
      <c r="WTQ2" s="44"/>
      <c r="WTR2" s="45"/>
      <c r="WTS2" s="44"/>
      <c r="WTT2" s="45"/>
      <c r="WTU2" s="44"/>
      <c r="WTV2" s="45"/>
      <c r="WTW2" s="44"/>
      <c r="WTX2" s="45"/>
      <c r="WTY2" s="44"/>
      <c r="WTZ2" s="45"/>
      <c r="WUA2" s="44"/>
      <c r="WUB2" s="45"/>
      <c r="WUC2" s="44"/>
      <c r="WUD2" s="45"/>
      <c r="WUE2" s="44"/>
      <c r="WUF2" s="45"/>
      <c r="WUG2" s="44"/>
      <c r="WUH2" s="45"/>
      <c r="WUI2" s="44"/>
      <c r="WUJ2" s="45"/>
      <c r="WUK2" s="44"/>
      <c r="WUL2" s="45"/>
      <c r="WUM2" s="44"/>
      <c r="WUN2" s="45"/>
      <c r="WUO2" s="44"/>
      <c r="WUP2" s="45"/>
      <c r="WUQ2" s="44"/>
      <c r="WUR2" s="45"/>
      <c r="WUS2" s="44"/>
      <c r="WUT2" s="45"/>
      <c r="WUU2" s="44"/>
      <c r="WUV2" s="45"/>
      <c r="WUW2" s="44"/>
      <c r="WUX2" s="45"/>
      <c r="WUY2" s="44"/>
      <c r="WUZ2" s="45"/>
      <c r="WVA2" s="44"/>
      <c r="WVB2" s="45"/>
      <c r="WVC2" s="44"/>
      <c r="WVD2" s="45"/>
      <c r="WVE2" s="44"/>
      <c r="WVF2" s="45"/>
      <c r="WVG2" s="44"/>
      <c r="WVH2" s="45"/>
      <c r="WVI2" s="44"/>
      <c r="WVJ2" s="45"/>
      <c r="WVK2" s="44"/>
      <c r="WVL2" s="45"/>
      <c r="WVM2" s="44"/>
      <c r="WVN2" s="45"/>
      <c r="WVO2" s="44"/>
      <c r="WVP2" s="45"/>
      <c r="WVQ2" s="44"/>
      <c r="WVR2" s="45"/>
      <c r="WVS2" s="44"/>
      <c r="WVT2" s="45"/>
      <c r="WVU2" s="44"/>
      <c r="WVV2" s="45"/>
      <c r="WVW2" s="44"/>
      <c r="WVX2" s="45"/>
      <c r="WVY2" s="44"/>
      <c r="WVZ2" s="45"/>
      <c r="WWA2" s="44"/>
      <c r="WWB2" s="45"/>
      <c r="WWC2" s="44"/>
      <c r="WWD2" s="45"/>
      <c r="WWE2" s="44"/>
      <c r="WWF2" s="45"/>
      <c r="WWG2" s="44"/>
      <c r="WWH2" s="45"/>
      <c r="WWI2" s="44"/>
      <c r="WWJ2" s="45"/>
      <c r="WWK2" s="44"/>
      <c r="WWL2" s="45"/>
      <c r="WWM2" s="44"/>
      <c r="WWN2" s="45"/>
      <c r="WWO2" s="44"/>
      <c r="WWP2" s="45"/>
      <c r="WWQ2" s="44"/>
      <c r="WWR2" s="45"/>
      <c r="WWS2" s="44"/>
      <c r="WWT2" s="45"/>
      <c r="WWU2" s="44"/>
      <c r="WWV2" s="45"/>
      <c r="WWW2" s="44"/>
      <c r="WWX2" s="45"/>
      <c r="WWY2" s="44"/>
      <c r="WWZ2" s="45"/>
      <c r="WXA2" s="44"/>
      <c r="WXB2" s="45"/>
      <c r="WXC2" s="44"/>
      <c r="WXD2" s="45"/>
      <c r="WXE2" s="44"/>
      <c r="WXF2" s="45"/>
      <c r="WXG2" s="44"/>
      <c r="WXH2" s="45"/>
      <c r="WXI2" s="44"/>
      <c r="WXJ2" s="45"/>
      <c r="WXK2" s="44"/>
      <c r="WXL2" s="45"/>
      <c r="WXM2" s="44"/>
      <c r="WXN2" s="45"/>
      <c r="WXO2" s="44"/>
      <c r="WXP2" s="45"/>
      <c r="WXQ2" s="44"/>
      <c r="WXR2" s="45"/>
      <c r="WXS2" s="44"/>
      <c r="WXT2" s="45"/>
      <c r="WXU2" s="44"/>
      <c r="WXV2" s="45"/>
      <c r="WXW2" s="44"/>
      <c r="WXX2" s="45"/>
      <c r="WXY2" s="44"/>
      <c r="WXZ2" s="45"/>
      <c r="WYA2" s="44"/>
      <c r="WYB2" s="45"/>
      <c r="WYC2" s="44"/>
      <c r="WYD2" s="45"/>
      <c r="WYE2" s="44"/>
      <c r="WYF2" s="45"/>
      <c r="WYG2" s="44"/>
      <c r="WYH2" s="45"/>
      <c r="WYI2" s="44"/>
      <c r="WYJ2" s="45"/>
      <c r="WYK2" s="44"/>
      <c r="WYL2" s="45"/>
      <c r="WYM2" s="44"/>
      <c r="WYN2" s="45"/>
      <c r="WYO2" s="44"/>
      <c r="WYP2" s="45"/>
      <c r="WYQ2" s="44"/>
      <c r="WYR2" s="45"/>
      <c r="WYS2" s="44"/>
      <c r="WYT2" s="45"/>
      <c r="WYU2" s="44"/>
      <c r="WYV2" s="45"/>
      <c r="WYW2" s="44"/>
      <c r="WYX2" s="45"/>
      <c r="WYY2" s="44"/>
      <c r="WYZ2" s="45"/>
      <c r="WZA2" s="44"/>
      <c r="WZB2" s="45"/>
      <c r="WZC2" s="44"/>
      <c r="WZD2" s="45"/>
      <c r="WZE2" s="44"/>
      <c r="WZF2" s="45"/>
      <c r="WZG2" s="44"/>
      <c r="WZH2" s="45"/>
      <c r="WZI2" s="44"/>
      <c r="WZJ2" s="45"/>
      <c r="WZK2" s="44"/>
      <c r="WZL2" s="45"/>
      <c r="WZM2" s="44"/>
      <c r="WZN2" s="45"/>
      <c r="WZO2" s="44"/>
      <c r="WZP2" s="45"/>
      <c r="WZQ2" s="44"/>
      <c r="WZR2" s="45"/>
      <c r="WZS2" s="44"/>
      <c r="WZT2" s="45"/>
      <c r="WZU2" s="44"/>
      <c r="WZV2" s="45"/>
      <c r="WZW2" s="44"/>
      <c r="WZX2" s="45"/>
      <c r="WZY2" s="44"/>
      <c r="WZZ2" s="45"/>
      <c r="XAA2" s="44"/>
      <c r="XAB2" s="45"/>
      <c r="XAC2" s="44"/>
      <c r="XAD2" s="45"/>
      <c r="XAE2" s="44"/>
      <c r="XAF2" s="45"/>
      <c r="XAG2" s="44"/>
      <c r="XAH2" s="45"/>
      <c r="XAI2" s="44"/>
      <c r="XAJ2" s="45"/>
      <c r="XAK2" s="44"/>
      <c r="XAL2" s="45"/>
      <c r="XAM2" s="44"/>
      <c r="XAN2" s="45"/>
      <c r="XAO2" s="44"/>
      <c r="XAP2" s="45"/>
      <c r="XAQ2" s="44"/>
      <c r="XAR2" s="45"/>
      <c r="XAS2" s="44"/>
      <c r="XAT2" s="45"/>
      <c r="XAU2" s="44"/>
      <c r="XAV2" s="45"/>
      <c r="XAW2" s="44"/>
      <c r="XAX2" s="45"/>
      <c r="XAY2" s="44"/>
      <c r="XAZ2" s="45"/>
      <c r="XBA2" s="44"/>
      <c r="XBB2" s="45"/>
      <c r="XBC2" s="44"/>
      <c r="XBD2" s="45"/>
      <c r="XBE2" s="44"/>
      <c r="XBF2" s="45"/>
      <c r="XBG2" s="44"/>
      <c r="XBH2" s="45"/>
      <c r="XBI2" s="44"/>
      <c r="XBJ2" s="45"/>
      <c r="XBK2" s="44"/>
      <c r="XBL2" s="45"/>
      <c r="XBM2" s="44"/>
      <c r="XBN2" s="45"/>
      <c r="XBO2" s="44"/>
      <c r="XBP2" s="45"/>
      <c r="XBQ2" s="44"/>
      <c r="XBR2" s="45"/>
      <c r="XBS2" s="44"/>
      <c r="XBT2" s="45"/>
      <c r="XBU2" s="44"/>
      <c r="XBV2" s="45"/>
      <c r="XBW2" s="44"/>
      <c r="XBX2" s="45"/>
      <c r="XBY2" s="44"/>
      <c r="XBZ2" s="45"/>
      <c r="XCA2" s="44"/>
      <c r="XCB2" s="45"/>
      <c r="XCC2" s="44"/>
      <c r="XCD2" s="45"/>
      <c r="XCE2" s="44"/>
      <c r="XCF2" s="45"/>
      <c r="XCG2" s="44"/>
      <c r="XCH2" s="45"/>
      <c r="XCI2" s="44"/>
      <c r="XCJ2" s="45"/>
      <c r="XCK2" s="44"/>
      <c r="XCL2" s="45"/>
      <c r="XCM2" s="44"/>
      <c r="XCN2" s="45"/>
      <c r="XCO2" s="44"/>
      <c r="XCP2" s="45"/>
      <c r="XCQ2" s="44"/>
      <c r="XCR2" s="45"/>
      <c r="XCS2" s="44"/>
      <c r="XCT2" s="45"/>
      <c r="XCU2" s="44"/>
      <c r="XCV2" s="45"/>
      <c r="XCW2" s="44"/>
      <c r="XCX2" s="45"/>
      <c r="XCY2" s="44"/>
      <c r="XCZ2" s="45"/>
      <c r="XDA2" s="44"/>
      <c r="XDB2" s="45"/>
      <c r="XDC2" s="44"/>
      <c r="XDD2" s="45"/>
      <c r="XDE2" s="44"/>
      <c r="XDF2" s="45"/>
      <c r="XDG2" s="44"/>
      <c r="XDH2" s="45"/>
      <c r="XDI2" s="44"/>
      <c r="XDJ2" s="45"/>
      <c r="XDK2" s="44"/>
      <c r="XDL2" s="45"/>
      <c r="XDM2" s="44"/>
      <c r="XDN2" s="45"/>
      <c r="XDO2" s="44"/>
      <c r="XDP2" s="45"/>
      <c r="XDQ2" s="44"/>
      <c r="XDR2" s="45"/>
      <c r="XDS2" s="44"/>
      <c r="XDT2" s="45"/>
      <c r="XDU2" s="44"/>
      <c r="XDV2" s="45"/>
      <c r="XDW2" s="44"/>
      <c r="XDX2" s="45"/>
      <c r="XDY2" s="44"/>
      <c r="XDZ2" s="45"/>
      <c r="XEA2" s="44"/>
      <c r="XEB2" s="45"/>
      <c r="XEC2" s="44"/>
      <c r="XED2" s="45"/>
      <c r="XEE2" s="44"/>
      <c r="XEF2" s="45"/>
      <c r="XEG2" s="44"/>
      <c r="XEH2" s="45"/>
      <c r="XEI2" s="44"/>
      <c r="XEJ2" s="45"/>
      <c r="XEK2" s="44"/>
      <c r="XEL2" s="45"/>
      <c r="XEM2" s="44"/>
      <c r="XEN2" s="45"/>
      <c r="XEO2" s="44"/>
      <c r="XEP2" s="45"/>
      <c r="XEQ2" s="44"/>
      <c r="XER2" s="45"/>
      <c r="XES2" s="44"/>
      <c r="XET2" s="45"/>
      <c r="XEU2" s="44"/>
      <c r="XEV2" s="45"/>
      <c r="XEW2" s="44"/>
      <c r="XEX2" s="45"/>
      <c r="XEY2" s="44"/>
      <c r="XEZ2" s="45"/>
      <c r="XFA2" s="44"/>
      <c r="XFB2" s="45"/>
      <c r="XFC2" s="44"/>
      <c r="XFD2" s="45"/>
    </row>
    <row r="3" spans="1:16384" x14ac:dyDescent="0.15">
      <c r="A3" s="40" t="s">
        <v>18</v>
      </c>
      <c r="B3" s="46"/>
    </row>
    <row r="4" spans="1:16384" ht="15" x14ac:dyDescent="0.15">
      <c r="A4" s="14" t="s">
        <v>260</v>
      </c>
      <c r="B4" s="14" t="s">
        <v>19</v>
      </c>
    </row>
    <row r="5" spans="1:16384" ht="45" x14ac:dyDescent="0.15">
      <c r="A5" s="14" t="s">
        <v>20</v>
      </c>
      <c r="B5" s="14" t="s">
        <v>21</v>
      </c>
    </row>
    <row r="6" spans="1:16384" ht="15" x14ac:dyDescent="0.15">
      <c r="A6" s="14" t="s">
        <v>22</v>
      </c>
      <c r="B6" s="14" t="s">
        <v>19</v>
      </c>
    </row>
    <row r="7" spans="1:16384" ht="15" x14ac:dyDescent="0.15">
      <c r="A7" s="14" t="s">
        <v>23</v>
      </c>
      <c r="B7" s="14" t="s">
        <v>19</v>
      </c>
    </row>
    <row r="8" spans="1:16384" ht="15" x14ac:dyDescent="0.15">
      <c r="A8" s="14" t="s">
        <v>24</v>
      </c>
      <c r="B8" s="14" t="s">
        <v>19</v>
      </c>
    </row>
    <row r="9" spans="1:16384" ht="15" x14ac:dyDescent="0.15">
      <c r="A9" s="14" t="s">
        <v>206</v>
      </c>
      <c r="B9" s="14" t="s">
        <v>19</v>
      </c>
    </row>
    <row r="10" spans="1:16384" ht="15" x14ac:dyDescent="0.15">
      <c r="A10" s="14" t="s">
        <v>25</v>
      </c>
      <c r="B10" s="14" t="s">
        <v>26</v>
      </c>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c r="IS10" s="44"/>
      <c r="IT10" s="44"/>
      <c r="IU10" s="44"/>
      <c r="IV10" s="44"/>
      <c r="IW10" s="44"/>
      <c r="IX10" s="44"/>
      <c r="IY10" s="44"/>
      <c r="IZ10" s="44"/>
      <c r="JA10" s="44"/>
      <c r="JB10" s="44"/>
      <c r="JC10" s="44"/>
      <c r="JD10" s="44"/>
      <c r="JE10" s="44"/>
      <c r="JF10" s="44"/>
      <c r="JG10" s="44"/>
      <c r="JH10" s="44"/>
      <c r="JI10" s="44"/>
      <c r="JJ10" s="44"/>
      <c r="JK10" s="44"/>
      <c r="JL10" s="44"/>
      <c r="JM10" s="44"/>
      <c r="JN10" s="44"/>
      <c r="JO10" s="44"/>
      <c r="JP10" s="44"/>
      <c r="JQ10" s="44"/>
      <c r="JR10" s="44"/>
      <c r="JS10" s="44"/>
      <c r="JT10" s="44"/>
      <c r="JU10" s="44"/>
      <c r="JV10" s="44"/>
      <c r="JW10" s="44"/>
      <c r="JX10" s="44"/>
      <c r="JY10" s="44"/>
      <c r="JZ10" s="44"/>
      <c r="KA10" s="44"/>
      <c r="KB10" s="44"/>
      <c r="KC10" s="44"/>
      <c r="KD10" s="44"/>
      <c r="KE10" s="44"/>
      <c r="KF10" s="44"/>
      <c r="KG10" s="44"/>
      <c r="KH10" s="44"/>
      <c r="KI10" s="44"/>
      <c r="KJ10" s="44"/>
      <c r="KK10" s="44"/>
      <c r="KL10" s="44"/>
      <c r="KM10" s="44"/>
      <c r="KN10" s="44"/>
      <c r="KO10" s="44"/>
      <c r="KP10" s="44"/>
      <c r="KQ10" s="44"/>
      <c r="KR10" s="44"/>
      <c r="KS10" s="44"/>
      <c r="KT10" s="44"/>
      <c r="KU10" s="44"/>
      <c r="KV10" s="44"/>
      <c r="KW10" s="44"/>
      <c r="KX10" s="44"/>
      <c r="KY10" s="44"/>
      <c r="KZ10" s="44"/>
      <c r="LA10" s="44"/>
      <c r="LB10" s="44"/>
      <c r="LC10" s="44"/>
      <c r="LD10" s="44"/>
      <c r="LE10" s="44"/>
      <c r="LF10" s="44"/>
      <c r="LG10" s="44"/>
      <c r="LH10" s="44"/>
      <c r="LI10" s="44"/>
      <c r="LJ10" s="44"/>
      <c r="LK10" s="44"/>
      <c r="LL10" s="44"/>
      <c r="LM10" s="44"/>
      <c r="LN10" s="44"/>
      <c r="LO10" s="44"/>
      <c r="LP10" s="44"/>
      <c r="LQ10" s="44"/>
      <c r="LR10" s="44"/>
      <c r="LS10" s="44"/>
      <c r="LT10" s="44"/>
      <c r="LU10" s="44"/>
      <c r="LV10" s="44"/>
      <c r="LW10" s="44"/>
      <c r="LX10" s="44"/>
      <c r="LY10" s="44"/>
      <c r="LZ10" s="44"/>
      <c r="MA10" s="44"/>
      <c r="MB10" s="44"/>
      <c r="MC10" s="44"/>
      <c r="MD10" s="44"/>
      <c r="ME10" s="44"/>
      <c r="MF10" s="44"/>
      <c r="MG10" s="44"/>
      <c r="MH10" s="44"/>
      <c r="MI10" s="44"/>
      <c r="MJ10" s="44"/>
      <c r="MK10" s="44"/>
      <c r="ML10" s="44"/>
      <c r="MM10" s="44"/>
      <c r="MN10" s="44"/>
      <c r="MO10" s="44"/>
      <c r="MP10" s="44"/>
      <c r="MQ10" s="44"/>
      <c r="MR10" s="44"/>
      <c r="MS10" s="44"/>
      <c r="MT10" s="44"/>
      <c r="MU10" s="44"/>
      <c r="MV10" s="44"/>
      <c r="MW10" s="44"/>
      <c r="MX10" s="44"/>
      <c r="MY10" s="44"/>
      <c r="MZ10" s="44"/>
      <c r="NA10" s="44"/>
      <c r="NB10" s="44"/>
      <c r="NC10" s="44"/>
      <c r="ND10" s="44"/>
      <c r="NE10" s="44"/>
      <c r="NF10" s="44"/>
      <c r="NG10" s="44"/>
      <c r="NH10" s="44"/>
      <c r="NI10" s="44"/>
      <c r="NJ10" s="44"/>
      <c r="NK10" s="44"/>
      <c r="NL10" s="44"/>
      <c r="NM10" s="44"/>
      <c r="NN10" s="44"/>
      <c r="NO10" s="44"/>
      <c r="NP10" s="44"/>
      <c r="NQ10" s="44"/>
      <c r="NR10" s="44"/>
      <c r="NS10" s="44"/>
      <c r="NT10" s="44"/>
      <c r="NU10" s="44"/>
      <c r="NV10" s="44"/>
      <c r="NW10" s="44"/>
      <c r="NX10" s="44"/>
      <c r="NY10" s="44"/>
      <c r="NZ10" s="44"/>
      <c r="OA10" s="44"/>
      <c r="OB10" s="44"/>
      <c r="OC10" s="44"/>
      <c r="OD10" s="44"/>
      <c r="OE10" s="44"/>
      <c r="OF10" s="44"/>
      <c r="OG10" s="44"/>
      <c r="OH10" s="44"/>
      <c r="OI10" s="44"/>
      <c r="OJ10" s="44"/>
      <c r="OK10" s="44"/>
      <c r="OL10" s="44"/>
      <c r="OM10" s="44"/>
      <c r="ON10" s="44"/>
      <c r="OO10" s="44"/>
      <c r="OP10" s="44"/>
      <c r="OQ10" s="44"/>
      <c r="OR10" s="44"/>
      <c r="OS10" s="44"/>
      <c r="OT10" s="44"/>
      <c r="OU10" s="44"/>
      <c r="OV10" s="44"/>
      <c r="OW10" s="44"/>
      <c r="OX10" s="44"/>
      <c r="OY10" s="44"/>
      <c r="OZ10" s="44"/>
      <c r="PA10" s="44"/>
      <c r="PB10" s="44"/>
      <c r="PC10" s="44"/>
      <c r="PD10" s="44"/>
      <c r="PE10" s="44"/>
      <c r="PF10" s="44"/>
      <c r="PG10" s="44"/>
      <c r="PH10" s="44"/>
      <c r="PI10" s="44"/>
      <c r="PJ10" s="44"/>
      <c r="PK10" s="44"/>
      <c r="PL10" s="44"/>
      <c r="PM10" s="44"/>
      <c r="PN10" s="44"/>
      <c r="PO10" s="44"/>
      <c r="PP10" s="44"/>
      <c r="PQ10" s="44"/>
      <c r="PR10" s="44"/>
      <c r="PS10" s="44"/>
      <c r="PT10" s="44"/>
      <c r="PU10" s="44"/>
      <c r="PV10" s="44"/>
      <c r="PW10" s="44"/>
      <c r="PX10" s="44"/>
      <c r="PY10" s="44"/>
      <c r="PZ10" s="44"/>
      <c r="QA10" s="44"/>
      <c r="QB10" s="44"/>
      <c r="QC10" s="44"/>
      <c r="QD10" s="44"/>
      <c r="QE10" s="44"/>
      <c r="QF10" s="44"/>
      <c r="QG10" s="44"/>
      <c r="QH10" s="44"/>
      <c r="QI10" s="44"/>
      <c r="QJ10" s="44"/>
      <c r="QK10" s="44"/>
      <c r="QL10" s="44"/>
      <c r="QM10" s="44"/>
      <c r="QN10" s="44"/>
      <c r="QO10" s="44"/>
      <c r="QP10" s="44"/>
      <c r="QQ10" s="44"/>
      <c r="QR10" s="44"/>
      <c r="QS10" s="44"/>
      <c r="QT10" s="44"/>
      <c r="QU10" s="44"/>
      <c r="QV10" s="44"/>
      <c r="QW10" s="44"/>
      <c r="QX10" s="44"/>
      <c r="QY10" s="44"/>
      <c r="QZ10" s="44"/>
      <c r="RA10" s="44"/>
      <c r="RB10" s="44"/>
      <c r="RC10" s="44"/>
      <c r="RD10" s="44"/>
      <c r="RE10" s="44"/>
      <c r="RF10" s="44"/>
      <c r="RG10" s="44"/>
      <c r="RH10" s="44"/>
      <c r="RI10" s="44"/>
      <c r="RJ10" s="44"/>
      <c r="RK10" s="44"/>
      <c r="RL10" s="44"/>
      <c r="RM10" s="44"/>
      <c r="RN10" s="44"/>
      <c r="RO10" s="44"/>
      <c r="RP10" s="44"/>
      <c r="RQ10" s="44"/>
      <c r="RR10" s="44"/>
      <c r="RS10" s="44"/>
      <c r="RT10" s="44"/>
      <c r="RU10" s="44"/>
      <c r="RV10" s="44"/>
      <c r="RW10" s="44"/>
      <c r="RX10" s="44"/>
      <c r="RY10" s="44"/>
      <c r="RZ10" s="44"/>
      <c r="SA10" s="44"/>
      <c r="SB10" s="44"/>
      <c r="SC10" s="44"/>
      <c r="SD10" s="44"/>
      <c r="SE10" s="44"/>
      <c r="SF10" s="44"/>
      <c r="SG10" s="44"/>
      <c r="SH10" s="44"/>
      <c r="SI10" s="44"/>
      <c r="SJ10" s="44"/>
      <c r="SK10" s="44"/>
      <c r="SL10" s="44"/>
      <c r="SM10" s="44"/>
      <c r="SN10" s="44"/>
      <c r="SO10" s="44"/>
      <c r="SP10" s="44"/>
      <c r="SQ10" s="44"/>
      <c r="SR10" s="44"/>
      <c r="SS10" s="44"/>
      <c r="ST10" s="44"/>
      <c r="SU10" s="44"/>
      <c r="SV10" s="44"/>
      <c r="SW10" s="44"/>
      <c r="SX10" s="44"/>
      <c r="SY10" s="44"/>
      <c r="SZ10" s="44"/>
      <c r="TA10" s="44"/>
      <c r="TB10" s="44"/>
      <c r="TC10" s="44"/>
      <c r="TD10" s="44"/>
      <c r="TE10" s="44"/>
      <c r="TF10" s="44"/>
      <c r="TG10" s="44"/>
      <c r="TH10" s="44"/>
      <c r="TI10" s="44"/>
      <c r="TJ10" s="44"/>
      <c r="TK10" s="44"/>
      <c r="TL10" s="44"/>
      <c r="TM10" s="44"/>
      <c r="TN10" s="44"/>
      <c r="TO10" s="44"/>
      <c r="TP10" s="44"/>
      <c r="TQ10" s="44"/>
      <c r="TR10" s="44"/>
      <c r="TS10" s="44"/>
      <c r="TT10" s="44"/>
      <c r="TU10" s="44"/>
      <c r="TV10" s="44"/>
      <c r="TW10" s="44"/>
      <c r="TX10" s="44"/>
      <c r="TY10" s="44"/>
      <c r="TZ10" s="44"/>
      <c r="UA10" s="44"/>
      <c r="UB10" s="44"/>
      <c r="UC10" s="44"/>
      <c r="UD10" s="44"/>
      <c r="UE10" s="44"/>
      <c r="UF10" s="44"/>
      <c r="UG10" s="44"/>
      <c r="UH10" s="44"/>
      <c r="UI10" s="44"/>
      <c r="UJ10" s="44"/>
      <c r="UK10" s="44"/>
      <c r="UL10" s="44"/>
      <c r="UM10" s="44"/>
      <c r="UN10" s="44"/>
      <c r="UO10" s="44"/>
      <c r="UP10" s="44"/>
      <c r="UQ10" s="44"/>
      <c r="UR10" s="44"/>
      <c r="US10" s="44"/>
      <c r="UT10" s="44"/>
      <c r="UU10" s="44"/>
      <c r="UV10" s="44"/>
      <c r="UW10" s="44"/>
      <c r="UX10" s="44"/>
      <c r="UY10" s="44"/>
      <c r="UZ10" s="44"/>
      <c r="VA10" s="44"/>
      <c r="VB10" s="44"/>
      <c r="VC10" s="44"/>
      <c r="VD10" s="44"/>
      <c r="VE10" s="44"/>
      <c r="VF10" s="44"/>
      <c r="VG10" s="44"/>
      <c r="VH10" s="44"/>
      <c r="VI10" s="44"/>
      <c r="VJ10" s="44"/>
      <c r="VK10" s="44"/>
      <c r="VL10" s="44"/>
      <c r="VM10" s="44"/>
      <c r="VN10" s="44"/>
      <c r="VO10" s="44"/>
      <c r="VP10" s="44"/>
      <c r="VQ10" s="44"/>
      <c r="VR10" s="44"/>
      <c r="VS10" s="44"/>
      <c r="VT10" s="44"/>
      <c r="VU10" s="44"/>
      <c r="VV10" s="44"/>
      <c r="VW10" s="44"/>
      <c r="VX10" s="44"/>
      <c r="VY10" s="44"/>
      <c r="VZ10" s="44"/>
      <c r="WA10" s="44"/>
      <c r="WB10" s="44"/>
      <c r="WC10" s="44"/>
      <c r="WD10" s="44"/>
      <c r="WE10" s="44"/>
      <c r="WF10" s="44"/>
      <c r="WG10" s="44"/>
      <c r="WH10" s="44"/>
      <c r="WI10" s="44"/>
      <c r="WJ10" s="44"/>
      <c r="WK10" s="44"/>
      <c r="WL10" s="44"/>
      <c r="WM10" s="44"/>
      <c r="WN10" s="44"/>
      <c r="WO10" s="44"/>
      <c r="WP10" s="44"/>
      <c r="WQ10" s="44"/>
      <c r="WR10" s="44"/>
      <c r="WS10" s="44"/>
      <c r="WT10" s="44"/>
      <c r="WU10" s="44"/>
      <c r="WV10" s="44"/>
      <c r="WW10" s="44"/>
      <c r="WX10" s="44"/>
      <c r="WY10" s="44"/>
      <c r="WZ10" s="44"/>
      <c r="XA10" s="44"/>
      <c r="XB10" s="44"/>
      <c r="XC10" s="44"/>
      <c r="XD10" s="44"/>
      <c r="XE10" s="44"/>
      <c r="XF10" s="44"/>
      <c r="XG10" s="44"/>
      <c r="XH10" s="44"/>
      <c r="XI10" s="44"/>
      <c r="XJ10" s="44"/>
      <c r="XK10" s="44"/>
      <c r="XL10" s="44"/>
      <c r="XM10" s="44"/>
      <c r="XN10" s="44"/>
      <c r="XO10" s="44"/>
      <c r="XP10" s="44"/>
      <c r="XQ10" s="44"/>
      <c r="XR10" s="44"/>
      <c r="XS10" s="44"/>
      <c r="XT10" s="44"/>
      <c r="XU10" s="44"/>
      <c r="XV10" s="44"/>
      <c r="XW10" s="44"/>
      <c r="XX10" s="44"/>
      <c r="XY10" s="44"/>
      <c r="XZ10" s="44"/>
      <c r="YA10" s="44"/>
      <c r="YB10" s="44"/>
      <c r="YC10" s="44"/>
      <c r="YD10" s="44"/>
      <c r="YE10" s="44"/>
      <c r="YF10" s="44"/>
      <c r="YG10" s="44"/>
      <c r="YH10" s="44"/>
      <c r="YI10" s="44"/>
      <c r="YJ10" s="44"/>
      <c r="YK10" s="44"/>
      <c r="YL10" s="44"/>
      <c r="YM10" s="44"/>
      <c r="YN10" s="44"/>
      <c r="YO10" s="44"/>
      <c r="YP10" s="44"/>
      <c r="YQ10" s="44"/>
      <c r="YR10" s="44"/>
      <c r="YS10" s="44"/>
      <c r="YT10" s="44"/>
      <c r="YU10" s="44"/>
      <c r="YV10" s="44"/>
      <c r="YW10" s="44"/>
      <c r="YX10" s="44"/>
      <c r="YY10" s="44"/>
      <c r="YZ10" s="44"/>
      <c r="ZA10" s="44"/>
      <c r="ZB10" s="44"/>
      <c r="ZC10" s="44"/>
      <c r="ZD10" s="44"/>
      <c r="ZE10" s="44"/>
      <c r="ZF10" s="44"/>
      <c r="ZG10" s="44"/>
      <c r="ZH10" s="44"/>
      <c r="ZI10" s="44"/>
      <c r="ZJ10" s="44"/>
      <c r="ZK10" s="44"/>
      <c r="ZL10" s="44"/>
      <c r="ZM10" s="44"/>
      <c r="ZN10" s="44"/>
      <c r="ZO10" s="44"/>
      <c r="ZP10" s="44"/>
      <c r="ZQ10" s="44"/>
      <c r="ZR10" s="44"/>
      <c r="ZS10" s="44"/>
      <c r="ZT10" s="44"/>
      <c r="ZU10" s="44"/>
      <c r="ZV10" s="44"/>
      <c r="ZW10" s="44"/>
      <c r="ZX10" s="44"/>
      <c r="ZY10" s="44"/>
      <c r="ZZ10" s="44"/>
      <c r="AAA10" s="44"/>
      <c r="AAB10" s="44"/>
      <c r="AAC10" s="44"/>
      <c r="AAD10" s="44"/>
      <c r="AAE10" s="44"/>
      <c r="AAF10" s="44"/>
      <c r="AAG10" s="44"/>
      <c r="AAH10" s="44"/>
      <c r="AAI10" s="44"/>
      <c r="AAJ10" s="44"/>
      <c r="AAK10" s="44"/>
      <c r="AAL10" s="44"/>
      <c r="AAM10" s="44"/>
      <c r="AAN10" s="44"/>
      <c r="AAO10" s="44"/>
      <c r="AAP10" s="44"/>
      <c r="AAQ10" s="44"/>
      <c r="AAR10" s="44"/>
      <c r="AAS10" s="44"/>
      <c r="AAT10" s="44"/>
      <c r="AAU10" s="44"/>
      <c r="AAV10" s="44"/>
      <c r="AAW10" s="44"/>
      <c r="AAX10" s="44"/>
      <c r="AAY10" s="44"/>
      <c r="AAZ10" s="44"/>
      <c r="ABA10" s="44"/>
      <c r="ABB10" s="44"/>
      <c r="ABC10" s="44"/>
      <c r="ABD10" s="44"/>
      <c r="ABE10" s="44"/>
      <c r="ABF10" s="44"/>
      <c r="ABG10" s="44"/>
      <c r="ABH10" s="44"/>
      <c r="ABI10" s="44"/>
      <c r="ABJ10" s="44"/>
      <c r="ABK10" s="44"/>
      <c r="ABL10" s="44"/>
      <c r="ABM10" s="44"/>
      <c r="ABN10" s="44"/>
      <c r="ABO10" s="44"/>
      <c r="ABP10" s="44"/>
      <c r="ABQ10" s="44"/>
      <c r="ABR10" s="44"/>
      <c r="ABS10" s="44"/>
      <c r="ABT10" s="44"/>
      <c r="ABU10" s="44"/>
      <c r="ABV10" s="44"/>
      <c r="ABW10" s="44"/>
      <c r="ABX10" s="44"/>
      <c r="ABY10" s="44"/>
      <c r="ABZ10" s="44"/>
      <c r="ACA10" s="44"/>
      <c r="ACB10" s="44"/>
      <c r="ACC10" s="44"/>
      <c r="ACD10" s="44"/>
      <c r="ACE10" s="44"/>
      <c r="ACF10" s="44"/>
      <c r="ACG10" s="44"/>
      <c r="ACH10" s="44"/>
      <c r="ACI10" s="44"/>
      <c r="ACJ10" s="44"/>
      <c r="ACK10" s="44"/>
      <c r="ACL10" s="44"/>
      <c r="ACM10" s="44"/>
      <c r="ACN10" s="44"/>
      <c r="ACO10" s="44"/>
      <c r="ACP10" s="44"/>
      <c r="ACQ10" s="44"/>
      <c r="ACR10" s="44"/>
      <c r="ACS10" s="44"/>
      <c r="ACT10" s="44"/>
      <c r="ACU10" s="44"/>
      <c r="ACV10" s="44"/>
      <c r="ACW10" s="44"/>
      <c r="ACX10" s="44"/>
      <c r="ACY10" s="44"/>
      <c r="ACZ10" s="44"/>
      <c r="ADA10" s="44"/>
      <c r="ADB10" s="44"/>
      <c r="ADC10" s="44"/>
      <c r="ADD10" s="44"/>
      <c r="ADE10" s="44"/>
      <c r="ADF10" s="44"/>
      <c r="ADG10" s="44"/>
      <c r="ADH10" s="44"/>
      <c r="ADI10" s="44"/>
      <c r="ADJ10" s="44"/>
      <c r="ADK10" s="44"/>
      <c r="ADL10" s="44"/>
      <c r="ADM10" s="44"/>
      <c r="ADN10" s="44"/>
      <c r="ADO10" s="44"/>
      <c r="ADP10" s="44"/>
      <c r="ADQ10" s="44"/>
      <c r="ADR10" s="44"/>
      <c r="ADS10" s="44"/>
      <c r="ADT10" s="44"/>
      <c r="ADU10" s="44"/>
      <c r="ADV10" s="44"/>
      <c r="ADW10" s="44"/>
      <c r="ADX10" s="44"/>
      <c r="ADY10" s="44"/>
      <c r="ADZ10" s="44"/>
      <c r="AEA10" s="44"/>
      <c r="AEB10" s="44"/>
      <c r="AEC10" s="44"/>
      <c r="AED10" s="44"/>
      <c r="AEE10" s="44"/>
      <c r="AEF10" s="44"/>
      <c r="AEG10" s="44"/>
      <c r="AEH10" s="44"/>
      <c r="AEI10" s="44"/>
      <c r="AEJ10" s="44"/>
      <c r="AEK10" s="44"/>
      <c r="AEL10" s="44"/>
      <c r="AEM10" s="44"/>
      <c r="AEN10" s="44"/>
      <c r="AEO10" s="44"/>
      <c r="AEP10" s="44"/>
      <c r="AEQ10" s="44"/>
      <c r="AER10" s="44"/>
      <c r="AES10" s="44"/>
      <c r="AET10" s="44"/>
      <c r="AEU10" s="44"/>
      <c r="AEV10" s="44"/>
      <c r="AEW10" s="44"/>
      <c r="AEX10" s="44"/>
      <c r="AEY10" s="44"/>
      <c r="AEZ10" s="44"/>
      <c r="AFA10" s="44"/>
      <c r="AFB10" s="44"/>
      <c r="AFC10" s="44"/>
      <c r="AFD10" s="44"/>
      <c r="AFE10" s="44"/>
      <c r="AFF10" s="44"/>
      <c r="AFG10" s="44"/>
      <c r="AFH10" s="44"/>
      <c r="AFI10" s="44"/>
      <c r="AFJ10" s="44"/>
      <c r="AFK10" s="44"/>
      <c r="AFL10" s="44"/>
      <c r="AFM10" s="44"/>
      <c r="AFN10" s="44"/>
      <c r="AFO10" s="44"/>
      <c r="AFP10" s="44"/>
      <c r="AFQ10" s="44"/>
      <c r="AFR10" s="44"/>
      <c r="AFS10" s="44"/>
      <c r="AFT10" s="44"/>
      <c r="AFU10" s="44"/>
      <c r="AFV10" s="44"/>
      <c r="AFW10" s="44"/>
      <c r="AFX10" s="44"/>
      <c r="AFY10" s="44"/>
      <c r="AFZ10" s="44"/>
      <c r="AGA10" s="44"/>
      <c r="AGB10" s="44"/>
      <c r="AGC10" s="44"/>
      <c r="AGD10" s="44"/>
      <c r="AGE10" s="44"/>
      <c r="AGF10" s="44"/>
      <c r="AGG10" s="44"/>
      <c r="AGH10" s="44"/>
      <c r="AGI10" s="44"/>
      <c r="AGJ10" s="44"/>
      <c r="AGK10" s="44"/>
      <c r="AGL10" s="44"/>
      <c r="AGM10" s="44"/>
      <c r="AGN10" s="44"/>
      <c r="AGO10" s="44"/>
      <c r="AGP10" s="44"/>
      <c r="AGQ10" s="44"/>
      <c r="AGR10" s="44"/>
      <c r="AGS10" s="44"/>
      <c r="AGT10" s="44"/>
      <c r="AGU10" s="44"/>
      <c r="AGV10" s="44"/>
      <c r="AGW10" s="44"/>
      <c r="AGX10" s="44"/>
      <c r="AGY10" s="44"/>
      <c r="AGZ10" s="44"/>
      <c r="AHA10" s="44"/>
      <c r="AHB10" s="44"/>
      <c r="AHC10" s="44"/>
      <c r="AHD10" s="44"/>
      <c r="AHE10" s="44"/>
      <c r="AHF10" s="44"/>
      <c r="AHG10" s="44"/>
      <c r="AHH10" s="44"/>
      <c r="AHI10" s="44"/>
      <c r="AHJ10" s="44"/>
      <c r="AHK10" s="44"/>
      <c r="AHL10" s="44"/>
      <c r="AHM10" s="44"/>
      <c r="AHN10" s="44"/>
      <c r="AHO10" s="44"/>
      <c r="AHP10" s="44"/>
      <c r="AHQ10" s="44"/>
      <c r="AHR10" s="44"/>
      <c r="AHS10" s="44"/>
      <c r="AHT10" s="44"/>
      <c r="AHU10" s="44"/>
      <c r="AHV10" s="44"/>
      <c r="AHW10" s="44"/>
      <c r="AHX10" s="44"/>
      <c r="AHY10" s="44"/>
      <c r="AHZ10" s="44"/>
      <c r="AIA10" s="44"/>
      <c r="AIB10" s="44"/>
      <c r="AIC10" s="44"/>
      <c r="AID10" s="44"/>
      <c r="AIE10" s="44"/>
      <c r="AIF10" s="44"/>
      <c r="AIG10" s="44"/>
      <c r="AIH10" s="44"/>
      <c r="AII10" s="44"/>
      <c r="AIJ10" s="44"/>
      <c r="AIK10" s="44"/>
      <c r="AIL10" s="44"/>
      <c r="AIM10" s="44"/>
      <c r="AIN10" s="44"/>
      <c r="AIO10" s="44"/>
      <c r="AIP10" s="44"/>
      <c r="AIQ10" s="44"/>
      <c r="AIR10" s="44"/>
      <c r="AIS10" s="44"/>
      <c r="AIT10" s="44"/>
      <c r="AIU10" s="44"/>
      <c r="AIV10" s="44"/>
      <c r="AIW10" s="44"/>
      <c r="AIX10" s="44"/>
      <c r="AIY10" s="44"/>
      <c r="AIZ10" s="44"/>
      <c r="AJA10" s="44"/>
      <c r="AJB10" s="44"/>
      <c r="AJC10" s="44"/>
      <c r="AJD10" s="44"/>
      <c r="AJE10" s="44"/>
      <c r="AJF10" s="44"/>
      <c r="AJG10" s="44"/>
      <c r="AJH10" s="44"/>
      <c r="AJI10" s="44"/>
      <c r="AJJ10" s="44"/>
      <c r="AJK10" s="44"/>
      <c r="AJL10" s="44"/>
      <c r="AJM10" s="44"/>
      <c r="AJN10" s="44"/>
      <c r="AJO10" s="44"/>
      <c r="AJP10" s="44"/>
      <c r="AJQ10" s="44"/>
      <c r="AJR10" s="44"/>
      <c r="AJS10" s="44"/>
      <c r="AJT10" s="44"/>
      <c r="AJU10" s="44"/>
      <c r="AJV10" s="44"/>
      <c r="AJW10" s="44"/>
      <c r="AJX10" s="44"/>
      <c r="AJY10" s="44"/>
      <c r="AJZ10" s="44"/>
      <c r="AKA10" s="44"/>
      <c r="AKB10" s="44"/>
      <c r="AKC10" s="44"/>
      <c r="AKD10" s="44"/>
      <c r="AKE10" s="44"/>
      <c r="AKF10" s="44"/>
      <c r="AKG10" s="44"/>
      <c r="AKH10" s="44"/>
      <c r="AKI10" s="44"/>
      <c r="AKJ10" s="44"/>
      <c r="AKK10" s="44"/>
      <c r="AKL10" s="44"/>
      <c r="AKM10" s="44"/>
      <c r="AKN10" s="44"/>
      <c r="AKO10" s="44"/>
      <c r="AKP10" s="44"/>
      <c r="AKQ10" s="44"/>
      <c r="AKR10" s="44"/>
      <c r="AKS10" s="44"/>
      <c r="AKT10" s="44"/>
      <c r="AKU10" s="44"/>
      <c r="AKV10" s="44"/>
      <c r="AKW10" s="44"/>
      <c r="AKX10" s="44"/>
      <c r="AKY10" s="44"/>
      <c r="AKZ10" s="44"/>
      <c r="ALA10" s="44"/>
      <c r="ALB10" s="44"/>
      <c r="ALC10" s="44"/>
      <c r="ALD10" s="44"/>
      <c r="ALE10" s="44"/>
      <c r="ALF10" s="44"/>
      <c r="ALG10" s="44"/>
      <c r="ALH10" s="44"/>
      <c r="ALI10" s="44"/>
      <c r="ALJ10" s="44"/>
      <c r="ALK10" s="44"/>
      <c r="ALL10" s="44"/>
      <c r="ALM10" s="44"/>
      <c r="ALN10" s="44"/>
      <c r="ALO10" s="44"/>
      <c r="ALP10" s="44"/>
      <c r="ALQ10" s="44"/>
      <c r="ALR10" s="44"/>
      <c r="ALS10" s="44"/>
      <c r="ALT10" s="44"/>
      <c r="ALU10" s="44"/>
      <c r="ALV10" s="44"/>
      <c r="ALW10" s="44"/>
      <c r="ALX10" s="44"/>
      <c r="ALY10" s="44"/>
      <c r="ALZ10" s="44"/>
      <c r="AMA10" s="44"/>
      <c r="AMB10" s="44"/>
      <c r="AMC10" s="44"/>
      <c r="AMD10" s="44"/>
      <c r="AME10" s="44"/>
      <c r="AMF10" s="44"/>
      <c r="AMG10" s="44"/>
      <c r="AMH10" s="44"/>
      <c r="AMI10" s="44"/>
      <c r="AMJ10" s="44"/>
      <c r="AMK10" s="44"/>
      <c r="AML10" s="44"/>
      <c r="AMM10" s="44"/>
      <c r="AMN10" s="44"/>
      <c r="AMO10" s="44"/>
      <c r="AMP10" s="44"/>
      <c r="AMQ10" s="44"/>
      <c r="AMR10" s="44"/>
      <c r="AMS10" s="44"/>
      <c r="AMT10" s="44"/>
      <c r="AMU10" s="44"/>
      <c r="AMV10" s="44"/>
      <c r="AMW10" s="44"/>
      <c r="AMX10" s="44"/>
      <c r="AMY10" s="44"/>
      <c r="AMZ10" s="44"/>
      <c r="ANA10" s="44"/>
      <c r="ANB10" s="44"/>
      <c r="ANC10" s="44"/>
      <c r="AND10" s="44"/>
      <c r="ANE10" s="44"/>
      <c r="ANF10" s="44"/>
      <c r="ANG10" s="44"/>
      <c r="ANH10" s="44"/>
      <c r="ANI10" s="44"/>
      <c r="ANJ10" s="44"/>
      <c r="ANK10" s="44"/>
      <c r="ANL10" s="44"/>
      <c r="ANM10" s="44"/>
      <c r="ANN10" s="44"/>
      <c r="ANO10" s="44"/>
      <c r="ANP10" s="44"/>
      <c r="ANQ10" s="44"/>
      <c r="ANR10" s="44"/>
      <c r="ANS10" s="44"/>
      <c r="ANT10" s="44"/>
      <c r="ANU10" s="44"/>
      <c r="ANV10" s="44"/>
      <c r="ANW10" s="44"/>
      <c r="ANX10" s="44"/>
      <c r="ANY10" s="44"/>
      <c r="ANZ10" s="44"/>
      <c r="AOA10" s="44"/>
      <c r="AOB10" s="44"/>
      <c r="AOC10" s="44"/>
      <c r="AOD10" s="44"/>
      <c r="AOE10" s="44"/>
      <c r="AOF10" s="44"/>
      <c r="AOG10" s="44"/>
      <c r="AOH10" s="44"/>
      <c r="AOI10" s="44"/>
      <c r="AOJ10" s="44"/>
      <c r="AOK10" s="44"/>
      <c r="AOL10" s="44"/>
      <c r="AOM10" s="44"/>
      <c r="AON10" s="44"/>
      <c r="AOO10" s="44"/>
      <c r="AOP10" s="44"/>
      <c r="AOQ10" s="44"/>
      <c r="AOR10" s="44"/>
      <c r="AOS10" s="44"/>
      <c r="AOT10" s="44"/>
      <c r="AOU10" s="44"/>
      <c r="AOV10" s="44"/>
      <c r="AOW10" s="44"/>
      <c r="AOX10" s="44"/>
      <c r="AOY10" s="44"/>
      <c r="AOZ10" s="44"/>
      <c r="APA10" s="44"/>
      <c r="APB10" s="44"/>
      <c r="APC10" s="44"/>
      <c r="APD10" s="44"/>
      <c r="APE10" s="44"/>
      <c r="APF10" s="44"/>
      <c r="APG10" s="44"/>
      <c r="APH10" s="44"/>
      <c r="API10" s="44"/>
      <c r="APJ10" s="44"/>
      <c r="APK10" s="44"/>
      <c r="APL10" s="44"/>
      <c r="APM10" s="44"/>
      <c r="APN10" s="44"/>
      <c r="APO10" s="44"/>
      <c r="APP10" s="44"/>
      <c r="APQ10" s="44"/>
      <c r="APR10" s="44"/>
      <c r="APS10" s="44"/>
      <c r="APT10" s="44"/>
      <c r="APU10" s="44"/>
      <c r="APV10" s="44"/>
      <c r="APW10" s="44"/>
      <c r="APX10" s="44"/>
      <c r="APY10" s="44"/>
      <c r="APZ10" s="44"/>
      <c r="AQA10" s="44"/>
      <c r="AQB10" s="44"/>
      <c r="AQC10" s="44"/>
      <c r="AQD10" s="44"/>
      <c r="AQE10" s="44"/>
      <c r="AQF10" s="44"/>
      <c r="AQG10" s="44"/>
      <c r="AQH10" s="44"/>
      <c r="AQI10" s="44"/>
      <c r="AQJ10" s="44"/>
      <c r="AQK10" s="44"/>
      <c r="AQL10" s="44"/>
      <c r="AQM10" s="44"/>
      <c r="AQN10" s="44"/>
      <c r="AQO10" s="44"/>
      <c r="AQP10" s="44"/>
      <c r="AQQ10" s="44"/>
      <c r="AQR10" s="44"/>
      <c r="AQS10" s="44"/>
      <c r="AQT10" s="44"/>
      <c r="AQU10" s="44"/>
      <c r="AQV10" s="44"/>
      <c r="AQW10" s="44"/>
      <c r="AQX10" s="44"/>
      <c r="AQY10" s="44"/>
      <c r="AQZ10" s="44"/>
      <c r="ARA10" s="44"/>
      <c r="ARB10" s="44"/>
      <c r="ARC10" s="44"/>
      <c r="ARD10" s="44"/>
      <c r="ARE10" s="44"/>
      <c r="ARF10" s="44"/>
      <c r="ARG10" s="44"/>
      <c r="ARH10" s="44"/>
      <c r="ARI10" s="44"/>
      <c r="ARJ10" s="44"/>
      <c r="ARK10" s="44"/>
      <c r="ARL10" s="44"/>
      <c r="ARM10" s="44"/>
      <c r="ARN10" s="44"/>
      <c r="ARO10" s="44"/>
      <c r="ARP10" s="44"/>
      <c r="ARQ10" s="44"/>
      <c r="ARR10" s="44"/>
      <c r="ARS10" s="44"/>
      <c r="ART10" s="44"/>
      <c r="ARU10" s="44"/>
      <c r="ARV10" s="44"/>
      <c r="ARW10" s="44"/>
      <c r="ARX10" s="44"/>
      <c r="ARY10" s="44"/>
      <c r="ARZ10" s="44"/>
      <c r="ASA10" s="44"/>
      <c r="ASB10" s="44"/>
      <c r="ASC10" s="44"/>
      <c r="ASD10" s="44"/>
      <c r="ASE10" s="44"/>
      <c r="ASF10" s="44"/>
      <c r="ASG10" s="44"/>
      <c r="ASH10" s="44"/>
      <c r="ASI10" s="44"/>
      <c r="ASJ10" s="44"/>
      <c r="ASK10" s="44"/>
      <c r="ASL10" s="44"/>
      <c r="ASM10" s="44"/>
      <c r="ASN10" s="44"/>
      <c r="ASO10" s="44"/>
      <c r="ASP10" s="44"/>
      <c r="ASQ10" s="44"/>
      <c r="ASR10" s="44"/>
      <c r="ASS10" s="44"/>
      <c r="AST10" s="44"/>
      <c r="ASU10" s="44"/>
      <c r="ASV10" s="44"/>
      <c r="ASW10" s="44"/>
      <c r="ASX10" s="44"/>
      <c r="ASY10" s="44"/>
      <c r="ASZ10" s="44"/>
      <c r="ATA10" s="44"/>
      <c r="ATB10" s="44"/>
      <c r="ATC10" s="44"/>
      <c r="ATD10" s="44"/>
      <c r="ATE10" s="44"/>
      <c r="ATF10" s="44"/>
      <c r="ATG10" s="44"/>
      <c r="ATH10" s="44"/>
      <c r="ATI10" s="44"/>
      <c r="ATJ10" s="44"/>
      <c r="ATK10" s="44"/>
      <c r="ATL10" s="44"/>
      <c r="ATM10" s="44"/>
      <c r="ATN10" s="44"/>
      <c r="ATO10" s="44"/>
      <c r="ATP10" s="44"/>
      <c r="ATQ10" s="44"/>
      <c r="ATR10" s="44"/>
      <c r="ATS10" s="44"/>
      <c r="ATT10" s="44"/>
      <c r="ATU10" s="44"/>
      <c r="ATV10" s="44"/>
      <c r="ATW10" s="44"/>
      <c r="ATX10" s="44"/>
      <c r="ATY10" s="44"/>
      <c r="ATZ10" s="44"/>
      <c r="AUA10" s="44"/>
      <c r="AUB10" s="44"/>
      <c r="AUC10" s="44"/>
      <c r="AUD10" s="44"/>
      <c r="AUE10" s="44"/>
      <c r="AUF10" s="44"/>
      <c r="AUG10" s="44"/>
      <c r="AUH10" s="44"/>
      <c r="AUI10" s="44"/>
      <c r="AUJ10" s="44"/>
      <c r="AUK10" s="44"/>
      <c r="AUL10" s="44"/>
      <c r="AUM10" s="44"/>
      <c r="AUN10" s="44"/>
      <c r="AUO10" s="44"/>
      <c r="AUP10" s="44"/>
      <c r="AUQ10" s="44"/>
      <c r="AUR10" s="44"/>
      <c r="AUS10" s="44"/>
      <c r="AUT10" s="44"/>
      <c r="AUU10" s="44"/>
      <c r="AUV10" s="44"/>
      <c r="AUW10" s="44"/>
      <c r="AUX10" s="44"/>
      <c r="AUY10" s="44"/>
      <c r="AUZ10" s="44"/>
      <c r="AVA10" s="44"/>
      <c r="AVB10" s="44"/>
      <c r="AVC10" s="44"/>
      <c r="AVD10" s="44"/>
      <c r="AVE10" s="44"/>
      <c r="AVF10" s="44"/>
      <c r="AVG10" s="44"/>
      <c r="AVH10" s="44"/>
      <c r="AVI10" s="44"/>
      <c r="AVJ10" s="44"/>
      <c r="AVK10" s="44"/>
      <c r="AVL10" s="44"/>
      <c r="AVM10" s="44"/>
      <c r="AVN10" s="44"/>
      <c r="AVO10" s="44"/>
      <c r="AVP10" s="44"/>
      <c r="AVQ10" s="44"/>
      <c r="AVR10" s="44"/>
      <c r="AVS10" s="44"/>
      <c r="AVT10" s="44"/>
      <c r="AVU10" s="44"/>
      <c r="AVV10" s="44"/>
      <c r="AVW10" s="44"/>
      <c r="AVX10" s="44"/>
      <c r="AVY10" s="44"/>
      <c r="AVZ10" s="44"/>
      <c r="AWA10" s="44"/>
      <c r="AWB10" s="44"/>
      <c r="AWC10" s="44"/>
      <c r="AWD10" s="44"/>
      <c r="AWE10" s="44"/>
      <c r="AWF10" s="44"/>
      <c r="AWG10" s="44"/>
      <c r="AWH10" s="44"/>
      <c r="AWI10" s="44"/>
      <c r="AWJ10" s="44"/>
      <c r="AWK10" s="44"/>
      <c r="AWL10" s="44"/>
      <c r="AWM10" s="44"/>
      <c r="AWN10" s="44"/>
      <c r="AWO10" s="44"/>
      <c r="AWP10" s="44"/>
      <c r="AWQ10" s="44"/>
      <c r="AWR10" s="44"/>
      <c r="AWS10" s="44"/>
      <c r="AWT10" s="44"/>
      <c r="AWU10" s="44"/>
      <c r="AWV10" s="44"/>
      <c r="AWW10" s="44"/>
      <c r="AWX10" s="44"/>
      <c r="AWY10" s="44"/>
      <c r="AWZ10" s="44"/>
      <c r="AXA10" s="44"/>
      <c r="AXB10" s="44"/>
      <c r="AXC10" s="44"/>
      <c r="AXD10" s="44"/>
      <c r="AXE10" s="44"/>
      <c r="AXF10" s="44"/>
      <c r="AXG10" s="44"/>
      <c r="AXH10" s="44"/>
      <c r="AXI10" s="44"/>
      <c r="AXJ10" s="44"/>
      <c r="AXK10" s="44"/>
      <c r="AXL10" s="44"/>
      <c r="AXM10" s="44"/>
      <c r="AXN10" s="44"/>
      <c r="AXO10" s="44"/>
      <c r="AXP10" s="44"/>
      <c r="AXQ10" s="44"/>
      <c r="AXR10" s="44"/>
      <c r="AXS10" s="44"/>
      <c r="AXT10" s="44"/>
      <c r="AXU10" s="44"/>
      <c r="AXV10" s="44"/>
      <c r="AXW10" s="44"/>
      <c r="AXX10" s="44"/>
      <c r="AXY10" s="44"/>
      <c r="AXZ10" s="44"/>
      <c r="AYA10" s="44"/>
      <c r="AYB10" s="44"/>
      <c r="AYC10" s="44"/>
      <c r="AYD10" s="44"/>
      <c r="AYE10" s="44"/>
      <c r="AYF10" s="44"/>
      <c r="AYG10" s="44"/>
      <c r="AYH10" s="44"/>
      <c r="AYI10" s="44"/>
      <c r="AYJ10" s="44"/>
      <c r="AYK10" s="44"/>
      <c r="AYL10" s="44"/>
      <c r="AYM10" s="44"/>
      <c r="AYN10" s="44"/>
      <c r="AYO10" s="44"/>
      <c r="AYP10" s="44"/>
      <c r="AYQ10" s="44"/>
      <c r="AYR10" s="44"/>
      <c r="AYS10" s="44"/>
      <c r="AYT10" s="44"/>
      <c r="AYU10" s="44"/>
      <c r="AYV10" s="44"/>
      <c r="AYW10" s="44"/>
      <c r="AYX10" s="44"/>
      <c r="AYY10" s="44"/>
      <c r="AYZ10" s="44"/>
      <c r="AZA10" s="44"/>
      <c r="AZB10" s="44"/>
      <c r="AZC10" s="44"/>
      <c r="AZD10" s="44"/>
      <c r="AZE10" s="44"/>
      <c r="AZF10" s="44"/>
      <c r="AZG10" s="44"/>
      <c r="AZH10" s="44"/>
      <c r="AZI10" s="44"/>
      <c r="AZJ10" s="44"/>
      <c r="AZK10" s="44"/>
      <c r="AZL10" s="44"/>
      <c r="AZM10" s="44"/>
      <c r="AZN10" s="44"/>
      <c r="AZO10" s="44"/>
      <c r="AZP10" s="44"/>
      <c r="AZQ10" s="44"/>
      <c r="AZR10" s="44"/>
      <c r="AZS10" s="44"/>
      <c r="AZT10" s="44"/>
      <c r="AZU10" s="44"/>
      <c r="AZV10" s="44"/>
      <c r="AZW10" s="44"/>
      <c r="AZX10" s="44"/>
      <c r="AZY10" s="44"/>
      <c r="AZZ10" s="44"/>
      <c r="BAA10" s="44"/>
      <c r="BAB10" s="44"/>
      <c r="BAC10" s="44"/>
      <c r="BAD10" s="44"/>
      <c r="BAE10" s="44"/>
      <c r="BAF10" s="44"/>
      <c r="BAG10" s="44"/>
      <c r="BAH10" s="44"/>
      <c r="BAI10" s="44"/>
      <c r="BAJ10" s="44"/>
      <c r="BAK10" s="44"/>
      <c r="BAL10" s="44"/>
      <c r="BAM10" s="44"/>
      <c r="BAN10" s="44"/>
      <c r="BAO10" s="44"/>
      <c r="BAP10" s="44"/>
      <c r="BAQ10" s="44"/>
      <c r="BAR10" s="44"/>
      <c r="BAS10" s="44"/>
      <c r="BAT10" s="44"/>
      <c r="BAU10" s="44"/>
      <c r="BAV10" s="44"/>
      <c r="BAW10" s="44"/>
      <c r="BAX10" s="44"/>
      <c r="BAY10" s="44"/>
      <c r="BAZ10" s="44"/>
      <c r="BBA10" s="44"/>
      <c r="BBB10" s="44"/>
      <c r="BBC10" s="44"/>
      <c r="BBD10" s="44"/>
      <c r="BBE10" s="44"/>
      <c r="BBF10" s="44"/>
      <c r="BBG10" s="44"/>
      <c r="BBH10" s="44"/>
      <c r="BBI10" s="44"/>
      <c r="BBJ10" s="44"/>
      <c r="BBK10" s="44"/>
      <c r="BBL10" s="44"/>
      <c r="BBM10" s="44"/>
      <c r="BBN10" s="44"/>
      <c r="BBO10" s="44"/>
      <c r="BBP10" s="44"/>
      <c r="BBQ10" s="44"/>
      <c r="BBR10" s="44"/>
      <c r="BBS10" s="44"/>
      <c r="BBT10" s="44"/>
      <c r="BBU10" s="44"/>
      <c r="BBV10" s="44"/>
      <c r="BBW10" s="44"/>
      <c r="BBX10" s="44"/>
      <c r="BBY10" s="44"/>
      <c r="BBZ10" s="44"/>
      <c r="BCA10" s="44"/>
      <c r="BCB10" s="44"/>
      <c r="BCC10" s="44"/>
      <c r="BCD10" s="44"/>
      <c r="BCE10" s="44"/>
      <c r="BCF10" s="44"/>
      <c r="BCG10" s="44"/>
      <c r="BCH10" s="44"/>
      <c r="BCI10" s="44"/>
      <c r="BCJ10" s="44"/>
      <c r="BCK10" s="44"/>
      <c r="BCL10" s="44"/>
      <c r="BCM10" s="44"/>
      <c r="BCN10" s="44"/>
      <c r="BCO10" s="44"/>
      <c r="BCP10" s="44"/>
      <c r="BCQ10" s="44"/>
      <c r="BCR10" s="44"/>
      <c r="BCS10" s="44"/>
      <c r="BCT10" s="44"/>
      <c r="BCU10" s="44"/>
      <c r="BCV10" s="44"/>
      <c r="BCW10" s="44"/>
      <c r="BCX10" s="44"/>
      <c r="BCY10" s="44"/>
      <c r="BCZ10" s="44"/>
      <c r="BDA10" s="44"/>
      <c r="BDB10" s="44"/>
      <c r="BDC10" s="44"/>
      <c r="BDD10" s="44"/>
      <c r="BDE10" s="44"/>
      <c r="BDF10" s="44"/>
      <c r="BDG10" s="44"/>
      <c r="BDH10" s="44"/>
      <c r="BDI10" s="44"/>
      <c r="BDJ10" s="44"/>
      <c r="BDK10" s="44"/>
      <c r="BDL10" s="44"/>
      <c r="BDM10" s="44"/>
      <c r="BDN10" s="44"/>
      <c r="BDO10" s="44"/>
      <c r="BDP10" s="44"/>
      <c r="BDQ10" s="44"/>
      <c r="BDR10" s="44"/>
      <c r="BDS10" s="44"/>
      <c r="BDT10" s="44"/>
      <c r="BDU10" s="44"/>
      <c r="BDV10" s="44"/>
      <c r="BDW10" s="44"/>
      <c r="BDX10" s="44"/>
      <c r="BDY10" s="44"/>
      <c r="BDZ10" s="44"/>
      <c r="BEA10" s="44"/>
      <c r="BEB10" s="44"/>
      <c r="BEC10" s="44"/>
      <c r="BED10" s="44"/>
      <c r="BEE10" s="44"/>
      <c r="BEF10" s="44"/>
      <c r="BEG10" s="44"/>
      <c r="BEH10" s="44"/>
      <c r="BEI10" s="44"/>
      <c r="BEJ10" s="44"/>
      <c r="BEK10" s="44"/>
      <c r="BEL10" s="44"/>
      <c r="BEM10" s="44"/>
      <c r="BEN10" s="44"/>
      <c r="BEO10" s="44"/>
      <c r="BEP10" s="44"/>
      <c r="BEQ10" s="44"/>
      <c r="BER10" s="44"/>
      <c r="BES10" s="44"/>
      <c r="BET10" s="44"/>
      <c r="BEU10" s="44"/>
      <c r="BEV10" s="44"/>
      <c r="BEW10" s="44"/>
      <c r="BEX10" s="44"/>
      <c r="BEY10" s="44"/>
      <c r="BEZ10" s="44"/>
      <c r="BFA10" s="44"/>
      <c r="BFB10" s="44"/>
      <c r="BFC10" s="44"/>
      <c r="BFD10" s="44"/>
      <c r="BFE10" s="44"/>
      <c r="BFF10" s="44"/>
      <c r="BFG10" s="44"/>
      <c r="BFH10" s="44"/>
      <c r="BFI10" s="44"/>
      <c r="BFJ10" s="44"/>
      <c r="BFK10" s="44"/>
      <c r="BFL10" s="44"/>
      <c r="BFM10" s="44"/>
      <c r="BFN10" s="44"/>
      <c r="BFO10" s="44"/>
      <c r="BFP10" s="44"/>
      <c r="BFQ10" s="44"/>
      <c r="BFR10" s="44"/>
      <c r="BFS10" s="44"/>
      <c r="BFT10" s="44"/>
      <c r="BFU10" s="44"/>
      <c r="BFV10" s="44"/>
      <c r="BFW10" s="44"/>
      <c r="BFX10" s="44"/>
      <c r="BFY10" s="44"/>
      <c r="BFZ10" s="44"/>
      <c r="BGA10" s="44"/>
      <c r="BGB10" s="44"/>
      <c r="BGC10" s="44"/>
      <c r="BGD10" s="44"/>
      <c r="BGE10" s="44"/>
      <c r="BGF10" s="44"/>
      <c r="BGG10" s="44"/>
      <c r="BGH10" s="44"/>
      <c r="BGI10" s="44"/>
      <c r="BGJ10" s="44"/>
      <c r="BGK10" s="44"/>
      <c r="BGL10" s="44"/>
      <c r="BGM10" s="44"/>
      <c r="BGN10" s="44"/>
      <c r="BGO10" s="44"/>
      <c r="BGP10" s="44"/>
      <c r="BGQ10" s="44"/>
      <c r="BGR10" s="44"/>
      <c r="BGS10" s="44"/>
      <c r="BGT10" s="44"/>
      <c r="BGU10" s="44"/>
      <c r="BGV10" s="44"/>
      <c r="BGW10" s="44"/>
      <c r="BGX10" s="44"/>
      <c r="BGY10" s="44"/>
      <c r="BGZ10" s="44"/>
      <c r="BHA10" s="44"/>
      <c r="BHB10" s="44"/>
      <c r="BHC10" s="44"/>
      <c r="BHD10" s="44"/>
      <c r="BHE10" s="44"/>
      <c r="BHF10" s="44"/>
      <c r="BHG10" s="44"/>
      <c r="BHH10" s="44"/>
      <c r="BHI10" s="44"/>
      <c r="BHJ10" s="44"/>
      <c r="BHK10" s="44"/>
      <c r="BHL10" s="44"/>
      <c r="BHM10" s="44"/>
      <c r="BHN10" s="44"/>
      <c r="BHO10" s="44"/>
      <c r="BHP10" s="44"/>
      <c r="BHQ10" s="44"/>
      <c r="BHR10" s="44"/>
      <c r="BHS10" s="44"/>
      <c r="BHT10" s="44"/>
      <c r="BHU10" s="44"/>
      <c r="BHV10" s="44"/>
      <c r="BHW10" s="44"/>
      <c r="BHX10" s="44"/>
      <c r="BHY10" s="44"/>
      <c r="BHZ10" s="44"/>
      <c r="BIA10" s="44"/>
      <c r="BIB10" s="44"/>
      <c r="BIC10" s="44"/>
      <c r="BID10" s="44"/>
      <c r="BIE10" s="44"/>
      <c r="BIF10" s="44"/>
      <c r="BIG10" s="44"/>
      <c r="BIH10" s="44"/>
      <c r="BII10" s="44"/>
      <c r="BIJ10" s="44"/>
      <c r="BIK10" s="44"/>
      <c r="BIL10" s="44"/>
      <c r="BIM10" s="44"/>
      <c r="BIN10" s="44"/>
      <c r="BIO10" s="44"/>
      <c r="BIP10" s="44"/>
      <c r="BIQ10" s="44"/>
      <c r="BIR10" s="44"/>
      <c r="BIS10" s="44"/>
      <c r="BIT10" s="44"/>
      <c r="BIU10" s="44"/>
      <c r="BIV10" s="44"/>
      <c r="BIW10" s="44"/>
      <c r="BIX10" s="44"/>
      <c r="BIY10" s="44"/>
      <c r="BIZ10" s="44"/>
      <c r="BJA10" s="44"/>
      <c r="BJB10" s="44"/>
      <c r="BJC10" s="44"/>
      <c r="BJD10" s="44"/>
      <c r="BJE10" s="44"/>
      <c r="BJF10" s="44"/>
      <c r="BJG10" s="44"/>
      <c r="BJH10" s="44"/>
      <c r="BJI10" s="44"/>
      <c r="BJJ10" s="44"/>
      <c r="BJK10" s="44"/>
      <c r="BJL10" s="44"/>
      <c r="BJM10" s="44"/>
      <c r="BJN10" s="44"/>
      <c r="BJO10" s="44"/>
      <c r="BJP10" s="44"/>
      <c r="BJQ10" s="44"/>
      <c r="BJR10" s="44"/>
      <c r="BJS10" s="44"/>
      <c r="BJT10" s="44"/>
      <c r="BJU10" s="44"/>
      <c r="BJV10" s="44"/>
      <c r="BJW10" s="44"/>
      <c r="BJX10" s="44"/>
      <c r="BJY10" s="44"/>
      <c r="BJZ10" s="44"/>
      <c r="BKA10" s="44"/>
      <c r="BKB10" s="44"/>
      <c r="BKC10" s="44"/>
      <c r="BKD10" s="44"/>
      <c r="BKE10" s="44"/>
      <c r="BKF10" s="44"/>
      <c r="BKG10" s="44"/>
      <c r="BKH10" s="44"/>
      <c r="BKI10" s="44"/>
      <c r="BKJ10" s="44"/>
      <c r="BKK10" s="44"/>
      <c r="BKL10" s="44"/>
      <c r="BKM10" s="44"/>
      <c r="BKN10" s="44"/>
      <c r="BKO10" s="44"/>
      <c r="BKP10" s="44"/>
      <c r="BKQ10" s="44"/>
      <c r="BKR10" s="44"/>
      <c r="BKS10" s="44"/>
      <c r="BKT10" s="44"/>
      <c r="BKU10" s="44"/>
      <c r="BKV10" s="44"/>
      <c r="BKW10" s="44"/>
      <c r="BKX10" s="44"/>
      <c r="BKY10" s="44"/>
      <c r="BKZ10" s="44"/>
      <c r="BLA10" s="44"/>
      <c r="BLB10" s="44"/>
      <c r="BLC10" s="44"/>
      <c r="BLD10" s="44"/>
      <c r="BLE10" s="44"/>
      <c r="BLF10" s="44"/>
      <c r="BLG10" s="44"/>
      <c r="BLH10" s="44"/>
      <c r="BLI10" s="44"/>
      <c r="BLJ10" s="44"/>
      <c r="BLK10" s="44"/>
      <c r="BLL10" s="44"/>
      <c r="BLM10" s="44"/>
      <c r="BLN10" s="44"/>
      <c r="BLO10" s="44"/>
      <c r="BLP10" s="44"/>
      <c r="BLQ10" s="44"/>
      <c r="BLR10" s="44"/>
      <c r="BLS10" s="44"/>
      <c r="BLT10" s="44"/>
      <c r="BLU10" s="44"/>
      <c r="BLV10" s="44"/>
      <c r="BLW10" s="44"/>
      <c r="BLX10" s="44"/>
      <c r="BLY10" s="44"/>
      <c r="BLZ10" s="44"/>
      <c r="BMA10" s="44"/>
      <c r="BMB10" s="44"/>
      <c r="BMC10" s="44"/>
      <c r="BMD10" s="44"/>
      <c r="BME10" s="44"/>
      <c r="BMF10" s="44"/>
      <c r="BMG10" s="44"/>
      <c r="BMH10" s="44"/>
      <c r="BMI10" s="44"/>
      <c r="BMJ10" s="44"/>
      <c r="BMK10" s="44"/>
      <c r="BML10" s="44"/>
      <c r="BMM10" s="44"/>
      <c r="BMN10" s="44"/>
      <c r="BMO10" s="44"/>
      <c r="BMP10" s="44"/>
      <c r="BMQ10" s="44"/>
      <c r="BMR10" s="44"/>
      <c r="BMS10" s="44"/>
      <c r="BMT10" s="44"/>
      <c r="BMU10" s="44"/>
      <c r="BMV10" s="44"/>
      <c r="BMW10" s="44"/>
      <c r="BMX10" s="44"/>
      <c r="BMY10" s="44"/>
      <c r="BMZ10" s="44"/>
      <c r="BNA10" s="44"/>
      <c r="BNB10" s="44"/>
      <c r="BNC10" s="44"/>
      <c r="BND10" s="44"/>
      <c r="BNE10" s="44"/>
      <c r="BNF10" s="44"/>
      <c r="BNG10" s="44"/>
      <c r="BNH10" s="44"/>
      <c r="BNI10" s="44"/>
      <c r="BNJ10" s="44"/>
      <c r="BNK10" s="44"/>
      <c r="BNL10" s="44"/>
      <c r="BNM10" s="44"/>
      <c r="BNN10" s="44"/>
      <c r="BNO10" s="44"/>
      <c r="BNP10" s="44"/>
      <c r="BNQ10" s="44"/>
      <c r="BNR10" s="44"/>
      <c r="BNS10" s="44"/>
      <c r="BNT10" s="44"/>
      <c r="BNU10" s="44"/>
      <c r="BNV10" s="44"/>
      <c r="BNW10" s="44"/>
      <c r="BNX10" s="44"/>
      <c r="BNY10" s="44"/>
      <c r="BNZ10" s="44"/>
      <c r="BOA10" s="44"/>
      <c r="BOB10" s="44"/>
      <c r="BOC10" s="44"/>
      <c r="BOD10" s="44"/>
      <c r="BOE10" s="44"/>
      <c r="BOF10" s="44"/>
      <c r="BOG10" s="44"/>
      <c r="BOH10" s="44"/>
      <c r="BOI10" s="44"/>
      <c r="BOJ10" s="44"/>
      <c r="BOK10" s="44"/>
      <c r="BOL10" s="44"/>
      <c r="BOM10" s="44"/>
      <c r="BON10" s="44"/>
      <c r="BOO10" s="44"/>
      <c r="BOP10" s="44"/>
      <c r="BOQ10" s="44"/>
      <c r="BOR10" s="44"/>
      <c r="BOS10" s="44"/>
      <c r="BOT10" s="44"/>
      <c r="BOU10" s="44"/>
      <c r="BOV10" s="44"/>
      <c r="BOW10" s="44"/>
      <c r="BOX10" s="44"/>
      <c r="BOY10" s="44"/>
      <c r="BOZ10" s="44"/>
      <c r="BPA10" s="44"/>
      <c r="BPB10" s="44"/>
      <c r="BPC10" s="44"/>
      <c r="BPD10" s="44"/>
      <c r="BPE10" s="44"/>
      <c r="BPF10" s="44"/>
      <c r="BPG10" s="44"/>
      <c r="BPH10" s="44"/>
      <c r="BPI10" s="44"/>
      <c r="BPJ10" s="44"/>
      <c r="BPK10" s="44"/>
      <c r="BPL10" s="44"/>
      <c r="BPM10" s="44"/>
      <c r="BPN10" s="44"/>
      <c r="BPO10" s="44"/>
      <c r="BPP10" s="44"/>
      <c r="BPQ10" s="44"/>
      <c r="BPR10" s="44"/>
      <c r="BPS10" s="44"/>
      <c r="BPT10" s="44"/>
      <c r="BPU10" s="44"/>
      <c r="BPV10" s="44"/>
      <c r="BPW10" s="44"/>
      <c r="BPX10" s="44"/>
      <c r="BPY10" s="44"/>
      <c r="BPZ10" s="44"/>
      <c r="BQA10" s="44"/>
      <c r="BQB10" s="44"/>
      <c r="BQC10" s="44"/>
      <c r="BQD10" s="44"/>
      <c r="BQE10" s="44"/>
      <c r="BQF10" s="44"/>
      <c r="BQG10" s="44"/>
      <c r="BQH10" s="44"/>
      <c r="BQI10" s="44"/>
      <c r="BQJ10" s="44"/>
      <c r="BQK10" s="44"/>
      <c r="BQL10" s="44"/>
      <c r="BQM10" s="44"/>
      <c r="BQN10" s="44"/>
      <c r="BQO10" s="44"/>
      <c r="BQP10" s="44"/>
      <c r="BQQ10" s="44"/>
      <c r="BQR10" s="44"/>
      <c r="BQS10" s="44"/>
      <c r="BQT10" s="44"/>
      <c r="BQU10" s="44"/>
      <c r="BQV10" s="44"/>
      <c r="BQW10" s="44"/>
      <c r="BQX10" s="44"/>
      <c r="BQY10" s="44"/>
      <c r="BQZ10" s="44"/>
      <c r="BRA10" s="44"/>
      <c r="BRB10" s="44"/>
      <c r="BRC10" s="44"/>
      <c r="BRD10" s="44"/>
      <c r="BRE10" s="44"/>
      <c r="BRF10" s="44"/>
      <c r="BRG10" s="44"/>
      <c r="BRH10" s="44"/>
      <c r="BRI10" s="44"/>
      <c r="BRJ10" s="44"/>
      <c r="BRK10" s="44"/>
      <c r="BRL10" s="44"/>
      <c r="BRM10" s="44"/>
      <c r="BRN10" s="44"/>
      <c r="BRO10" s="44"/>
      <c r="BRP10" s="44"/>
      <c r="BRQ10" s="44"/>
      <c r="BRR10" s="44"/>
      <c r="BRS10" s="44"/>
      <c r="BRT10" s="44"/>
      <c r="BRU10" s="44"/>
      <c r="BRV10" s="44"/>
      <c r="BRW10" s="44"/>
      <c r="BRX10" s="44"/>
      <c r="BRY10" s="44"/>
      <c r="BRZ10" s="44"/>
      <c r="BSA10" s="44"/>
      <c r="BSB10" s="44"/>
      <c r="BSC10" s="44"/>
      <c r="BSD10" s="44"/>
      <c r="BSE10" s="44"/>
      <c r="BSF10" s="44"/>
      <c r="BSG10" s="44"/>
      <c r="BSH10" s="44"/>
      <c r="BSI10" s="44"/>
      <c r="BSJ10" s="44"/>
      <c r="BSK10" s="44"/>
      <c r="BSL10" s="44"/>
      <c r="BSM10" s="44"/>
      <c r="BSN10" s="44"/>
      <c r="BSO10" s="44"/>
      <c r="BSP10" s="44"/>
      <c r="BSQ10" s="44"/>
      <c r="BSR10" s="44"/>
      <c r="BSS10" s="44"/>
      <c r="BST10" s="44"/>
      <c r="BSU10" s="44"/>
      <c r="BSV10" s="44"/>
      <c r="BSW10" s="44"/>
      <c r="BSX10" s="44"/>
      <c r="BSY10" s="44"/>
      <c r="BSZ10" s="44"/>
      <c r="BTA10" s="44"/>
      <c r="BTB10" s="44"/>
      <c r="BTC10" s="44"/>
      <c r="BTD10" s="44"/>
      <c r="BTE10" s="44"/>
      <c r="BTF10" s="44"/>
      <c r="BTG10" s="44"/>
      <c r="BTH10" s="44"/>
      <c r="BTI10" s="44"/>
      <c r="BTJ10" s="44"/>
      <c r="BTK10" s="44"/>
      <c r="BTL10" s="44"/>
      <c r="BTM10" s="44"/>
      <c r="BTN10" s="44"/>
      <c r="BTO10" s="44"/>
      <c r="BTP10" s="44"/>
      <c r="BTQ10" s="44"/>
      <c r="BTR10" s="44"/>
      <c r="BTS10" s="44"/>
      <c r="BTT10" s="44"/>
      <c r="BTU10" s="44"/>
      <c r="BTV10" s="44"/>
      <c r="BTW10" s="44"/>
      <c r="BTX10" s="44"/>
      <c r="BTY10" s="44"/>
      <c r="BTZ10" s="44"/>
      <c r="BUA10" s="44"/>
      <c r="BUB10" s="44"/>
      <c r="BUC10" s="44"/>
      <c r="BUD10" s="44"/>
      <c r="BUE10" s="44"/>
      <c r="BUF10" s="44"/>
      <c r="BUG10" s="44"/>
      <c r="BUH10" s="44"/>
      <c r="BUI10" s="44"/>
      <c r="BUJ10" s="44"/>
      <c r="BUK10" s="44"/>
      <c r="BUL10" s="44"/>
      <c r="BUM10" s="44"/>
      <c r="BUN10" s="44"/>
      <c r="BUO10" s="44"/>
      <c r="BUP10" s="44"/>
      <c r="BUQ10" s="44"/>
      <c r="BUR10" s="44"/>
      <c r="BUS10" s="44"/>
      <c r="BUT10" s="44"/>
      <c r="BUU10" s="44"/>
      <c r="BUV10" s="44"/>
      <c r="BUW10" s="44"/>
      <c r="BUX10" s="44"/>
      <c r="BUY10" s="44"/>
      <c r="BUZ10" s="44"/>
      <c r="BVA10" s="44"/>
      <c r="BVB10" s="44"/>
      <c r="BVC10" s="44"/>
      <c r="BVD10" s="44"/>
      <c r="BVE10" s="44"/>
      <c r="BVF10" s="44"/>
      <c r="BVG10" s="44"/>
      <c r="BVH10" s="44"/>
      <c r="BVI10" s="44"/>
      <c r="BVJ10" s="44"/>
      <c r="BVK10" s="44"/>
      <c r="BVL10" s="44"/>
      <c r="BVM10" s="44"/>
      <c r="BVN10" s="44"/>
      <c r="BVO10" s="44"/>
      <c r="BVP10" s="44"/>
      <c r="BVQ10" s="44"/>
      <c r="BVR10" s="44"/>
      <c r="BVS10" s="44"/>
      <c r="BVT10" s="44"/>
      <c r="BVU10" s="44"/>
      <c r="BVV10" s="44"/>
      <c r="BVW10" s="44"/>
      <c r="BVX10" s="44"/>
      <c r="BVY10" s="44"/>
      <c r="BVZ10" s="44"/>
      <c r="BWA10" s="44"/>
      <c r="BWB10" s="44"/>
      <c r="BWC10" s="44"/>
      <c r="BWD10" s="44"/>
      <c r="BWE10" s="44"/>
      <c r="BWF10" s="44"/>
      <c r="BWG10" s="44"/>
      <c r="BWH10" s="44"/>
      <c r="BWI10" s="44"/>
      <c r="BWJ10" s="44"/>
      <c r="BWK10" s="44"/>
      <c r="BWL10" s="44"/>
      <c r="BWM10" s="44"/>
      <c r="BWN10" s="44"/>
      <c r="BWO10" s="44"/>
      <c r="BWP10" s="44"/>
      <c r="BWQ10" s="44"/>
      <c r="BWR10" s="44"/>
      <c r="BWS10" s="44"/>
      <c r="BWT10" s="44"/>
      <c r="BWU10" s="44"/>
      <c r="BWV10" s="44"/>
      <c r="BWW10" s="44"/>
      <c r="BWX10" s="44"/>
      <c r="BWY10" s="44"/>
      <c r="BWZ10" s="44"/>
      <c r="BXA10" s="44"/>
      <c r="BXB10" s="44"/>
      <c r="BXC10" s="44"/>
      <c r="BXD10" s="44"/>
      <c r="BXE10" s="44"/>
      <c r="BXF10" s="44"/>
      <c r="BXG10" s="44"/>
      <c r="BXH10" s="44"/>
      <c r="BXI10" s="44"/>
      <c r="BXJ10" s="44"/>
      <c r="BXK10" s="44"/>
      <c r="BXL10" s="44"/>
      <c r="BXM10" s="44"/>
      <c r="BXN10" s="44"/>
      <c r="BXO10" s="44"/>
      <c r="BXP10" s="44"/>
      <c r="BXQ10" s="44"/>
      <c r="BXR10" s="44"/>
      <c r="BXS10" s="44"/>
      <c r="BXT10" s="44"/>
      <c r="BXU10" s="44"/>
      <c r="BXV10" s="44"/>
      <c r="BXW10" s="44"/>
      <c r="BXX10" s="44"/>
      <c r="BXY10" s="44"/>
      <c r="BXZ10" s="44"/>
      <c r="BYA10" s="44"/>
      <c r="BYB10" s="44"/>
      <c r="BYC10" s="44"/>
      <c r="BYD10" s="44"/>
      <c r="BYE10" s="44"/>
      <c r="BYF10" s="44"/>
      <c r="BYG10" s="44"/>
      <c r="BYH10" s="44"/>
      <c r="BYI10" s="44"/>
      <c r="BYJ10" s="44"/>
      <c r="BYK10" s="44"/>
      <c r="BYL10" s="44"/>
      <c r="BYM10" s="44"/>
      <c r="BYN10" s="44"/>
      <c r="BYO10" s="44"/>
      <c r="BYP10" s="44"/>
      <c r="BYQ10" s="44"/>
      <c r="BYR10" s="44"/>
      <c r="BYS10" s="44"/>
      <c r="BYT10" s="44"/>
      <c r="BYU10" s="44"/>
      <c r="BYV10" s="44"/>
      <c r="BYW10" s="44"/>
      <c r="BYX10" s="44"/>
      <c r="BYY10" s="44"/>
      <c r="BYZ10" s="44"/>
      <c r="BZA10" s="44"/>
      <c r="BZB10" s="44"/>
      <c r="BZC10" s="44"/>
      <c r="BZD10" s="44"/>
      <c r="BZE10" s="44"/>
      <c r="BZF10" s="44"/>
      <c r="BZG10" s="44"/>
      <c r="BZH10" s="44"/>
      <c r="BZI10" s="44"/>
      <c r="BZJ10" s="44"/>
      <c r="BZK10" s="44"/>
      <c r="BZL10" s="44"/>
      <c r="BZM10" s="44"/>
      <c r="BZN10" s="44"/>
      <c r="BZO10" s="44"/>
      <c r="BZP10" s="44"/>
      <c r="BZQ10" s="44"/>
      <c r="BZR10" s="44"/>
      <c r="BZS10" s="44"/>
      <c r="BZT10" s="44"/>
      <c r="BZU10" s="44"/>
      <c r="BZV10" s="44"/>
      <c r="BZW10" s="44"/>
      <c r="BZX10" s="44"/>
      <c r="BZY10" s="44"/>
      <c r="BZZ10" s="44"/>
      <c r="CAA10" s="44"/>
      <c r="CAB10" s="44"/>
      <c r="CAC10" s="44"/>
      <c r="CAD10" s="44"/>
      <c r="CAE10" s="44"/>
      <c r="CAF10" s="44"/>
      <c r="CAG10" s="44"/>
      <c r="CAH10" s="44"/>
      <c r="CAI10" s="44"/>
      <c r="CAJ10" s="44"/>
      <c r="CAK10" s="44"/>
      <c r="CAL10" s="44"/>
      <c r="CAM10" s="44"/>
      <c r="CAN10" s="44"/>
      <c r="CAO10" s="44"/>
      <c r="CAP10" s="44"/>
      <c r="CAQ10" s="44"/>
      <c r="CAR10" s="44"/>
      <c r="CAS10" s="44"/>
      <c r="CAT10" s="44"/>
      <c r="CAU10" s="44"/>
      <c r="CAV10" s="44"/>
      <c r="CAW10" s="44"/>
      <c r="CAX10" s="44"/>
      <c r="CAY10" s="44"/>
      <c r="CAZ10" s="44"/>
      <c r="CBA10" s="44"/>
      <c r="CBB10" s="44"/>
      <c r="CBC10" s="44"/>
      <c r="CBD10" s="44"/>
      <c r="CBE10" s="44"/>
      <c r="CBF10" s="44"/>
      <c r="CBG10" s="44"/>
      <c r="CBH10" s="44"/>
      <c r="CBI10" s="44"/>
      <c r="CBJ10" s="44"/>
      <c r="CBK10" s="44"/>
      <c r="CBL10" s="44"/>
      <c r="CBM10" s="44"/>
      <c r="CBN10" s="44"/>
      <c r="CBO10" s="44"/>
      <c r="CBP10" s="44"/>
      <c r="CBQ10" s="44"/>
      <c r="CBR10" s="44"/>
      <c r="CBS10" s="44"/>
      <c r="CBT10" s="44"/>
      <c r="CBU10" s="44"/>
      <c r="CBV10" s="44"/>
      <c r="CBW10" s="44"/>
      <c r="CBX10" s="44"/>
      <c r="CBY10" s="44"/>
      <c r="CBZ10" s="44"/>
      <c r="CCA10" s="44"/>
      <c r="CCB10" s="44"/>
      <c r="CCC10" s="44"/>
      <c r="CCD10" s="44"/>
      <c r="CCE10" s="44"/>
      <c r="CCF10" s="44"/>
      <c r="CCG10" s="44"/>
      <c r="CCH10" s="44"/>
      <c r="CCI10" s="44"/>
      <c r="CCJ10" s="44"/>
      <c r="CCK10" s="44"/>
      <c r="CCL10" s="44"/>
      <c r="CCM10" s="44"/>
      <c r="CCN10" s="44"/>
      <c r="CCO10" s="44"/>
      <c r="CCP10" s="44"/>
      <c r="CCQ10" s="44"/>
      <c r="CCR10" s="44"/>
      <c r="CCS10" s="44"/>
      <c r="CCT10" s="44"/>
      <c r="CCU10" s="44"/>
      <c r="CCV10" s="44"/>
      <c r="CCW10" s="44"/>
      <c r="CCX10" s="44"/>
      <c r="CCY10" s="44"/>
      <c r="CCZ10" s="44"/>
      <c r="CDA10" s="44"/>
      <c r="CDB10" s="44"/>
      <c r="CDC10" s="44"/>
      <c r="CDD10" s="44"/>
      <c r="CDE10" s="44"/>
      <c r="CDF10" s="44"/>
      <c r="CDG10" s="44"/>
      <c r="CDH10" s="44"/>
      <c r="CDI10" s="44"/>
      <c r="CDJ10" s="44"/>
      <c r="CDK10" s="44"/>
      <c r="CDL10" s="44"/>
      <c r="CDM10" s="44"/>
      <c r="CDN10" s="44"/>
      <c r="CDO10" s="44"/>
      <c r="CDP10" s="44"/>
      <c r="CDQ10" s="44"/>
      <c r="CDR10" s="44"/>
      <c r="CDS10" s="44"/>
      <c r="CDT10" s="44"/>
      <c r="CDU10" s="44"/>
      <c r="CDV10" s="44"/>
      <c r="CDW10" s="44"/>
      <c r="CDX10" s="44"/>
      <c r="CDY10" s="44"/>
      <c r="CDZ10" s="44"/>
      <c r="CEA10" s="44"/>
      <c r="CEB10" s="44"/>
      <c r="CEC10" s="44"/>
      <c r="CED10" s="44"/>
      <c r="CEE10" s="44"/>
      <c r="CEF10" s="44"/>
      <c r="CEG10" s="44"/>
      <c r="CEH10" s="44"/>
      <c r="CEI10" s="44"/>
      <c r="CEJ10" s="44"/>
      <c r="CEK10" s="44"/>
      <c r="CEL10" s="44"/>
      <c r="CEM10" s="44"/>
      <c r="CEN10" s="44"/>
      <c r="CEO10" s="44"/>
      <c r="CEP10" s="44"/>
      <c r="CEQ10" s="44"/>
      <c r="CER10" s="44"/>
      <c r="CES10" s="44"/>
      <c r="CET10" s="44"/>
      <c r="CEU10" s="44"/>
      <c r="CEV10" s="44"/>
      <c r="CEW10" s="44"/>
      <c r="CEX10" s="44"/>
      <c r="CEY10" s="44"/>
      <c r="CEZ10" s="44"/>
      <c r="CFA10" s="44"/>
      <c r="CFB10" s="44"/>
      <c r="CFC10" s="44"/>
      <c r="CFD10" s="44"/>
      <c r="CFE10" s="44"/>
      <c r="CFF10" s="44"/>
      <c r="CFG10" s="44"/>
      <c r="CFH10" s="44"/>
      <c r="CFI10" s="44"/>
      <c r="CFJ10" s="44"/>
      <c r="CFK10" s="44"/>
      <c r="CFL10" s="44"/>
      <c r="CFM10" s="44"/>
      <c r="CFN10" s="44"/>
      <c r="CFO10" s="44"/>
      <c r="CFP10" s="44"/>
      <c r="CFQ10" s="44"/>
      <c r="CFR10" s="44"/>
      <c r="CFS10" s="44"/>
      <c r="CFT10" s="44"/>
      <c r="CFU10" s="44"/>
      <c r="CFV10" s="44"/>
      <c r="CFW10" s="44"/>
      <c r="CFX10" s="44"/>
      <c r="CFY10" s="44"/>
      <c r="CFZ10" s="44"/>
      <c r="CGA10" s="44"/>
      <c r="CGB10" s="44"/>
      <c r="CGC10" s="44"/>
      <c r="CGD10" s="44"/>
      <c r="CGE10" s="44"/>
      <c r="CGF10" s="44"/>
      <c r="CGG10" s="44"/>
      <c r="CGH10" s="44"/>
      <c r="CGI10" s="44"/>
      <c r="CGJ10" s="44"/>
      <c r="CGK10" s="44"/>
      <c r="CGL10" s="44"/>
      <c r="CGM10" s="44"/>
      <c r="CGN10" s="44"/>
      <c r="CGO10" s="44"/>
      <c r="CGP10" s="44"/>
      <c r="CGQ10" s="44"/>
      <c r="CGR10" s="44"/>
      <c r="CGS10" s="44"/>
      <c r="CGT10" s="44"/>
      <c r="CGU10" s="44"/>
      <c r="CGV10" s="44"/>
      <c r="CGW10" s="44"/>
      <c r="CGX10" s="44"/>
      <c r="CGY10" s="44"/>
      <c r="CGZ10" s="44"/>
      <c r="CHA10" s="44"/>
      <c r="CHB10" s="44"/>
      <c r="CHC10" s="44"/>
      <c r="CHD10" s="44"/>
      <c r="CHE10" s="44"/>
      <c r="CHF10" s="44"/>
      <c r="CHG10" s="44"/>
      <c r="CHH10" s="44"/>
      <c r="CHI10" s="44"/>
      <c r="CHJ10" s="44"/>
      <c r="CHK10" s="44"/>
      <c r="CHL10" s="44"/>
      <c r="CHM10" s="44"/>
      <c r="CHN10" s="44"/>
      <c r="CHO10" s="44"/>
      <c r="CHP10" s="44"/>
      <c r="CHQ10" s="44"/>
      <c r="CHR10" s="44"/>
      <c r="CHS10" s="44"/>
      <c r="CHT10" s="44"/>
      <c r="CHU10" s="44"/>
      <c r="CHV10" s="44"/>
      <c r="CHW10" s="44"/>
      <c r="CHX10" s="44"/>
      <c r="CHY10" s="44"/>
      <c r="CHZ10" s="44"/>
      <c r="CIA10" s="44"/>
      <c r="CIB10" s="44"/>
      <c r="CIC10" s="44"/>
      <c r="CID10" s="44"/>
      <c r="CIE10" s="44"/>
      <c r="CIF10" s="44"/>
      <c r="CIG10" s="44"/>
      <c r="CIH10" s="44"/>
      <c r="CII10" s="44"/>
      <c r="CIJ10" s="44"/>
      <c r="CIK10" s="44"/>
      <c r="CIL10" s="44"/>
      <c r="CIM10" s="44"/>
      <c r="CIN10" s="44"/>
      <c r="CIO10" s="44"/>
      <c r="CIP10" s="44"/>
      <c r="CIQ10" s="44"/>
      <c r="CIR10" s="44"/>
      <c r="CIS10" s="44"/>
      <c r="CIT10" s="44"/>
      <c r="CIU10" s="44"/>
      <c r="CIV10" s="44"/>
      <c r="CIW10" s="44"/>
      <c r="CIX10" s="44"/>
      <c r="CIY10" s="44"/>
      <c r="CIZ10" s="44"/>
      <c r="CJA10" s="44"/>
      <c r="CJB10" s="44"/>
      <c r="CJC10" s="44"/>
      <c r="CJD10" s="44"/>
      <c r="CJE10" s="44"/>
      <c r="CJF10" s="44"/>
      <c r="CJG10" s="44"/>
      <c r="CJH10" s="44"/>
      <c r="CJI10" s="44"/>
      <c r="CJJ10" s="44"/>
      <c r="CJK10" s="44"/>
      <c r="CJL10" s="44"/>
      <c r="CJM10" s="44"/>
      <c r="CJN10" s="44"/>
      <c r="CJO10" s="44"/>
      <c r="CJP10" s="44"/>
      <c r="CJQ10" s="44"/>
      <c r="CJR10" s="44"/>
      <c r="CJS10" s="44"/>
      <c r="CJT10" s="44"/>
      <c r="CJU10" s="44"/>
      <c r="CJV10" s="44"/>
      <c r="CJW10" s="44"/>
      <c r="CJX10" s="44"/>
      <c r="CJY10" s="44"/>
      <c r="CJZ10" s="44"/>
      <c r="CKA10" s="44"/>
      <c r="CKB10" s="44"/>
      <c r="CKC10" s="44"/>
      <c r="CKD10" s="44"/>
      <c r="CKE10" s="44"/>
      <c r="CKF10" s="44"/>
      <c r="CKG10" s="44"/>
      <c r="CKH10" s="44"/>
      <c r="CKI10" s="44"/>
      <c r="CKJ10" s="44"/>
      <c r="CKK10" s="44"/>
      <c r="CKL10" s="44"/>
      <c r="CKM10" s="44"/>
      <c r="CKN10" s="44"/>
      <c r="CKO10" s="44"/>
      <c r="CKP10" s="44"/>
      <c r="CKQ10" s="44"/>
      <c r="CKR10" s="44"/>
      <c r="CKS10" s="44"/>
      <c r="CKT10" s="44"/>
      <c r="CKU10" s="44"/>
      <c r="CKV10" s="44"/>
      <c r="CKW10" s="44"/>
      <c r="CKX10" s="44"/>
      <c r="CKY10" s="44"/>
      <c r="CKZ10" s="44"/>
      <c r="CLA10" s="44"/>
      <c r="CLB10" s="44"/>
      <c r="CLC10" s="44"/>
      <c r="CLD10" s="44"/>
      <c r="CLE10" s="44"/>
      <c r="CLF10" s="44"/>
      <c r="CLG10" s="44"/>
      <c r="CLH10" s="44"/>
      <c r="CLI10" s="44"/>
      <c r="CLJ10" s="44"/>
      <c r="CLK10" s="44"/>
      <c r="CLL10" s="44"/>
      <c r="CLM10" s="44"/>
      <c r="CLN10" s="44"/>
      <c r="CLO10" s="44"/>
      <c r="CLP10" s="44"/>
      <c r="CLQ10" s="44"/>
      <c r="CLR10" s="44"/>
      <c r="CLS10" s="44"/>
      <c r="CLT10" s="44"/>
      <c r="CLU10" s="44"/>
      <c r="CLV10" s="44"/>
      <c r="CLW10" s="44"/>
      <c r="CLX10" s="44"/>
      <c r="CLY10" s="44"/>
      <c r="CLZ10" s="44"/>
      <c r="CMA10" s="44"/>
      <c r="CMB10" s="44"/>
      <c r="CMC10" s="44"/>
      <c r="CMD10" s="44"/>
      <c r="CME10" s="44"/>
      <c r="CMF10" s="44"/>
      <c r="CMG10" s="44"/>
      <c r="CMH10" s="44"/>
      <c r="CMI10" s="44"/>
      <c r="CMJ10" s="44"/>
      <c r="CMK10" s="44"/>
      <c r="CML10" s="44"/>
      <c r="CMM10" s="44"/>
      <c r="CMN10" s="44"/>
      <c r="CMO10" s="44"/>
      <c r="CMP10" s="44"/>
      <c r="CMQ10" s="44"/>
      <c r="CMR10" s="44"/>
      <c r="CMS10" s="44"/>
      <c r="CMT10" s="44"/>
      <c r="CMU10" s="44"/>
      <c r="CMV10" s="44"/>
      <c r="CMW10" s="44"/>
      <c r="CMX10" s="44"/>
      <c r="CMY10" s="44"/>
      <c r="CMZ10" s="44"/>
      <c r="CNA10" s="44"/>
      <c r="CNB10" s="44"/>
      <c r="CNC10" s="44"/>
      <c r="CND10" s="44"/>
      <c r="CNE10" s="44"/>
      <c r="CNF10" s="44"/>
      <c r="CNG10" s="44"/>
      <c r="CNH10" s="44"/>
      <c r="CNI10" s="44"/>
      <c r="CNJ10" s="44"/>
      <c r="CNK10" s="44"/>
      <c r="CNL10" s="44"/>
      <c r="CNM10" s="44"/>
      <c r="CNN10" s="44"/>
      <c r="CNO10" s="44"/>
      <c r="CNP10" s="44"/>
      <c r="CNQ10" s="44"/>
      <c r="CNR10" s="44"/>
      <c r="CNS10" s="44"/>
      <c r="CNT10" s="44"/>
      <c r="CNU10" s="44"/>
      <c r="CNV10" s="44"/>
      <c r="CNW10" s="44"/>
      <c r="CNX10" s="44"/>
      <c r="CNY10" s="44"/>
      <c r="CNZ10" s="44"/>
      <c r="COA10" s="44"/>
      <c r="COB10" s="44"/>
      <c r="COC10" s="44"/>
      <c r="COD10" s="44"/>
      <c r="COE10" s="44"/>
      <c r="COF10" s="44"/>
      <c r="COG10" s="44"/>
      <c r="COH10" s="44"/>
      <c r="COI10" s="44"/>
      <c r="COJ10" s="44"/>
      <c r="COK10" s="44"/>
      <c r="COL10" s="44"/>
      <c r="COM10" s="44"/>
      <c r="CON10" s="44"/>
      <c r="COO10" s="44"/>
      <c r="COP10" s="44"/>
      <c r="COQ10" s="44"/>
      <c r="COR10" s="44"/>
      <c r="COS10" s="44"/>
      <c r="COT10" s="44"/>
      <c r="COU10" s="44"/>
      <c r="COV10" s="44"/>
      <c r="COW10" s="44"/>
      <c r="COX10" s="44"/>
      <c r="COY10" s="44"/>
      <c r="COZ10" s="44"/>
      <c r="CPA10" s="44"/>
      <c r="CPB10" s="44"/>
      <c r="CPC10" s="44"/>
      <c r="CPD10" s="44"/>
      <c r="CPE10" s="44"/>
      <c r="CPF10" s="44"/>
      <c r="CPG10" s="44"/>
      <c r="CPH10" s="44"/>
      <c r="CPI10" s="44"/>
      <c r="CPJ10" s="44"/>
      <c r="CPK10" s="44"/>
      <c r="CPL10" s="44"/>
      <c r="CPM10" s="44"/>
      <c r="CPN10" s="44"/>
      <c r="CPO10" s="44"/>
      <c r="CPP10" s="44"/>
      <c r="CPQ10" s="44"/>
      <c r="CPR10" s="44"/>
      <c r="CPS10" s="44"/>
      <c r="CPT10" s="44"/>
      <c r="CPU10" s="44"/>
      <c r="CPV10" s="44"/>
      <c r="CPW10" s="44"/>
      <c r="CPX10" s="44"/>
      <c r="CPY10" s="44"/>
      <c r="CPZ10" s="44"/>
      <c r="CQA10" s="44"/>
      <c r="CQB10" s="44"/>
      <c r="CQC10" s="44"/>
      <c r="CQD10" s="44"/>
      <c r="CQE10" s="44"/>
      <c r="CQF10" s="44"/>
      <c r="CQG10" s="44"/>
      <c r="CQH10" s="44"/>
      <c r="CQI10" s="44"/>
      <c r="CQJ10" s="44"/>
      <c r="CQK10" s="44"/>
      <c r="CQL10" s="44"/>
      <c r="CQM10" s="44"/>
      <c r="CQN10" s="44"/>
      <c r="CQO10" s="44"/>
      <c r="CQP10" s="44"/>
      <c r="CQQ10" s="44"/>
      <c r="CQR10" s="44"/>
      <c r="CQS10" s="44"/>
      <c r="CQT10" s="44"/>
      <c r="CQU10" s="44"/>
      <c r="CQV10" s="44"/>
      <c r="CQW10" s="44"/>
      <c r="CQX10" s="44"/>
      <c r="CQY10" s="44"/>
      <c r="CQZ10" s="44"/>
      <c r="CRA10" s="44"/>
      <c r="CRB10" s="44"/>
      <c r="CRC10" s="44"/>
      <c r="CRD10" s="44"/>
      <c r="CRE10" s="44"/>
      <c r="CRF10" s="44"/>
      <c r="CRG10" s="44"/>
      <c r="CRH10" s="44"/>
      <c r="CRI10" s="44"/>
      <c r="CRJ10" s="44"/>
      <c r="CRK10" s="44"/>
      <c r="CRL10" s="44"/>
      <c r="CRM10" s="44"/>
      <c r="CRN10" s="44"/>
      <c r="CRO10" s="44"/>
      <c r="CRP10" s="44"/>
      <c r="CRQ10" s="44"/>
      <c r="CRR10" s="44"/>
      <c r="CRS10" s="44"/>
      <c r="CRT10" s="44"/>
      <c r="CRU10" s="44"/>
      <c r="CRV10" s="44"/>
      <c r="CRW10" s="44"/>
      <c r="CRX10" s="44"/>
      <c r="CRY10" s="44"/>
      <c r="CRZ10" s="44"/>
      <c r="CSA10" s="44"/>
      <c r="CSB10" s="44"/>
      <c r="CSC10" s="44"/>
      <c r="CSD10" s="44"/>
      <c r="CSE10" s="44"/>
      <c r="CSF10" s="44"/>
      <c r="CSG10" s="44"/>
      <c r="CSH10" s="44"/>
      <c r="CSI10" s="44"/>
      <c r="CSJ10" s="44"/>
      <c r="CSK10" s="44"/>
      <c r="CSL10" s="44"/>
      <c r="CSM10" s="44"/>
      <c r="CSN10" s="44"/>
      <c r="CSO10" s="44"/>
      <c r="CSP10" s="44"/>
      <c r="CSQ10" s="44"/>
      <c r="CSR10" s="44"/>
      <c r="CSS10" s="44"/>
      <c r="CST10" s="44"/>
      <c r="CSU10" s="44"/>
      <c r="CSV10" s="44"/>
      <c r="CSW10" s="44"/>
      <c r="CSX10" s="44"/>
      <c r="CSY10" s="44"/>
      <c r="CSZ10" s="44"/>
      <c r="CTA10" s="44"/>
      <c r="CTB10" s="44"/>
      <c r="CTC10" s="44"/>
      <c r="CTD10" s="44"/>
      <c r="CTE10" s="44"/>
      <c r="CTF10" s="44"/>
      <c r="CTG10" s="44"/>
      <c r="CTH10" s="44"/>
      <c r="CTI10" s="44"/>
      <c r="CTJ10" s="44"/>
      <c r="CTK10" s="44"/>
      <c r="CTL10" s="44"/>
      <c r="CTM10" s="44"/>
      <c r="CTN10" s="44"/>
      <c r="CTO10" s="44"/>
      <c r="CTP10" s="44"/>
      <c r="CTQ10" s="44"/>
      <c r="CTR10" s="44"/>
      <c r="CTS10" s="44"/>
      <c r="CTT10" s="44"/>
      <c r="CTU10" s="44"/>
      <c r="CTV10" s="44"/>
      <c r="CTW10" s="44"/>
      <c r="CTX10" s="44"/>
      <c r="CTY10" s="44"/>
      <c r="CTZ10" s="44"/>
      <c r="CUA10" s="44"/>
      <c r="CUB10" s="44"/>
      <c r="CUC10" s="44"/>
      <c r="CUD10" s="44"/>
      <c r="CUE10" s="44"/>
      <c r="CUF10" s="44"/>
      <c r="CUG10" s="44"/>
      <c r="CUH10" s="44"/>
      <c r="CUI10" s="44"/>
      <c r="CUJ10" s="44"/>
      <c r="CUK10" s="44"/>
      <c r="CUL10" s="44"/>
      <c r="CUM10" s="44"/>
      <c r="CUN10" s="44"/>
      <c r="CUO10" s="44"/>
      <c r="CUP10" s="44"/>
      <c r="CUQ10" s="44"/>
      <c r="CUR10" s="44"/>
      <c r="CUS10" s="44"/>
      <c r="CUT10" s="44"/>
      <c r="CUU10" s="44"/>
      <c r="CUV10" s="44"/>
      <c r="CUW10" s="44"/>
      <c r="CUX10" s="44"/>
      <c r="CUY10" s="44"/>
      <c r="CUZ10" s="44"/>
      <c r="CVA10" s="44"/>
      <c r="CVB10" s="44"/>
      <c r="CVC10" s="44"/>
      <c r="CVD10" s="44"/>
      <c r="CVE10" s="44"/>
      <c r="CVF10" s="44"/>
      <c r="CVG10" s="44"/>
      <c r="CVH10" s="44"/>
      <c r="CVI10" s="44"/>
      <c r="CVJ10" s="44"/>
      <c r="CVK10" s="44"/>
      <c r="CVL10" s="44"/>
      <c r="CVM10" s="44"/>
      <c r="CVN10" s="44"/>
      <c r="CVO10" s="44"/>
      <c r="CVP10" s="44"/>
      <c r="CVQ10" s="44"/>
      <c r="CVR10" s="44"/>
      <c r="CVS10" s="44"/>
      <c r="CVT10" s="44"/>
      <c r="CVU10" s="44"/>
      <c r="CVV10" s="44"/>
      <c r="CVW10" s="44"/>
      <c r="CVX10" s="44"/>
      <c r="CVY10" s="44"/>
      <c r="CVZ10" s="44"/>
      <c r="CWA10" s="44"/>
      <c r="CWB10" s="44"/>
      <c r="CWC10" s="44"/>
      <c r="CWD10" s="44"/>
      <c r="CWE10" s="44"/>
      <c r="CWF10" s="44"/>
      <c r="CWG10" s="44"/>
      <c r="CWH10" s="44"/>
      <c r="CWI10" s="44"/>
      <c r="CWJ10" s="44"/>
      <c r="CWK10" s="44"/>
      <c r="CWL10" s="44"/>
      <c r="CWM10" s="44"/>
      <c r="CWN10" s="44"/>
      <c r="CWO10" s="44"/>
      <c r="CWP10" s="44"/>
      <c r="CWQ10" s="44"/>
      <c r="CWR10" s="44"/>
      <c r="CWS10" s="44"/>
      <c r="CWT10" s="44"/>
      <c r="CWU10" s="44"/>
      <c r="CWV10" s="44"/>
      <c r="CWW10" s="44"/>
      <c r="CWX10" s="44"/>
      <c r="CWY10" s="44"/>
      <c r="CWZ10" s="44"/>
      <c r="CXA10" s="44"/>
      <c r="CXB10" s="44"/>
      <c r="CXC10" s="44"/>
      <c r="CXD10" s="44"/>
      <c r="CXE10" s="44"/>
      <c r="CXF10" s="44"/>
      <c r="CXG10" s="44"/>
      <c r="CXH10" s="44"/>
      <c r="CXI10" s="44"/>
      <c r="CXJ10" s="44"/>
      <c r="CXK10" s="44"/>
      <c r="CXL10" s="44"/>
      <c r="CXM10" s="44"/>
      <c r="CXN10" s="44"/>
      <c r="CXO10" s="44"/>
      <c r="CXP10" s="44"/>
      <c r="CXQ10" s="44"/>
      <c r="CXR10" s="44"/>
      <c r="CXS10" s="44"/>
      <c r="CXT10" s="44"/>
      <c r="CXU10" s="44"/>
      <c r="CXV10" s="44"/>
      <c r="CXW10" s="44"/>
      <c r="CXX10" s="44"/>
      <c r="CXY10" s="44"/>
      <c r="CXZ10" s="44"/>
      <c r="CYA10" s="44"/>
      <c r="CYB10" s="44"/>
      <c r="CYC10" s="44"/>
      <c r="CYD10" s="44"/>
      <c r="CYE10" s="44"/>
      <c r="CYF10" s="44"/>
      <c r="CYG10" s="44"/>
      <c r="CYH10" s="44"/>
      <c r="CYI10" s="44"/>
      <c r="CYJ10" s="44"/>
      <c r="CYK10" s="44"/>
      <c r="CYL10" s="44"/>
      <c r="CYM10" s="44"/>
      <c r="CYN10" s="44"/>
      <c r="CYO10" s="44"/>
      <c r="CYP10" s="44"/>
      <c r="CYQ10" s="44"/>
      <c r="CYR10" s="44"/>
      <c r="CYS10" s="44"/>
      <c r="CYT10" s="44"/>
      <c r="CYU10" s="44"/>
      <c r="CYV10" s="44"/>
      <c r="CYW10" s="44"/>
      <c r="CYX10" s="44"/>
      <c r="CYY10" s="44"/>
      <c r="CYZ10" s="44"/>
      <c r="CZA10" s="44"/>
      <c r="CZB10" s="44"/>
      <c r="CZC10" s="44"/>
      <c r="CZD10" s="44"/>
      <c r="CZE10" s="44"/>
      <c r="CZF10" s="44"/>
      <c r="CZG10" s="44"/>
      <c r="CZH10" s="44"/>
      <c r="CZI10" s="44"/>
      <c r="CZJ10" s="44"/>
      <c r="CZK10" s="44"/>
      <c r="CZL10" s="44"/>
      <c r="CZM10" s="44"/>
      <c r="CZN10" s="44"/>
      <c r="CZO10" s="44"/>
      <c r="CZP10" s="44"/>
      <c r="CZQ10" s="44"/>
      <c r="CZR10" s="44"/>
      <c r="CZS10" s="44"/>
      <c r="CZT10" s="44"/>
      <c r="CZU10" s="44"/>
      <c r="CZV10" s="44"/>
      <c r="CZW10" s="44"/>
      <c r="CZX10" s="44"/>
      <c r="CZY10" s="44"/>
      <c r="CZZ10" s="44"/>
      <c r="DAA10" s="44"/>
      <c r="DAB10" s="44"/>
      <c r="DAC10" s="44"/>
      <c r="DAD10" s="44"/>
      <c r="DAE10" s="44"/>
      <c r="DAF10" s="44"/>
      <c r="DAG10" s="44"/>
      <c r="DAH10" s="44"/>
      <c r="DAI10" s="44"/>
      <c r="DAJ10" s="44"/>
      <c r="DAK10" s="44"/>
      <c r="DAL10" s="44"/>
      <c r="DAM10" s="44"/>
      <c r="DAN10" s="44"/>
      <c r="DAO10" s="44"/>
      <c r="DAP10" s="44"/>
      <c r="DAQ10" s="44"/>
      <c r="DAR10" s="44"/>
      <c r="DAS10" s="44"/>
      <c r="DAT10" s="44"/>
      <c r="DAU10" s="44"/>
      <c r="DAV10" s="44"/>
      <c r="DAW10" s="44"/>
      <c r="DAX10" s="44"/>
      <c r="DAY10" s="44"/>
      <c r="DAZ10" s="44"/>
      <c r="DBA10" s="44"/>
      <c r="DBB10" s="44"/>
      <c r="DBC10" s="44"/>
      <c r="DBD10" s="44"/>
      <c r="DBE10" s="44"/>
      <c r="DBF10" s="44"/>
      <c r="DBG10" s="44"/>
      <c r="DBH10" s="44"/>
      <c r="DBI10" s="44"/>
      <c r="DBJ10" s="44"/>
      <c r="DBK10" s="44"/>
      <c r="DBL10" s="44"/>
      <c r="DBM10" s="44"/>
      <c r="DBN10" s="44"/>
      <c r="DBO10" s="44"/>
      <c r="DBP10" s="44"/>
      <c r="DBQ10" s="44"/>
      <c r="DBR10" s="44"/>
      <c r="DBS10" s="44"/>
      <c r="DBT10" s="44"/>
      <c r="DBU10" s="44"/>
      <c r="DBV10" s="44"/>
      <c r="DBW10" s="44"/>
      <c r="DBX10" s="44"/>
      <c r="DBY10" s="44"/>
      <c r="DBZ10" s="44"/>
      <c r="DCA10" s="44"/>
      <c r="DCB10" s="44"/>
      <c r="DCC10" s="44"/>
      <c r="DCD10" s="44"/>
      <c r="DCE10" s="44"/>
      <c r="DCF10" s="44"/>
      <c r="DCG10" s="44"/>
      <c r="DCH10" s="44"/>
      <c r="DCI10" s="44"/>
      <c r="DCJ10" s="44"/>
      <c r="DCK10" s="44"/>
      <c r="DCL10" s="44"/>
      <c r="DCM10" s="44"/>
      <c r="DCN10" s="44"/>
      <c r="DCO10" s="44"/>
      <c r="DCP10" s="44"/>
      <c r="DCQ10" s="44"/>
      <c r="DCR10" s="44"/>
      <c r="DCS10" s="44"/>
      <c r="DCT10" s="44"/>
      <c r="DCU10" s="44"/>
      <c r="DCV10" s="44"/>
      <c r="DCW10" s="44"/>
      <c r="DCX10" s="44"/>
      <c r="DCY10" s="44"/>
      <c r="DCZ10" s="44"/>
      <c r="DDA10" s="44"/>
      <c r="DDB10" s="44"/>
      <c r="DDC10" s="44"/>
      <c r="DDD10" s="44"/>
      <c r="DDE10" s="44"/>
      <c r="DDF10" s="44"/>
      <c r="DDG10" s="44"/>
      <c r="DDH10" s="44"/>
      <c r="DDI10" s="44"/>
      <c r="DDJ10" s="44"/>
      <c r="DDK10" s="44"/>
      <c r="DDL10" s="44"/>
      <c r="DDM10" s="44"/>
      <c r="DDN10" s="44"/>
      <c r="DDO10" s="44"/>
      <c r="DDP10" s="44"/>
      <c r="DDQ10" s="44"/>
      <c r="DDR10" s="44"/>
      <c r="DDS10" s="44"/>
      <c r="DDT10" s="44"/>
      <c r="DDU10" s="44"/>
      <c r="DDV10" s="44"/>
      <c r="DDW10" s="44"/>
      <c r="DDX10" s="44"/>
      <c r="DDY10" s="44"/>
      <c r="DDZ10" s="44"/>
      <c r="DEA10" s="44"/>
      <c r="DEB10" s="44"/>
      <c r="DEC10" s="44"/>
      <c r="DED10" s="44"/>
      <c r="DEE10" s="44"/>
      <c r="DEF10" s="44"/>
      <c r="DEG10" s="44"/>
      <c r="DEH10" s="44"/>
      <c r="DEI10" s="44"/>
      <c r="DEJ10" s="44"/>
      <c r="DEK10" s="44"/>
      <c r="DEL10" s="44"/>
      <c r="DEM10" s="44"/>
      <c r="DEN10" s="44"/>
      <c r="DEO10" s="44"/>
      <c r="DEP10" s="44"/>
      <c r="DEQ10" s="44"/>
      <c r="DER10" s="44"/>
      <c r="DES10" s="44"/>
      <c r="DET10" s="44"/>
      <c r="DEU10" s="44"/>
      <c r="DEV10" s="44"/>
      <c r="DEW10" s="44"/>
      <c r="DEX10" s="44"/>
      <c r="DEY10" s="44"/>
      <c r="DEZ10" s="44"/>
      <c r="DFA10" s="44"/>
      <c r="DFB10" s="44"/>
      <c r="DFC10" s="44"/>
      <c r="DFD10" s="44"/>
      <c r="DFE10" s="44"/>
      <c r="DFF10" s="44"/>
      <c r="DFG10" s="44"/>
      <c r="DFH10" s="44"/>
      <c r="DFI10" s="44"/>
      <c r="DFJ10" s="44"/>
      <c r="DFK10" s="44"/>
      <c r="DFL10" s="44"/>
      <c r="DFM10" s="44"/>
      <c r="DFN10" s="44"/>
      <c r="DFO10" s="44"/>
      <c r="DFP10" s="44"/>
      <c r="DFQ10" s="44"/>
      <c r="DFR10" s="44"/>
      <c r="DFS10" s="44"/>
      <c r="DFT10" s="44"/>
      <c r="DFU10" s="44"/>
      <c r="DFV10" s="44"/>
      <c r="DFW10" s="44"/>
      <c r="DFX10" s="44"/>
      <c r="DFY10" s="44"/>
      <c r="DFZ10" s="44"/>
      <c r="DGA10" s="44"/>
      <c r="DGB10" s="44"/>
      <c r="DGC10" s="44"/>
      <c r="DGD10" s="44"/>
      <c r="DGE10" s="44"/>
      <c r="DGF10" s="44"/>
      <c r="DGG10" s="44"/>
      <c r="DGH10" s="44"/>
      <c r="DGI10" s="44"/>
      <c r="DGJ10" s="44"/>
      <c r="DGK10" s="44"/>
      <c r="DGL10" s="44"/>
      <c r="DGM10" s="44"/>
      <c r="DGN10" s="44"/>
      <c r="DGO10" s="44"/>
      <c r="DGP10" s="44"/>
      <c r="DGQ10" s="44"/>
      <c r="DGR10" s="44"/>
      <c r="DGS10" s="44"/>
      <c r="DGT10" s="44"/>
      <c r="DGU10" s="44"/>
      <c r="DGV10" s="44"/>
      <c r="DGW10" s="44"/>
      <c r="DGX10" s="44"/>
      <c r="DGY10" s="44"/>
      <c r="DGZ10" s="44"/>
      <c r="DHA10" s="44"/>
      <c r="DHB10" s="44"/>
      <c r="DHC10" s="44"/>
      <c r="DHD10" s="44"/>
      <c r="DHE10" s="44"/>
      <c r="DHF10" s="44"/>
      <c r="DHG10" s="44"/>
      <c r="DHH10" s="44"/>
      <c r="DHI10" s="44"/>
      <c r="DHJ10" s="44"/>
      <c r="DHK10" s="44"/>
      <c r="DHL10" s="44"/>
      <c r="DHM10" s="44"/>
      <c r="DHN10" s="44"/>
      <c r="DHO10" s="44"/>
      <c r="DHP10" s="44"/>
      <c r="DHQ10" s="44"/>
      <c r="DHR10" s="44"/>
      <c r="DHS10" s="44"/>
      <c r="DHT10" s="44"/>
      <c r="DHU10" s="44"/>
      <c r="DHV10" s="44"/>
      <c r="DHW10" s="44"/>
      <c r="DHX10" s="44"/>
      <c r="DHY10" s="44"/>
      <c r="DHZ10" s="44"/>
      <c r="DIA10" s="44"/>
      <c r="DIB10" s="44"/>
      <c r="DIC10" s="44"/>
      <c r="DID10" s="44"/>
      <c r="DIE10" s="44"/>
      <c r="DIF10" s="44"/>
      <c r="DIG10" s="44"/>
      <c r="DIH10" s="44"/>
      <c r="DII10" s="44"/>
      <c r="DIJ10" s="44"/>
      <c r="DIK10" s="44"/>
      <c r="DIL10" s="44"/>
      <c r="DIM10" s="44"/>
      <c r="DIN10" s="44"/>
      <c r="DIO10" s="44"/>
      <c r="DIP10" s="44"/>
      <c r="DIQ10" s="44"/>
      <c r="DIR10" s="44"/>
      <c r="DIS10" s="44"/>
      <c r="DIT10" s="44"/>
      <c r="DIU10" s="44"/>
      <c r="DIV10" s="44"/>
      <c r="DIW10" s="44"/>
      <c r="DIX10" s="44"/>
      <c r="DIY10" s="44"/>
      <c r="DIZ10" s="44"/>
      <c r="DJA10" s="44"/>
      <c r="DJB10" s="44"/>
      <c r="DJC10" s="44"/>
      <c r="DJD10" s="44"/>
      <c r="DJE10" s="44"/>
      <c r="DJF10" s="44"/>
      <c r="DJG10" s="44"/>
      <c r="DJH10" s="44"/>
      <c r="DJI10" s="44"/>
      <c r="DJJ10" s="44"/>
      <c r="DJK10" s="44"/>
      <c r="DJL10" s="44"/>
      <c r="DJM10" s="44"/>
      <c r="DJN10" s="44"/>
      <c r="DJO10" s="44"/>
      <c r="DJP10" s="44"/>
      <c r="DJQ10" s="44"/>
      <c r="DJR10" s="44"/>
      <c r="DJS10" s="44"/>
      <c r="DJT10" s="44"/>
      <c r="DJU10" s="44"/>
      <c r="DJV10" s="44"/>
      <c r="DJW10" s="44"/>
      <c r="DJX10" s="44"/>
      <c r="DJY10" s="44"/>
      <c r="DJZ10" s="44"/>
      <c r="DKA10" s="44"/>
      <c r="DKB10" s="44"/>
      <c r="DKC10" s="44"/>
      <c r="DKD10" s="44"/>
      <c r="DKE10" s="44"/>
      <c r="DKF10" s="44"/>
      <c r="DKG10" s="44"/>
      <c r="DKH10" s="44"/>
      <c r="DKI10" s="44"/>
      <c r="DKJ10" s="44"/>
      <c r="DKK10" s="44"/>
      <c r="DKL10" s="44"/>
      <c r="DKM10" s="44"/>
      <c r="DKN10" s="44"/>
      <c r="DKO10" s="44"/>
      <c r="DKP10" s="44"/>
      <c r="DKQ10" s="44"/>
      <c r="DKR10" s="44"/>
      <c r="DKS10" s="44"/>
      <c r="DKT10" s="44"/>
      <c r="DKU10" s="44"/>
      <c r="DKV10" s="44"/>
      <c r="DKW10" s="44"/>
      <c r="DKX10" s="44"/>
      <c r="DKY10" s="44"/>
      <c r="DKZ10" s="44"/>
      <c r="DLA10" s="44"/>
      <c r="DLB10" s="44"/>
      <c r="DLC10" s="44"/>
      <c r="DLD10" s="44"/>
      <c r="DLE10" s="44"/>
      <c r="DLF10" s="44"/>
      <c r="DLG10" s="44"/>
      <c r="DLH10" s="44"/>
      <c r="DLI10" s="44"/>
      <c r="DLJ10" s="44"/>
      <c r="DLK10" s="44"/>
      <c r="DLL10" s="44"/>
      <c r="DLM10" s="44"/>
      <c r="DLN10" s="44"/>
      <c r="DLO10" s="44"/>
      <c r="DLP10" s="44"/>
      <c r="DLQ10" s="44"/>
      <c r="DLR10" s="44"/>
      <c r="DLS10" s="44"/>
      <c r="DLT10" s="44"/>
      <c r="DLU10" s="44"/>
      <c r="DLV10" s="44"/>
      <c r="DLW10" s="44"/>
      <c r="DLX10" s="44"/>
      <c r="DLY10" s="44"/>
      <c r="DLZ10" s="44"/>
      <c r="DMA10" s="44"/>
      <c r="DMB10" s="44"/>
      <c r="DMC10" s="44"/>
      <c r="DMD10" s="44"/>
      <c r="DME10" s="44"/>
      <c r="DMF10" s="44"/>
      <c r="DMG10" s="44"/>
      <c r="DMH10" s="44"/>
      <c r="DMI10" s="44"/>
      <c r="DMJ10" s="44"/>
      <c r="DMK10" s="44"/>
      <c r="DML10" s="44"/>
      <c r="DMM10" s="44"/>
      <c r="DMN10" s="44"/>
      <c r="DMO10" s="44"/>
      <c r="DMP10" s="44"/>
      <c r="DMQ10" s="44"/>
      <c r="DMR10" s="44"/>
      <c r="DMS10" s="44"/>
      <c r="DMT10" s="44"/>
      <c r="DMU10" s="44"/>
      <c r="DMV10" s="44"/>
      <c r="DMW10" s="44"/>
      <c r="DMX10" s="44"/>
      <c r="DMY10" s="44"/>
      <c r="DMZ10" s="44"/>
      <c r="DNA10" s="44"/>
      <c r="DNB10" s="44"/>
      <c r="DNC10" s="44"/>
      <c r="DND10" s="44"/>
      <c r="DNE10" s="44"/>
      <c r="DNF10" s="44"/>
      <c r="DNG10" s="44"/>
      <c r="DNH10" s="44"/>
      <c r="DNI10" s="44"/>
      <c r="DNJ10" s="44"/>
      <c r="DNK10" s="44"/>
      <c r="DNL10" s="44"/>
      <c r="DNM10" s="44"/>
      <c r="DNN10" s="44"/>
      <c r="DNO10" s="44"/>
      <c r="DNP10" s="44"/>
      <c r="DNQ10" s="44"/>
      <c r="DNR10" s="44"/>
      <c r="DNS10" s="44"/>
      <c r="DNT10" s="44"/>
      <c r="DNU10" s="44"/>
      <c r="DNV10" s="44"/>
      <c r="DNW10" s="44"/>
      <c r="DNX10" s="44"/>
      <c r="DNY10" s="44"/>
      <c r="DNZ10" s="44"/>
      <c r="DOA10" s="44"/>
      <c r="DOB10" s="44"/>
      <c r="DOC10" s="44"/>
      <c r="DOD10" s="44"/>
      <c r="DOE10" s="44"/>
      <c r="DOF10" s="44"/>
      <c r="DOG10" s="44"/>
      <c r="DOH10" s="44"/>
      <c r="DOI10" s="44"/>
      <c r="DOJ10" s="44"/>
      <c r="DOK10" s="44"/>
      <c r="DOL10" s="44"/>
      <c r="DOM10" s="44"/>
      <c r="DON10" s="44"/>
      <c r="DOO10" s="44"/>
      <c r="DOP10" s="44"/>
      <c r="DOQ10" s="44"/>
      <c r="DOR10" s="44"/>
      <c r="DOS10" s="44"/>
      <c r="DOT10" s="44"/>
      <c r="DOU10" s="44"/>
      <c r="DOV10" s="44"/>
      <c r="DOW10" s="44"/>
      <c r="DOX10" s="44"/>
      <c r="DOY10" s="44"/>
      <c r="DOZ10" s="44"/>
      <c r="DPA10" s="44"/>
      <c r="DPB10" s="44"/>
      <c r="DPC10" s="44"/>
      <c r="DPD10" s="44"/>
      <c r="DPE10" s="44"/>
      <c r="DPF10" s="44"/>
      <c r="DPG10" s="44"/>
      <c r="DPH10" s="44"/>
      <c r="DPI10" s="44"/>
      <c r="DPJ10" s="44"/>
      <c r="DPK10" s="44"/>
      <c r="DPL10" s="44"/>
      <c r="DPM10" s="44"/>
      <c r="DPN10" s="44"/>
      <c r="DPO10" s="44"/>
      <c r="DPP10" s="44"/>
      <c r="DPQ10" s="44"/>
      <c r="DPR10" s="44"/>
      <c r="DPS10" s="44"/>
      <c r="DPT10" s="44"/>
      <c r="DPU10" s="44"/>
      <c r="DPV10" s="44"/>
      <c r="DPW10" s="44"/>
      <c r="DPX10" s="44"/>
      <c r="DPY10" s="44"/>
      <c r="DPZ10" s="44"/>
      <c r="DQA10" s="44"/>
      <c r="DQB10" s="44"/>
      <c r="DQC10" s="44"/>
      <c r="DQD10" s="44"/>
      <c r="DQE10" s="44"/>
      <c r="DQF10" s="44"/>
      <c r="DQG10" s="44"/>
      <c r="DQH10" s="44"/>
      <c r="DQI10" s="44"/>
      <c r="DQJ10" s="44"/>
      <c r="DQK10" s="44"/>
      <c r="DQL10" s="44"/>
      <c r="DQM10" s="44"/>
      <c r="DQN10" s="44"/>
      <c r="DQO10" s="44"/>
      <c r="DQP10" s="44"/>
      <c r="DQQ10" s="44"/>
      <c r="DQR10" s="44"/>
      <c r="DQS10" s="44"/>
      <c r="DQT10" s="44"/>
      <c r="DQU10" s="44"/>
      <c r="DQV10" s="44"/>
      <c r="DQW10" s="44"/>
      <c r="DQX10" s="44"/>
      <c r="DQY10" s="44"/>
      <c r="DQZ10" s="44"/>
      <c r="DRA10" s="44"/>
      <c r="DRB10" s="44"/>
      <c r="DRC10" s="44"/>
      <c r="DRD10" s="44"/>
      <c r="DRE10" s="44"/>
      <c r="DRF10" s="44"/>
      <c r="DRG10" s="44"/>
      <c r="DRH10" s="44"/>
      <c r="DRI10" s="44"/>
      <c r="DRJ10" s="44"/>
      <c r="DRK10" s="44"/>
      <c r="DRL10" s="44"/>
      <c r="DRM10" s="44"/>
      <c r="DRN10" s="44"/>
      <c r="DRO10" s="44"/>
      <c r="DRP10" s="44"/>
      <c r="DRQ10" s="44"/>
      <c r="DRR10" s="44"/>
      <c r="DRS10" s="44"/>
      <c r="DRT10" s="44"/>
      <c r="DRU10" s="44"/>
      <c r="DRV10" s="44"/>
      <c r="DRW10" s="44"/>
      <c r="DRX10" s="44"/>
      <c r="DRY10" s="44"/>
      <c r="DRZ10" s="44"/>
      <c r="DSA10" s="44"/>
      <c r="DSB10" s="44"/>
      <c r="DSC10" s="44"/>
      <c r="DSD10" s="44"/>
      <c r="DSE10" s="44"/>
      <c r="DSF10" s="44"/>
      <c r="DSG10" s="44"/>
      <c r="DSH10" s="44"/>
      <c r="DSI10" s="44"/>
      <c r="DSJ10" s="44"/>
      <c r="DSK10" s="44"/>
      <c r="DSL10" s="44"/>
      <c r="DSM10" s="44"/>
      <c r="DSN10" s="44"/>
      <c r="DSO10" s="44"/>
      <c r="DSP10" s="44"/>
      <c r="DSQ10" s="44"/>
      <c r="DSR10" s="44"/>
      <c r="DSS10" s="44"/>
      <c r="DST10" s="44"/>
      <c r="DSU10" s="44"/>
      <c r="DSV10" s="44"/>
      <c r="DSW10" s="44"/>
      <c r="DSX10" s="44"/>
      <c r="DSY10" s="44"/>
      <c r="DSZ10" s="44"/>
      <c r="DTA10" s="44"/>
      <c r="DTB10" s="44"/>
      <c r="DTC10" s="44"/>
      <c r="DTD10" s="44"/>
      <c r="DTE10" s="44"/>
      <c r="DTF10" s="44"/>
      <c r="DTG10" s="44"/>
      <c r="DTH10" s="44"/>
      <c r="DTI10" s="44"/>
      <c r="DTJ10" s="44"/>
      <c r="DTK10" s="44"/>
      <c r="DTL10" s="44"/>
      <c r="DTM10" s="44"/>
      <c r="DTN10" s="44"/>
      <c r="DTO10" s="44"/>
      <c r="DTP10" s="44"/>
      <c r="DTQ10" s="44"/>
      <c r="DTR10" s="44"/>
      <c r="DTS10" s="44"/>
      <c r="DTT10" s="44"/>
      <c r="DTU10" s="44"/>
      <c r="DTV10" s="44"/>
      <c r="DTW10" s="44"/>
      <c r="DTX10" s="44"/>
      <c r="DTY10" s="44"/>
      <c r="DTZ10" s="44"/>
      <c r="DUA10" s="44"/>
      <c r="DUB10" s="44"/>
      <c r="DUC10" s="44"/>
      <c r="DUD10" s="44"/>
      <c r="DUE10" s="44"/>
      <c r="DUF10" s="44"/>
      <c r="DUG10" s="44"/>
      <c r="DUH10" s="44"/>
      <c r="DUI10" s="44"/>
      <c r="DUJ10" s="44"/>
      <c r="DUK10" s="44"/>
      <c r="DUL10" s="44"/>
      <c r="DUM10" s="44"/>
      <c r="DUN10" s="44"/>
      <c r="DUO10" s="44"/>
      <c r="DUP10" s="44"/>
      <c r="DUQ10" s="44"/>
      <c r="DUR10" s="44"/>
      <c r="DUS10" s="44"/>
      <c r="DUT10" s="44"/>
      <c r="DUU10" s="44"/>
      <c r="DUV10" s="44"/>
      <c r="DUW10" s="44"/>
      <c r="DUX10" s="44"/>
      <c r="DUY10" s="44"/>
      <c r="DUZ10" s="44"/>
      <c r="DVA10" s="44"/>
      <c r="DVB10" s="44"/>
      <c r="DVC10" s="44"/>
      <c r="DVD10" s="44"/>
      <c r="DVE10" s="44"/>
      <c r="DVF10" s="44"/>
      <c r="DVG10" s="44"/>
      <c r="DVH10" s="44"/>
      <c r="DVI10" s="44"/>
      <c r="DVJ10" s="44"/>
      <c r="DVK10" s="44"/>
      <c r="DVL10" s="44"/>
      <c r="DVM10" s="44"/>
      <c r="DVN10" s="44"/>
      <c r="DVO10" s="44"/>
      <c r="DVP10" s="44"/>
      <c r="DVQ10" s="44"/>
      <c r="DVR10" s="44"/>
      <c r="DVS10" s="44"/>
      <c r="DVT10" s="44"/>
      <c r="DVU10" s="44"/>
      <c r="DVV10" s="44"/>
      <c r="DVW10" s="44"/>
      <c r="DVX10" s="44"/>
      <c r="DVY10" s="44"/>
      <c r="DVZ10" s="44"/>
      <c r="DWA10" s="44"/>
      <c r="DWB10" s="44"/>
      <c r="DWC10" s="44"/>
      <c r="DWD10" s="44"/>
      <c r="DWE10" s="44"/>
      <c r="DWF10" s="44"/>
      <c r="DWG10" s="44"/>
      <c r="DWH10" s="44"/>
      <c r="DWI10" s="44"/>
      <c r="DWJ10" s="44"/>
      <c r="DWK10" s="44"/>
      <c r="DWL10" s="44"/>
      <c r="DWM10" s="44"/>
      <c r="DWN10" s="44"/>
      <c r="DWO10" s="44"/>
      <c r="DWP10" s="44"/>
      <c r="DWQ10" s="44"/>
      <c r="DWR10" s="44"/>
      <c r="DWS10" s="44"/>
      <c r="DWT10" s="44"/>
      <c r="DWU10" s="44"/>
      <c r="DWV10" s="44"/>
      <c r="DWW10" s="44"/>
      <c r="DWX10" s="44"/>
      <c r="DWY10" s="44"/>
      <c r="DWZ10" s="44"/>
      <c r="DXA10" s="44"/>
      <c r="DXB10" s="44"/>
      <c r="DXC10" s="44"/>
      <c r="DXD10" s="44"/>
      <c r="DXE10" s="44"/>
      <c r="DXF10" s="44"/>
      <c r="DXG10" s="44"/>
      <c r="DXH10" s="44"/>
      <c r="DXI10" s="44"/>
      <c r="DXJ10" s="44"/>
      <c r="DXK10" s="44"/>
      <c r="DXL10" s="44"/>
      <c r="DXM10" s="44"/>
      <c r="DXN10" s="44"/>
      <c r="DXO10" s="44"/>
      <c r="DXP10" s="44"/>
      <c r="DXQ10" s="44"/>
      <c r="DXR10" s="44"/>
      <c r="DXS10" s="44"/>
      <c r="DXT10" s="44"/>
      <c r="DXU10" s="44"/>
      <c r="DXV10" s="44"/>
      <c r="DXW10" s="44"/>
      <c r="DXX10" s="44"/>
      <c r="DXY10" s="44"/>
      <c r="DXZ10" s="44"/>
      <c r="DYA10" s="44"/>
      <c r="DYB10" s="44"/>
      <c r="DYC10" s="44"/>
      <c r="DYD10" s="44"/>
      <c r="DYE10" s="44"/>
      <c r="DYF10" s="44"/>
      <c r="DYG10" s="44"/>
      <c r="DYH10" s="44"/>
      <c r="DYI10" s="44"/>
      <c r="DYJ10" s="44"/>
      <c r="DYK10" s="44"/>
      <c r="DYL10" s="44"/>
      <c r="DYM10" s="44"/>
      <c r="DYN10" s="44"/>
      <c r="DYO10" s="44"/>
      <c r="DYP10" s="44"/>
      <c r="DYQ10" s="44"/>
      <c r="DYR10" s="44"/>
      <c r="DYS10" s="44"/>
      <c r="DYT10" s="44"/>
      <c r="DYU10" s="44"/>
      <c r="DYV10" s="44"/>
      <c r="DYW10" s="44"/>
      <c r="DYX10" s="44"/>
      <c r="DYY10" s="44"/>
      <c r="DYZ10" s="44"/>
      <c r="DZA10" s="44"/>
      <c r="DZB10" s="44"/>
      <c r="DZC10" s="44"/>
      <c r="DZD10" s="44"/>
      <c r="DZE10" s="44"/>
      <c r="DZF10" s="44"/>
      <c r="DZG10" s="44"/>
      <c r="DZH10" s="44"/>
      <c r="DZI10" s="44"/>
      <c r="DZJ10" s="44"/>
      <c r="DZK10" s="44"/>
      <c r="DZL10" s="44"/>
      <c r="DZM10" s="44"/>
      <c r="DZN10" s="44"/>
      <c r="DZO10" s="44"/>
      <c r="DZP10" s="44"/>
      <c r="DZQ10" s="44"/>
      <c r="DZR10" s="44"/>
      <c r="DZS10" s="44"/>
      <c r="DZT10" s="44"/>
      <c r="DZU10" s="44"/>
      <c r="DZV10" s="44"/>
      <c r="DZW10" s="44"/>
      <c r="DZX10" s="44"/>
      <c r="DZY10" s="44"/>
      <c r="DZZ10" s="44"/>
      <c r="EAA10" s="44"/>
      <c r="EAB10" s="44"/>
      <c r="EAC10" s="44"/>
      <c r="EAD10" s="44"/>
      <c r="EAE10" s="44"/>
      <c r="EAF10" s="44"/>
      <c r="EAG10" s="44"/>
      <c r="EAH10" s="44"/>
      <c r="EAI10" s="44"/>
      <c r="EAJ10" s="44"/>
      <c r="EAK10" s="44"/>
      <c r="EAL10" s="44"/>
      <c r="EAM10" s="44"/>
      <c r="EAN10" s="44"/>
      <c r="EAO10" s="44"/>
      <c r="EAP10" s="44"/>
      <c r="EAQ10" s="44"/>
      <c r="EAR10" s="44"/>
      <c r="EAS10" s="44"/>
      <c r="EAT10" s="44"/>
      <c r="EAU10" s="44"/>
      <c r="EAV10" s="44"/>
      <c r="EAW10" s="44"/>
      <c r="EAX10" s="44"/>
      <c r="EAY10" s="44"/>
      <c r="EAZ10" s="44"/>
      <c r="EBA10" s="44"/>
      <c r="EBB10" s="44"/>
      <c r="EBC10" s="44"/>
      <c r="EBD10" s="44"/>
      <c r="EBE10" s="44"/>
      <c r="EBF10" s="44"/>
      <c r="EBG10" s="44"/>
      <c r="EBH10" s="44"/>
      <c r="EBI10" s="44"/>
      <c r="EBJ10" s="44"/>
      <c r="EBK10" s="44"/>
      <c r="EBL10" s="44"/>
      <c r="EBM10" s="44"/>
      <c r="EBN10" s="44"/>
      <c r="EBO10" s="44"/>
      <c r="EBP10" s="44"/>
      <c r="EBQ10" s="44"/>
      <c r="EBR10" s="44"/>
      <c r="EBS10" s="44"/>
      <c r="EBT10" s="44"/>
      <c r="EBU10" s="44"/>
      <c r="EBV10" s="44"/>
      <c r="EBW10" s="44"/>
      <c r="EBX10" s="44"/>
      <c r="EBY10" s="44"/>
      <c r="EBZ10" s="44"/>
      <c r="ECA10" s="44"/>
      <c r="ECB10" s="44"/>
      <c r="ECC10" s="44"/>
      <c r="ECD10" s="44"/>
      <c r="ECE10" s="44"/>
      <c r="ECF10" s="44"/>
      <c r="ECG10" s="44"/>
      <c r="ECH10" s="44"/>
      <c r="ECI10" s="44"/>
      <c r="ECJ10" s="44"/>
      <c r="ECK10" s="44"/>
      <c r="ECL10" s="44"/>
      <c r="ECM10" s="44"/>
      <c r="ECN10" s="44"/>
      <c r="ECO10" s="44"/>
      <c r="ECP10" s="44"/>
      <c r="ECQ10" s="44"/>
      <c r="ECR10" s="44"/>
      <c r="ECS10" s="44"/>
      <c r="ECT10" s="44"/>
      <c r="ECU10" s="44"/>
      <c r="ECV10" s="44"/>
      <c r="ECW10" s="44"/>
      <c r="ECX10" s="44"/>
      <c r="ECY10" s="44"/>
      <c r="ECZ10" s="44"/>
      <c r="EDA10" s="44"/>
      <c r="EDB10" s="44"/>
      <c r="EDC10" s="44"/>
      <c r="EDD10" s="44"/>
      <c r="EDE10" s="44"/>
      <c r="EDF10" s="44"/>
      <c r="EDG10" s="44"/>
      <c r="EDH10" s="44"/>
      <c r="EDI10" s="44"/>
      <c r="EDJ10" s="44"/>
      <c r="EDK10" s="44"/>
      <c r="EDL10" s="44"/>
      <c r="EDM10" s="44"/>
      <c r="EDN10" s="44"/>
      <c r="EDO10" s="44"/>
      <c r="EDP10" s="44"/>
      <c r="EDQ10" s="44"/>
      <c r="EDR10" s="44"/>
      <c r="EDS10" s="44"/>
      <c r="EDT10" s="44"/>
      <c r="EDU10" s="44"/>
      <c r="EDV10" s="44"/>
      <c r="EDW10" s="44"/>
      <c r="EDX10" s="44"/>
      <c r="EDY10" s="44"/>
      <c r="EDZ10" s="44"/>
      <c r="EEA10" s="44"/>
      <c r="EEB10" s="44"/>
      <c r="EEC10" s="44"/>
      <c r="EED10" s="44"/>
      <c r="EEE10" s="44"/>
      <c r="EEF10" s="44"/>
      <c r="EEG10" s="44"/>
      <c r="EEH10" s="44"/>
      <c r="EEI10" s="44"/>
      <c r="EEJ10" s="44"/>
      <c r="EEK10" s="44"/>
      <c r="EEL10" s="44"/>
      <c r="EEM10" s="44"/>
      <c r="EEN10" s="44"/>
      <c r="EEO10" s="44"/>
      <c r="EEP10" s="44"/>
      <c r="EEQ10" s="44"/>
      <c r="EER10" s="44"/>
      <c r="EES10" s="44"/>
      <c r="EET10" s="44"/>
      <c r="EEU10" s="44"/>
      <c r="EEV10" s="44"/>
      <c r="EEW10" s="44"/>
      <c r="EEX10" s="44"/>
      <c r="EEY10" s="44"/>
      <c r="EEZ10" s="44"/>
      <c r="EFA10" s="44"/>
      <c r="EFB10" s="44"/>
      <c r="EFC10" s="44"/>
      <c r="EFD10" s="44"/>
      <c r="EFE10" s="44"/>
      <c r="EFF10" s="44"/>
      <c r="EFG10" s="44"/>
      <c r="EFH10" s="44"/>
      <c r="EFI10" s="44"/>
      <c r="EFJ10" s="44"/>
      <c r="EFK10" s="44"/>
      <c r="EFL10" s="44"/>
      <c r="EFM10" s="44"/>
      <c r="EFN10" s="44"/>
      <c r="EFO10" s="44"/>
      <c r="EFP10" s="44"/>
      <c r="EFQ10" s="44"/>
      <c r="EFR10" s="44"/>
      <c r="EFS10" s="44"/>
      <c r="EFT10" s="44"/>
      <c r="EFU10" s="44"/>
      <c r="EFV10" s="44"/>
      <c r="EFW10" s="44"/>
      <c r="EFX10" s="44"/>
      <c r="EFY10" s="44"/>
      <c r="EFZ10" s="44"/>
      <c r="EGA10" s="44"/>
      <c r="EGB10" s="44"/>
      <c r="EGC10" s="44"/>
      <c r="EGD10" s="44"/>
      <c r="EGE10" s="44"/>
      <c r="EGF10" s="44"/>
      <c r="EGG10" s="44"/>
      <c r="EGH10" s="44"/>
      <c r="EGI10" s="44"/>
      <c r="EGJ10" s="44"/>
      <c r="EGK10" s="44"/>
      <c r="EGL10" s="44"/>
      <c r="EGM10" s="44"/>
      <c r="EGN10" s="44"/>
      <c r="EGO10" s="44"/>
      <c r="EGP10" s="44"/>
      <c r="EGQ10" s="44"/>
      <c r="EGR10" s="44"/>
      <c r="EGS10" s="44"/>
      <c r="EGT10" s="44"/>
      <c r="EGU10" s="44"/>
      <c r="EGV10" s="44"/>
      <c r="EGW10" s="44"/>
      <c r="EGX10" s="44"/>
      <c r="EGY10" s="44"/>
      <c r="EGZ10" s="44"/>
      <c r="EHA10" s="44"/>
      <c r="EHB10" s="44"/>
      <c r="EHC10" s="44"/>
      <c r="EHD10" s="44"/>
      <c r="EHE10" s="44"/>
      <c r="EHF10" s="44"/>
      <c r="EHG10" s="44"/>
      <c r="EHH10" s="44"/>
      <c r="EHI10" s="44"/>
      <c r="EHJ10" s="44"/>
      <c r="EHK10" s="44"/>
      <c r="EHL10" s="44"/>
      <c r="EHM10" s="44"/>
      <c r="EHN10" s="44"/>
      <c r="EHO10" s="44"/>
      <c r="EHP10" s="44"/>
      <c r="EHQ10" s="44"/>
      <c r="EHR10" s="44"/>
      <c r="EHS10" s="44"/>
      <c r="EHT10" s="44"/>
      <c r="EHU10" s="44"/>
      <c r="EHV10" s="44"/>
      <c r="EHW10" s="44"/>
      <c r="EHX10" s="44"/>
      <c r="EHY10" s="44"/>
      <c r="EHZ10" s="44"/>
      <c r="EIA10" s="44"/>
      <c r="EIB10" s="44"/>
      <c r="EIC10" s="44"/>
      <c r="EID10" s="44"/>
      <c r="EIE10" s="44"/>
      <c r="EIF10" s="44"/>
      <c r="EIG10" s="44"/>
      <c r="EIH10" s="44"/>
      <c r="EII10" s="44"/>
      <c r="EIJ10" s="44"/>
      <c r="EIK10" s="44"/>
      <c r="EIL10" s="44"/>
      <c r="EIM10" s="44"/>
      <c r="EIN10" s="44"/>
      <c r="EIO10" s="44"/>
      <c r="EIP10" s="44"/>
      <c r="EIQ10" s="44"/>
      <c r="EIR10" s="44"/>
      <c r="EIS10" s="44"/>
      <c r="EIT10" s="44"/>
      <c r="EIU10" s="44"/>
      <c r="EIV10" s="44"/>
      <c r="EIW10" s="44"/>
      <c r="EIX10" s="44"/>
      <c r="EIY10" s="44"/>
      <c r="EIZ10" s="44"/>
      <c r="EJA10" s="44"/>
      <c r="EJB10" s="44"/>
      <c r="EJC10" s="44"/>
      <c r="EJD10" s="44"/>
      <c r="EJE10" s="44"/>
      <c r="EJF10" s="44"/>
      <c r="EJG10" s="44"/>
      <c r="EJH10" s="44"/>
      <c r="EJI10" s="44"/>
      <c r="EJJ10" s="44"/>
      <c r="EJK10" s="44"/>
      <c r="EJL10" s="44"/>
      <c r="EJM10" s="44"/>
      <c r="EJN10" s="44"/>
      <c r="EJO10" s="44"/>
      <c r="EJP10" s="44"/>
      <c r="EJQ10" s="44"/>
      <c r="EJR10" s="44"/>
      <c r="EJS10" s="44"/>
      <c r="EJT10" s="44"/>
      <c r="EJU10" s="44"/>
      <c r="EJV10" s="44"/>
      <c r="EJW10" s="44"/>
      <c r="EJX10" s="44"/>
      <c r="EJY10" s="44"/>
      <c r="EJZ10" s="44"/>
      <c r="EKA10" s="44"/>
      <c r="EKB10" s="44"/>
      <c r="EKC10" s="44"/>
      <c r="EKD10" s="44"/>
      <c r="EKE10" s="44"/>
      <c r="EKF10" s="44"/>
      <c r="EKG10" s="44"/>
      <c r="EKH10" s="44"/>
      <c r="EKI10" s="44"/>
      <c r="EKJ10" s="44"/>
      <c r="EKK10" s="44"/>
      <c r="EKL10" s="44"/>
      <c r="EKM10" s="44"/>
      <c r="EKN10" s="44"/>
      <c r="EKO10" s="44"/>
      <c r="EKP10" s="44"/>
      <c r="EKQ10" s="44"/>
      <c r="EKR10" s="44"/>
      <c r="EKS10" s="44"/>
      <c r="EKT10" s="44"/>
      <c r="EKU10" s="44"/>
      <c r="EKV10" s="44"/>
      <c r="EKW10" s="44"/>
      <c r="EKX10" s="44"/>
      <c r="EKY10" s="44"/>
      <c r="EKZ10" s="44"/>
      <c r="ELA10" s="44"/>
      <c r="ELB10" s="44"/>
      <c r="ELC10" s="44"/>
      <c r="ELD10" s="44"/>
      <c r="ELE10" s="44"/>
      <c r="ELF10" s="44"/>
      <c r="ELG10" s="44"/>
      <c r="ELH10" s="44"/>
      <c r="ELI10" s="44"/>
      <c r="ELJ10" s="44"/>
      <c r="ELK10" s="44"/>
      <c r="ELL10" s="44"/>
      <c r="ELM10" s="44"/>
      <c r="ELN10" s="44"/>
      <c r="ELO10" s="44"/>
      <c r="ELP10" s="44"/>
      <c r="ELQ10" s="44"/>
      <c r="ELR10" s="44"/>
      <c r="ELS10" s="44"/>
      <c r="ELT10" s="44"/>
      <c r="ELU10" s="44"/>
      <c r="ELV10" s="44"/>
      <c r="ELW10" s="44"/>
      <c r="ELX10" s="44"/>
      <c r="ELY10" s="44"/>
      <c r="ELZ10" s="44"/>
      <c r="EMA10" s="44"/>
      <c r="EMB10" s="44"/>
      <c r="EMC10" s="44"/>
      <c r="EMD10" s="44"/>
      <c r="EME10" s="44"/>
      <c r="EMF10" s="44"/>
      <c r="EMG10" s="44"/>
      <c r="EMH10" s="44"/>
      <c r="EMI10" s="44"/>
      <c r="EMJ10" s="44"/>
      <c r="EMK10" s="44"/>
      <c r="EML10" s="44"/>
      <c r="EMM10" s="44"/>
      <c r="EMN10" s="44"/>
      <c r="EMO10" s="44"/>
      <c r="EMP10" s="44"/>
      <c r="EMQ10" s="44"/>
      <c r="EMR10" s="44"/>
      <c r="EMS10" s="44"/>
      <c r="EMT10" s="44"/>
      <c r="EMU10" s="44"/>
      <c r="EMV10" s="44"/>
      <c r="EMW10" s="44"/>
      <c r="EMX10" s="44"/>
      <c r="EMY10" s="44"/>
      <c r="EMZ10" s="44"/>
      <c r="ENA10" s="44"/>
      <c r="ENB10" s="44"/>
      <c r="ENC10" s="44"/>
      <c r="END10" s="44"/>
      <c r="ENE10" s="44"/>
      <c r="ENF10" s="44"/>
      <c r="ENG10" s="44"/>
      <c r="ENH10" s="44"/>
      <c r="ENI10" s="44"/>
      <c r="ENJ10" s="44"/>
      <c r="ENK10" s="44"/>
      <c r="ENL10" s="44"/>
      <c r="ENM10" s="44"/>
      <c r="ENN10" s="44"/>
      <c r="ENO10" s="44"/>
      <c r="ENP10" s="44"/>
      <c r="ENQ10" s="44"/>
      <c r="ENR10" s="44"/>
      <c r="ENS10" s="44"/>
      <c r="ENT10" s="44"/>
      <c r="ENU10" s="44"/>
      <c r="ENV10" s="44"/>
      <c r="ENW10" s="44"/>
      <c r="ENX10" s="44"/>
      <c r="ENY10" s="44"/>
      <c r="ENZ10" s="44"/>
      <c r="EOA10" s="44"/>
      <c r="EOB10" s="44"/>
      <c r="EOC10" s="44"/>
      <c r="EOD10" s="44"/>
      <c r="EOE10" s="44"/>
      <c r="EOF10" s="44"/>
      <c r="EOG10" s="44"/>
      <c r="EOH10" s="44"/>
      <c r="EOI10" s="44"/>
      <c r="EOJ10" s="44"/>
      <c r="EOK10" s="44"/>
      <c r="EOL10" s="44"/>
      <c r="EOM10" s="44"/>
      <c r="EON10" s="44"/>
      <c r="EOO10" s="44"/>
      <c r="EOP10" s="44"/>
      <c r="EOQ10" s="44"/>
      <c r="EOR10" s="44"/>
      <c r="EOS10" s="44"/>
      <c r="EOT10" s="44"/>
      <c r="EOU10" s="44"/>
      <c r="EOV10" s="44"/>
      <c r="EOW10" s="44"/>
      <c r="EOX10" s="44"/>
      <c r="EOY10" s="44"/>
      <c r="EOZ10" s="44"/>
      <c r="EPA10" s="44"/>
      <c r="EPB10" s="44"/>
      <c r="EPC10" s="44"/>
      <c r="EPD10" s="44"/>
      <c r="EPE10" s="44"/>
      <c r="EPF10" s="44"/>
      <c r="EPG10" s="44"/>
      <c r="EPH10" s="44"/>
      <c r="EPI10" s="44"/>
      <c r="EPJ10" s="44"/>
      <c r="EPK10" s="44"/>
      <c r="EPL10" s="44"/>
      <c r="EPM10" s="44"/>
      <c r="EPN10" s="44"/>
      <c r="EPO10" s="44"/>
      <c r="EPP10" s="44"/>
      <c r="EPQ10" s="44"/>
      <c r="EPR10" s="44"/>
      <c r="EPS10" s="44"/>
      <c r="EPT10" s="44"/>
      <c r="EPU10" s="44"/>
      <c r="EPV10" s="44"/>
      <c r="EPW10" s="44"/>
      <c r="EPX10" s="44"/>
      <c r="EPY10" s="44"/>
      <c r="EPZ10" s="44"/>
      <c r="EQA10" s="44"/>
      <c r="EQB10" s="44"/>
      <c r="EQC10" s="44"/>
      <c r="EQD10" s="44"/>
      <c r="EQE10" s="44"/>
      <c r="EQF10" s="44"/>
      <c r="EQG10" s="44"/>
      <c r="EQH10" s="44"/>
      <c r="EQI10" s="44"/>
      <c r="EQJ10" s="44"/>
      <c r="EQK10" s="44"/>
      <c r="EQL10" s="44"/>
      <c r="EQM10" s="44"/>
      <c r="EQN10" s="44"/>
      <c r="EQO10" s="44"/>
      <c r="EQP10" s="44"/>
      <c r="EQQ10" s="44"/>
      <c r="EQR10" s="44"/>
      <c r="EQS10" s="44"/>
      <c r="EQT10" s="44"/>
      <c r="EQU10" s="44"/>
      <c r="EQV10" s="44"/>
      <c r="EQW10" s="44"/>
      <c r="EQX10" s="44"/>
      <c r="EQY10" s="44"/>
      <c r="EQZ10" s="44"/>
      <c r="ERA10" s="44"/>
      <c r="ERB10" s="44"/>
      <c r="ERC10" s="44"/>
      <c r="ERD10" s="44"/>
      <c r="ERE10" s="44"/>
      <c r="ERF10" s="44"/>
      <c r="ERG10" s="44"/>
      <c r="ERH10" s="44"/>
      <c r="ERI10" s="44"/>
      <c r="ERJ10" s="44"/>
      <c r="ERK10" s="44"/>
      <c r="ERL10" s="44"/>
      <c r="ERM10" s="44"/>
      <c r="ERN10" s="44"/>
      <c r="ERO10" s="44"/>
      <c r="ERP10" s="44"/>
      <c r="ERQ10" s="44"/>
      <c r="ERR10" s="44"/>
      <c r="ERS10" s="44"/>
      <c r="ERT10" s="44"/>
      <c r="ERU10" s="44"/>
      <c r="ERV10" s="44"/>
      <c r="ERW10" s="44"/>
      <c r="ERX10" s="44"/>
      <c r="ERY10" s="44"/>
      <c r="ERZ10" s="44"/>
      <c r="ESA10" s="44"/>
      <c r="ESB10" s="44"/>
      <c r="ESC10" s="44"/>
      <c r="ESD10" s="44"/>
      <c r="ESE10" s="44"/>
      <c r="ESF10" s="44"/>
      <c r="ESG10" s="44"/>
      <c r="ESH10" s="44"/>
      <c r="ESI10" s="44"/>
      <c r="ESJ10" s="44"/>
      <c r="ESK10" s="44"/>
      <c r="ESL10" s="44"/>
      <c r="ESM10" s="44"/>
      <c r="ESN10" s="44"/>
      <c r="ESO10" s="44"/>
      <c r="ESP10" s="44"/>
      <c r="ESQ10" s="44"/>
      <c r="ESR10" s="44"/>
      <c r="ESS10" s="44"/>
      <c r="EST10" s="44"/>
      <c r="ESU10" s="44"/>
      <c r="ESV10" s="44"/>
      <c r="ESW10" s="44"/>
      <c r="ESX10" s="44"/>
      <c r="ESY10" s="44"/>
      <c r="ESZ10" s="44"/>
      <c r="ETA10" s="44"/>
      <c r="ETB10" s="44"/>
      <c r="ETC10" s="44"/>
      <c r="ETD10" s="44"/>
      <c r="ETE10" s="44"/>
      <c r="ETF10" s="44"/>
      <c r="ETG10" s="44"/>
      <c r="ETH10" s="44"/>
      <c r="ETI10" s="44"/>
      <c r="ETJ10" s="44"/>
      <c r="ETK10" s="44"/>
      <c r="ETL10" s="44"/>
      <c r="ETM10" s="44"/>
      <c r="ETN10" s="44"/>
      <c r="ETO10" s="44"/>
      <c r="ETP10" s="44"/>
      <c r="ETQ10" s="44"/>
      <c r="ETR10" s="44"/>
      <c r="ETS10" s="44"/>
      <c r="ETT10" s="44"/>
      <c r="ETU10" s="44"/>
      <c r="ETV10" s="44"/>
      <c r="ETW10" s="44"/>
      <c r="ETX10" s="44"/>
      <c r="ETY10" s="44"/>
      <c r="ETZ10" s="44"/>
      <c r="EUA10" s="44"/>
      <c r="EUB10" s="44"/>
      <c r="EUC10" s="44"/>
      <c r="EUD10" s="44"/>
      <c r="EUE10" s="44"/>
      <c r="EUF10" s="44"/>
      <c r="EUG10" s="44"/>
      <c r="EUH10" s="44"/>
      <c r="EUI10" s="44"/>
      <c r="EUJ10" s="44"/>
      <c r="EUK10" s="44"/>
      <c r="EUL10" s="44"/>
      <c r="EUM10" s="44"/>
      <c r="EUN10" s="44"/>
      <c r="EUO10" s="44"/>
      <c r="EUP10" s="44"/>
      <c r="EUQ10" s="44"/>
      <c r="EUR10" s="44"/>
      <c r="EUS10" s="44"/>
      <c r="EUT10" s="44"/>
      <c r="EUU10" s="44"/>
      <c r="EUV10" s="44"/>
      <c r="EUW10" s="44"/>
      <c r="EUX10" s="44"/>
      <c r="EUY10" s="44"/>
      <c r="EUZ10" s="44"/>
      <c r="EVA10" s="44"/>
      <c r="EVB10" s="44"/>
      <c r="EVC10" s="44"/>
      <c r="EVD10" s="44"/>
      <c r="EVE10" s="44"/>
      <c r="EVF10" s="44"/>
      <c r="EVG10" s="44"/>
      <c r="EVH10" s="44"/>
      <c r="EVI10" s="44"/>
      <c r="EVJ10" s="44"/>
      <c r="EVK10" s="44"/>
      <c r="EVL10" s="44"/>
      <c r="EVM10" s="44"/>
      <c r="EVN10" s="44"/>
      <c r="EVO10" s="44"/>
      <c r="EVP10" s="44"/>
      <c r="EVQ10" s="44"/>
      <c r="EVR10" s="44"/>
      <c r="EVS10" s="44"/>
      <c r="EVT10" s="44"/>
      <c r="EVU10" s="44"/>
      <c r="EVV10" s="44"/>
      <c r="EVW10" s="44"/>
      <c r="EVX10" s="44"/>
      <c r="EVY10" s="44"/>
      <c r="EVZ10" s="44"/>
      <c r="EWA10" s="44"/>
      <c r="EWB10" s="44"/>
      <c r="EWC10" s="44"/>
      <c r="EWD10" s="44"/>
      <c r="EWE10" s="44"/>
      <c r="EWF10" s="44"/>
      <c r="EWG10" s="44"/>
      <c r="EWH10" s="44"/>
      <c r="EWI10" s="44"/>
      <c r="EWJ10" s="44"/>
      <c r="EWK10" s="44"/>
      <c r="EWL10" s="44"/>
      <c r="EWM10" s="44"/>
      <c r="EWN10" s="44"/>
      <c r="EWO10" s="44"/>
      <c r="EWP10" s="44"/>
      <c r="EWQ10" s="44"/>
      <c r="EWR10" s="44"/>
      <c r="EWS10" s="44"/>
      <c r="EWT10" s="44"/>
      <c r="EWU10" s="44"/>
      <c r="EWV10" s="44"/>
      <c r="EWW10" s="44"/>
      <c r="EWX10" s="44"/>
      <c r="EWY10" s="44"/>
      <c r="EWZ10" s="44"/>
      <c r="EXA10" s="44"/>
      <c r="EXB10" s="44"/>
      <c r="EXC10" s="44"/>
      <c r="EXD10" s="44"/>
      <c r="EXE10" s="44"/>
      <c r="EXF10" s="44"/>
      <c r="EXG10" s="44"/>
      <c r="EXH10" s="44"/>
      <c r="EXI10" s="44"/>
      <c r="EXJ10" s="44"/>
      <c r="EXK10" s="44"/>
      <c r="EXL10" s="44"/>
      <c r="EXM10" s="44"/>
      <c r="EXN10" s="44"/>
      <c r="EXO10" s="44"/>
      <c r="EXP10" s="44"/>
      <c r="EXQ10" s="44"/>
      <c r="EXR10" s="44"/>
      <c r="EXS10" s="44"/>
      <c r="EXT10" s="44"/>
      <c r="EXU10" s="44"/>
      <c r="EXV10" s="44"/>
      <c r="EXW10" s="44"/>
      <c r="EXX10" s="44"/>
      <c r="EXY10" s="44"/>
      <c r="EXZ10" s="44"/>
      <c r="EYA10" s="44"/>
      <c r="EYB10" s="44"/>
      <c r="EYC10" s="44"/>
      <c r="EYD10" s="44"/>
      <c r="EYE10" s="44"/>
      <c r="EYF10" s="44"/>
      <c r="EYG10" s="44"/>
      <c r="EYH10" s="44"/>
      <c r="EYI10" s="44"/>
      <c r="EYJ10" s="44"/>
      <c r="EYK10" s="44"/>
      <c r="EYL10" s="44"/>
      <c r="EYM10" s="44"/>
      <c r="EYN10" s="44"/>
      <c r="EYO10" s="44"/>
      <c r="EYP10" s="44"/>
      <c r="EYQ10" s="44"/>
      <c r="EYR10" s="44"/>
      <c r="EYS10" s="44"/>
      <c r="EYT10" s="44"/>
      <c r="EYU10" s="44"/>
      <c r="EYV10" s="44"/>
      <c r="EYW10" s="44"/>
      <c r="EYX10" s="44"/>
      <c r="EYY10" s="44"/>
      <c r="EYZ10" s="44"/>
      <c r="EZA10" s="44"/>
      <c r="EZB10" s="44"/>
      <c r="EZC10" s="44"/>
      <c r="EZD10" s="44"/>
      <c r="EZE10" s="44"/>
      <c r="EZF10" s="44"/>
      <c r="EZG10" s="44"/>
      <c r="EZH10" s="44"/>
      <c r="EZI10" s="44"/>
      <c r="EZJ10" s="44"/>
      <c r="EZK10" s="44"/>
      <c r="EZL10" s="44"/>
      <c r="EZM10" s="44"/>
      <c r="EZN10" s="44"/>
      <c r="EZO10" s="44"/>
      <c r="EZP10" s="44"/>
      <c r="EZQ10" s="44"/>
      <c r="EZR10" s="44"/>
      <c r="EZS10" s="44"/>
      <c r="EZT10" s="44"/>
      <c r="EZU10" s="44"/>
      <c r="EZV10" s="44"/>
      <c r="EZW10" s="44"/>
      <c r="EZX10" s="44"/>
      <c r="EZY10" s="44"/>
      <c r="EZZ10" s="44"/>
      <c r="FAA10" s="44"/>
      <c r="FAB10" s="44"/>
      <c r="FAC10" s="44"/>
      <c r="FAD10" s="44"/>
      <c r="FAE10" s="44"/>
      <c r="FAF10" s="44"/>
      <c r="FAG10" s="44"/>
      <c r="FAH10" s="44"/>
      <c r="FAI10" s="44"/>
      <c r="FAJ10" s="44"/>
      <c r="FAK10" s="44"/>
      <c r="FAL10" s="44"/>
      <c r="FAM10" s="44"/>
      <c r="FAN10" s="44"/>
      <c r="FAO10" s="44"/>
      <c r="FAP10" s="44"/>
      <c r="FAQ10" s="44"/>
      <c r="FAR10" s="44"/>
      <c r="FAS10" s="44"/>
      <c r="FAT10" s="44"/>
      <c r="FAU10" s="44"/>
      <c r="FAV10" s="44"/>
      <c r="FAW10" s="44"/>
      <c r="FAX10" s="44"/>
      <c r="FAY10" s="44"/>
      <c r="FAZ10" s="44"/>
      <c r="FBA10" s="44"/>
      <c r="FBB10" s="44"/>
      <c r="FBC10" s="44"/>
      <c r="FBD10" s="44"/>
      <c r="FBE10" s="44"/>
      <c r="FBF10" s="44"/>
      <c r="FBG10" s="44"/>
      <c r="FBH10" s="44"/>
      <c r="FBI10" s="44"/>
      <c r="FBJ10" s="44"/>
      <c r="FBK10" s="44"/>
      <c r="FBL10" s="44"/>
      <c r="FBM10" s="44"/>
      <c r="FBN10" s="44"/>
      <c r="FBO10" s="44"/>
      <c r="FBP10" s="44"/>
      <c r="FBQ10" s="44"/>
      <c r="FBR10" s="44"/>
      <c r="FBS10" s="44"/>
      <c r="FBT10" s="44"/>
      <c r="FBU10" s="44"/>
      <c r="FBV10" s="44"/>
      <c r="FBW10" s="44"/>
      <c r="FBX10" s="44"/>
      <c r="FBY10" s="44"/>
      <c r="FBZ10" s="44"/>
      <c r="FCA10" s="44"/>
      <c r="FCB10" s="44"/>
      <c r="FCC10" s="44"/>
      <c r="FCD10" s="44"/>
      <c r="FCE10" s="44"/>
      <c r="FCF10" s="44"/>
      <c r="FCG10" s="44"/>
      <c r="FCH10" s="44"/>
      <c r="FCI10" s="44"/>
      <c r="FCJ10" s="44"/>
      <c r="FCK10" s="44"/>
      <c r="FCL10" s="44"/>
      <c r="FCM10" s="44"/>
      <c r="FCN10" s="44"/>
      <c r="FCO10" s="44"/>
      <c r="FCP10" s="44"/>
      <c r="FCQ10" s="44"/>
      <c r="FCR10" s="44"/>
      <c r="FCS10" s="44"/>
      <c r="FCT10" s="44"/>
      <c r="FCU10" s="44"/>
      <c r="FCV10" s="44"/>
      <c r="FCW10" s="44"/>
      <c r="FCX10" s="44"/>
      <c r="FCY10" s="44"/>
      <c r="FCZ10" s="44"/>
      <c r="FDA10" s="44"/>
      <c r="FDB10" s="44"/>
      <c r="FDC10" s="44"/>
      <c r="FDD10" s="44"/>
      <c r="FDE10" s="44"/>
      <c r="FDF10" s="44"/>
      <c r="FDG10" s="44"/>
      <c r="FDH10" s="44"/>
      <c r="FDI10" s="44"/>
      <c r="FDJ10" s="44"/>
      <c r="FDK10" s="44"/>
      <c r="FDL10" s="44"/>
      <c r="FDM10" s="44"/>
      <c r="FDN10" s="44"/>
      <c r="FDO10" s="44"/>
      <c r="FDP10" s="44"/>
      <c r="FDQ10" s="44"/>
      <c r="FDR10" s="44"/>
      <c r="FDS10" s="44"/>
      <c r="FDT10" s="44"/>
      <c r="FDU10" s="44"/>
      <c r="FDV10" s="44"/>
      <c r="FDW10" s="44"/>
      <c r="FDX10" s="44"/>
      <c r="FDY10" s="44"/>
      <c r="FDZ10" s="44"/>
      <c r="FEA10" s="44"/>
      <c r="FEB10" s="44"/>
      <c r="FEC10" s="44"/>
      <c r="FED10" s="44"/>
      <c r="FEE10" s="44"/>
      <c r="FEF10" s="44"/>
      <c r="FEG10" s="44"/>
      <c r="FEH10" s="44"/>
      <c r="FEI10" s="44"/>
      <c r="FEJ10" s="44"/>
      <c r="FEK10" s="44"/>
      <c r="FEL10" s="44"/>
      <c r="FEM10" s="44"/>
      <c r="FEN10" s="44"/>
      <c r="FEO10" s="44"/>
      <c r="FEP10" s="44"/>
      <c r="FEQ10" s="44"/>
      <c r="FER10" s="44"/>
      <c r="FES10" s="44"/>
      <c r="FET10" s="44"/>
      <c r="FEU10" s="44"/>
      <c r="FEV10" s="44"/>
      <c r="FEW10" s="44"/>
      <c r="FEX10" s="44"/>
      <c r="FEY10" s="44"/>
      <c r="FEZ10" s="44"/>
      <c r="FFA10" s="44"/>
      <c r="FFB10" s="44"/>
      <c r="FFC10" s="44"/>
      <c r="FFD10" s="44"/>
      <c r="FFE10" s="44"/>
      <c r="FFF10" s="44"/>
      <c r="FFG10" s="44"/>
      <c r="FFH10" s="44"/>
      <c r="FFI10" s="44"/>
      <c r="FFJ10" s="44"/>
      <c r="FFK10" s="44"/>
      <c r="FFL10" s="44"/>
      <c r="FFM10" s="44"/>
      <c r="FFN10" s="44"/>
      <c r="FFO10" s="44"/>
      <c r="FFP10" s="44"/>
      <c r="FFQ10" s="44"/>
      <c r="FFR10" s="44"/>
      <c r="FFS10" s="44"/>
      <c r="FFT10" s="44"/>
      <c r="FFU10" s="44"/>
      <c r="FFV10" s="44"/>
      <c r="FFW10" s="44"/>
      <c r="FFX10" s="44"/>
      <c r="FFY10" s="44"/>
      <c r="FFZ10" s="44"/>
      <c r="FGA10" s="44"/>
      <c r="FGB10" s="44"/>
      <c r="FGC10" s="44"/>
      <c r="FGD10" s="44"/>
      <c r="FGE10" s="44"/>
      <c r="FGF10" s="44"/>
      <c r="FGG10" s="44"/>
      <c r="FGH10" s="44"/>
      <c r="FGI10" s="44"/>
      <c r="FGJ10" s="44"/>
      <c r="FGK10" s="44"/>
      <c r="FGL10" s="44"/>
      <c r="FGM10" s="44"/>
      <c r="FGN10" s="44"/>
      <c r="FGO10" s="44"/>
      <c r="FGP10" s="44"/>
      <c r="FGQ10" s="44"/>
      <c r="FGR10" s="44"/>
      <c r="FGS10" s="44"/>
      <c r="FGT10" s="44"/>
      <c r="FGU10" s="44"/>
      <c r="FGV10" s="44"/>
      <c r="FGW10" s="44"/>
      <c r="FGX10" s="44"/>
      <c r="FGY10" s="44"/>
      <c r="FGZ10" s="44"/>
      <c r="FHA10" s="44"/>
      <c r="FHB10" s="44"/>
      <c r="FHC10" s="44"/>
      <c r="FHD10" s="44"/>
      <c r="FHE10" s="44"/>
      <c r="FHF10" s="44"/>
      <c r="FHG10" s="44"/>
      <c r="FHH10" s="44"/>
      <c r="FHI10" s="44"/>
      <c r="FHJ10" s="44"/>
      <c r="FHK10" s="44"/>
      <c r="FHL10" s="44"/>
      <c r="FHM10" s="44"/>
      <c r="FHN10" s="44"/>
      <c r="FHO10" s="44"/>
      <c r="FHP10" s="44"/>
      <c r="FHQ10" s="44"/>
      <c r="FHR10" s="44"/>
      <c r="FHS10" s="44"/>
      <c r="FHT10" s="44"/>
      <c r="FHU10" s="44"/>
      <c r="FHV10" s="44"/>
      <c r="FHW10" s="44"/>
      <c r="FHX10" s="44"/>
      <c r="FHY10" s="44"/>
      <c r="FHZ10" s="44"/>
      <c r="FIA10" s="44"/>
      <c r="FIB10" s="44"/>
      <c r="FIC10" s="44"/>
      <c r="FID10" s="44"/>
      <c r="FIE10" s="44"/>
      <c r="FIF10" s="44"/>
      <c r="FIG10" s="44"/>
      <c r="FIH10" s="44"/>
      <c r="FII10" s="44"/>
      <c r="FIJ10" s="44"/>
      <c r="FIK10" s="44"/>
      <c r="FIL10" s="44"/>
      <c r="FIM10" s="44"/>
      <c r="FIN10" s="44"/>
      <c r="FIO10" s="44"/>
      <c r="FIP10" s="44"/>
      <c r="FIQ10" s="44"/>
      <c r="FIR10" s="44"/>
      <c r="FIS10" s="44"/>
      <c r="FIT10" s="44"/>
      <c r="FIU10" s="44"/>
      <c r="FIV10" s="44"/>
      <c r="FIW10" s="44"/>
      <c r="FIX10" s="44"/>
      <c r="FIY10" s="44"/>
      <c r="FIZ10" s="44"/>
      <c r="FJA10" s="44"/>
      <c r="FJB10" s="44"/>
      <c r="FJC10" s="44"/>
      <c r="FJD10" s="44"/>
      <c r="FJE10" s="44"/>
      <c r="FJF10" s="44"/>
      <c r="FJG10" s="44"/>
      <c r="FJH10" s="44"/>
      <c r="FJI10" s="44"/>
      <c r="FJJ10" s="44"/>
      <c r="FJK10" s="44"/>
      <c r="FJL10" s="44"/>
      <c r="FJM10" s="44"/>
      <c r="FJN10" s="44"/>
      <c r="FJO10" s="44"/>
      <c r="FJP10" s="44"/>
      <c r="FJQ10" s="44"/>
      <c r="FJR10" s="44"/>
      <c r="FJS10" s="44"/>
      <c r="FJT10" s="44"/>
      <c r="FJU10" s="44"/>
      <c r="FJV10" s="44"/>
      <c r="FJW10" s="44"/>
      <c r="FJX10" s="44"/>
      <c r="FJY10" s="44"/>
      <c r="FJZ10" s="44"/>
      <c r="FKA10" s="44"/>
      <c r="FKB10" s="44"/>
      <c r="FKC10" s="44"/>
      <c r="FKD10" s="44"/>
      <c r="FKE10" s="44"/>
      <c r="FKF10" s="44"/>
      <c r="FKG10" s="44"/>
      <c r="FKH10" s="44"/>
      <c r="FKI10" s="44"/>
      <c r="FKJ10" s="44"/>
      <c r="FKK10" s="44"/>
      <c r="FKL10" s="44"/>
      <c r="FKM10" s="44"/>
      <c r="FKN10" s="44"/>
      <c r="FKO10" s="44"/>
      <c r="FKP10" s="44"/>
      <c r="FKQ10" s="44"/>
      <c r="FKR10" s="44"/>
      <c r="FKS10" s="44"/>
      <c r="FKT10" s="44"/>
      <c r="FKU10" s="44"/>
      <c r="FKV10" s="44"/>
      <c r="FKW10" s="44"/>
      <c r="FKX10" s="44"/>
      <c r="FKY10" s="44"/>
      <c r="FKZ10" s="44"/>
      <c r="FLA10" s="44"/>
      <c r="FLB10" s="44"/>
      <c r="FLC10" s="44"/>
      <c r="FLD10" s="44"/>
      <c r="FLE10" s="44"/>
      <c r="FLF10" s="44"/>
      <c r="FLG10" s="44"/>
      <c r="FLH10" s="44"/>
      <c r="FLI10" s="44"/>
      <c r="FLJ10" s="44"/>
      <c r="FLK10" s="44"/>
      <c r="FLL10" s="44"/>
      <c r="FLM10" s="44"/>
      <c r="FLN10" s="44"/>
      <c r="FLO10" s="44"/>
      <c r="FLP10" s="44"/>
      <c r="FLQ10" s="44"/>
      <c r="FLR10" s="44"/>
      <c r="FLS10" s="44"/>
      <c r="FLT10" s="44"/>
      <c r="FLU10" s="44"/>
      <c r="FLV10" s="44"/>
      <c r="FLW10" s="44"/>
      <c r="FLX10" s="44"/>
      <c r="FLY10" s="44"/>
      <c r="FLZ10" s="44"/>
      <c r="FMA10" s="44"/>
      <c r="FMB10" s="44"/>
      <c r="FMC10" s="44"/>
      <c r="FMD10" s="44"/>
      <c r="FME10" s="44"/>
      <c r="FMF10" s="44"/>
      <c r="FMG10" s="44"/>
      <c r="FMH10" s="44"/>
      <c r="FMI10" s="44"/>
      <c r="FMJ10" s="44"/>
      <c r="FMK10" s="44"/>
      <c r="FML10" s="44"/>
      <c r="FMM10" s="44"/>
      <c r="FMN10" s="44"/>
      <c r="FMO10" s="44"/>
      <c r="FMP10" s="44"/>
      <c r="FMQ10" s="44"/>
      <c r="FMR10" s="44"/>
      <c r="FMS10" s="44"/>
      <c r="FMT10" s="44"/>
      <c r="FMU10" s="44"/>
      <c r="FMV10" s="44"/>
      <c r="FMW10" s="44"/>
      <c r="FMX10" s="44"/>
      <c r="FMY10" s="44"/>
      <c r="FMZ10" s="44"/>
      <c r="FNA10" s="44"/>
      <c r="FNB10" s="44"/>
      <c r="FNC10" s="44"/>
      <c r="FND10" s="44"/>
      <c r="FNE10" s="44"/>
      <c r="FNF10" s="44"/>
      <c r="FNG10" s="44"/>
      <c r="FNH10" s="44"/>
      <c r="FNI10" s="44"/>
      <c r="FNJ10" s="44"/>
      <c r="FNK10" s="44"/>
      <c r="FNL10" s="44"/>
      <c r="FNM10" s="44"/>
      <c r="FNN10" s="44"/>
      <c r="FNO10" s="44"/>
      <c r="FNP10" s="44"/>
      <c r="FNQ10" s="44"/>
      <c r="FNR10" s="44"/>
      <c r="FNS10" s="44"/>
      <c r="FNT10" s="44"/>
      <c r="FNU10" s="44"/>
      <c r="FNV10" s="44"/>
      <c r="FNW10" s="44"/>
      <c r="FNX10" s="44"/>
      <c r="FNY10" s="44"/>
      <c r="FNZ10" s="44"/>
      <c r="FOA10" s="44"/>
      <c r="FOB10" s="44"/>
      <c r="FOC10" s="44"/>
      <c r="FOD10" s="44"/>
      <c r="FOE10" s="44"/>
      <c r="FOF10" s="44"/>
      <c r="FOG10" s="44"/>
      <c r="FOH10" s="44"/>
      <c r="FOI10" s="44"/>
      <c r="FOJ10" s="44"/>
      <c r="FOK10" s="44"/>
      <c r="FOL10" s="44"/>
      <c r="FOM10" s="44"/>
      <c r="FON10" s="44"/>
      <c r="FOO10" s="44"/>
      <c r="FOP10" s="44"/>
      <c r="FOQ10" s="44"/>
      <c r="FOR10" s="44"/>
      <c r="FOS10" s="44"/>
      <c r="FOT10" s="44"/>
      <c r="FOU10" s="44"/>
      <c r="FOV10" s="44"/>
      <c r="FOW10" s="44"/>
      <c r="FOX10" s="44"/>
      <c r="FOY10" s="44"/>
      <c r="FOZ10" s="44"/>
      <c r="FPA10" s="44"/>
      <c r="FPB10" s="44"/>
      <c r="FPC10" s="44"/>
      <c r="FPD10" s="44"/>
      <c r="FPE10" s="44"/>
      <c r="FPF10" s="44"/>
      <c r="FPG10" s="44"/>
      <c r="FPH10" s="44"/>
      <c r="FPI10" s="44"/>
      <c r="FPJ10" s="44"/>
      <c r="FPK10" s="44"/>
      <c r="FPL10" s="44"/>
      <c r="FPM10" s="44"/>
      <c r="FPN10" s="44"/>
      <c r="FPO10" s="44"/>
      <c r="FPP10" s="44"/>
      <c r="FPQ10" s="44"/>
      <c r="FPR10" s="44"/>
      <c r="FPS10" s="44"/>
      <c r="FPT10" s="44"/>
      <c r="FPU10" s="44"/>
      <c r="FPV10" s="44"/>
      <c r="FPW10" s="44"/>
      <c r="FPX10" s="44"/>
      <c r="FPY10" s="44"/>
      <c r="FPZ10" s="44"/>
      <c r="FQA10" s="44"/>
      <c r="FQB10" s="44"/>
      <c r="FQC10" s="44"/>
      <c r="FQD10" s="44"/>
      <c r="FQE10" s="44"/>
      <c r="FQF10" s="44"/>
      <c r="FQG10" s="44"/>
      <c r="FQH10" s="44"/>
      <c r="FQI10" s="44"/>
      <c r="FQJ10" s="44"/>
      <c r="FQK10" s="44"/>
      <c r="FQL10" s="44"/>
      <c r="FQM10" s="44"/>
      <c r="FQN10" s="44"/>
      <c r="FQO10" s="44"/>
      <c r="FQP10" s="44"/>
      <c r="FQQ10" s="44"/>
      <c r="FQR10" s="44"/>
      <c r="FQS10" s="44"/>
      <c r="FQT10" s="44"/>
      <c r="FQU10" s="44"/>
      <c r="FQV10" s="44"/>
      <c r="FQW10" s="44"/>
      <c r="FQX10" s="44"/>
      <c r="FQY10" s="44"/>
      <c r="FQZ10" s="44"/>
      <c r="FRA10" s="44"/>
      <c r="FRB10" s="44"/>
      <c r="FRC10" s="44"/>
      <c r="FRD10" s="44"/>
      <c r="FRE10" s="44"/>
      <c r="FRF10" s="44"/>
      <c r="FRG10" s="44"/>
      <c r="FRH10" s="44"/>
      <c r="FRI10" s="44"/>
      <c r="FRJ10" s="44"/>
      <c r="FRK10" s="44"/>
      <c r="FRL10" s="44"/>
      <c r="FRM10" s="44"/>
      <c r="FRN10" s="44"/>
      <c r="FRO10" s="44"/>
      <c r="FRP10" s="44"/>
      <c r="FRQ10" s="44"/>
      <c r="FRR10" s="44"/>
      <c r="FRS10" s="44"/>
      <c r="FRT10" s="44"/>
      <c r="FRU10" s="44"/>
      <c r="FRV10" s="44"/>
      <c r="FRW10" s="44"/>
      <c r="FRX10" s="44"/>
      <c r="FRY10" s="44"/>
      <c r="FRZ10" s="44"/>
      <c r="FSA10" s="44"/>
      <c r="FSB10" s="44"/>
      <c r="FSC10" s="44"/>
      <c r="FSD10" s="44"/>
      <c r="FSE10" s="44"/>
      <c r="FSF10" s="44"/>
      <c r="FSG10" s="44"/>
      <c r="FSH10" s="44"/>
      <c r="FSI10" s="44"/>
      <c r="FSJ10" s="44"/>
      <c r="FSK10" s="44"/>
      <c r="FSL10" s="44"/>
      <c r="FSM10" s="44"/>
      <c r="FSN10" s="44"/>
      <c r="FSO10" s="44"/>
      <c r="FSP10" s="44"/>
      <c r="FSQ10" s="44"/>
      <c r="FSR10" s="44"/>
      <c r="FSS10" s="44"/>
      <c r="FST10" s="44"/>
      <c r="FSU10" s="44"/>
      <c r="FSV10" s="44"/>
      <c r="FSW10" s="44"/>
      <c r="FSX10" s="44"/>
      <c r="FSY10" s="44"/>
      <c r="FSZ10" s="44"/>
      <c r="FTA10" s="44"/>
      <c r="FTB10" s="44"/>
      <c r="FTC10" s="44"/>
      <c r="FTD10" s="44"/>
      <c r="FTE10" s="44"/>
      <c r="FTF10" s="44"/>
      <c r="FTG10" s="44"/>
      <c r="FTH10" s="44"/>
      <c r="FTI10" s="44"/>
      <c r="FTJ10" s="44"/>
      <c r="FTK10" s="44"/>
      <c r="FTL10" s="44"/>
      <c r="FTM10" s="44"/>
      <c r="FTN10" s="44"/>
      <c r="FTO10" s="44"/>
      <c r="FTP10" s="44"/>
      <c r="FTQ10" s="44"/>
      <c r="FTR10" s="44"/>
      <c r="FTS10" s="44"/>
      <c r="FTT10" s="44"/>
      <c r="FTU10" s="44"/>
      <c r="FTV10" s="44"/>
      <c r="FTW10" s="44"/>
      <c r="FTX10" s="44"/>
      <c r="FTY10" s="44"/>
      <c r="FTZ10" s="44"/>
      <c r="FUA10" s="44"/>
      <c r="FUB10" s="44"/>
      <c r="FUC10" s="44"/>
      <c r="FUD10" s="44"/>
      <c r="FUE10" s="44"/>
      <c r="FUF10" s="44"/>
      <c r="FUG10" s="44"/>
      <c r="FUH10" s="44"/>
      <c r="FUI10" s="44"/>
      <c r="FUJ10" s="44"/>
      <c r="FUK10" s="44"/>
      <c r="FUL10" s="44"/>
      <c r="FUM10" s="44"/>
      <c r="FUN10" s="44"/>
      <c r="FUO10" s="44"/>
      <c r="FUP10" s="44"/>
      <c r="FUQ10" s="44"/>
      <c r="FUR10" s="44"/>
      <c r="FUS10" s="44"/>
      <c r="FUT10" s="44"/>
      <c r="FUU10" s="44"/>
      <c r="FUV10" s="44"/>
      <c r="FUW10" s="44"/>
      <c r="FUX10" s="44"/>
      <c r="FUY10" s="44"/>
      <c r="FUZ10" s="44"/>
      <c r="FVA10" s="44"/>
      <c r="FVB10" s="44"/>
      <c r="FVC10" s="44"/>
      <c r="FVD10" s="44"/>
      <c r="FVE10" s="44"/>
      <c r="FVF10" s="44"/>
      <c r="FVG10" s="44"/>
      <c r="FVH10" s="44"/>
      <c r="FVI10" s="44"/>
      <c r="FVJ10" s="44"/>
      <c r="FVK10" s="44"/>
      <c r="FVL10" s="44"/>
      <c r="FVM10" s="44"/>
      <c r="FVN10" s="44"/>
      <c r="FVO10" s="44"/>
      <c r="FVP10" s="44"/>
      <c r="FVQ10" s="44"/>
      <c r="FVR10" s="44"/>
      <c r="FVS10" s="44"/>
      <c r="FVT10" s="44"/>
      <c r="FVU10" s="44"/>
      <c r="FVV10" s="44"/>
      <c r="FVW10" s="44"/>
      <c r="FVX10" s="44"/>
      <c r="FVY10" s="44"/>
      <c r="FVZ10" s="44"/>
      <c r="FWA10" s="44"/>
      <c r="FWB10" s="44"/>
      <c r="FWC10" s="44"/>
      <c r="FWD10" s="44"/>
      <c r="FWE10" s="44"/>
      <c r="FWF10" s="44"/>
      <c r="FWG10" s="44"/>
      <c r="FWH10" s="44"/>
      <c r="FWI10" s="44"/>
      <c r="FWJ10" s="44"/>
      <c r="FWK10" s="44"/>
      <c r="FWL10" s="44"/>
      <c r="FWM10" s="44"/>
      <c r="FWN10" s="44"/>
      <c r="FWO10" s="44"/>
      <c r="FWP10" s="44"/>
      <c r="FWQ10" s="44"/>
      <c r="FWR10" s="44"/>
      <c r="FWS10" s="44"/>
      <c r="FWT10" s="44"/>
      <c r="FWU10" s="44"/>
      <c r="FWV10" s="44"/>
      <c r="FWW10" s="44"/>
      <c r="FWX10" s="44"/>
      <c r="FWY10" s="44"/>
      <c r="FWZ10" s="44"/>
      <c r="FXA10" s="44"/>
      <c r="FXB10" s="44"/>
      <c r="FXC10" s="44"/>
      <c r="FXD10" s="44"/>
      <c r="FXE10" s="44"/>
      <c r="FXF10" s="44"/>
      <c r="FXG10" s="44"/>
      <c r="FXH10" s="44"/>
      <c r="FXI10" s="44"/>
      <c r="FXJ10" s="44"/>
      <c r="FXK10" s="44"/>
      <c r="FXL10" s="44"/>
      <c r="FXM10" s="44"/>
      <c r="FXN10" s="44"/>
      <c r="FXO10" s="44"/>
      <c r="FXP10" s="44"/>
      <c r="FXQ10" s="44"/>
      <c r="FXR10" s="44"/>
      <c r="FXS10" s="44"/>
      <c r="FXT10" s="44"/>
      <c r="FXU10" s="44"/>
      <c r="FXV10" s="44"/>
      <c r="FXW10" s="44"/>
      <c r="FXX10" s="44"/>
      <c r="FXY10" s="44"/>
      <c r="FXZ10" s="44"/>
      <c r="FYA10" s="44"/>
      <c r="FYB10" s="44"/>
      <c r="FYC10" s="44"/>
      <c r="FYD10" s="44"/>
      <c r="FYE10" s="44"/>
      <c r="FYF10" s="44"/>
      <c r="FYG10" s="44"/>
      <c r="FYH10" s="44"/>
      <c r="FYI10" s="44"/>
      <c r="FYJ10" s="44"/>
      <c r="FYK10" s="44"/>
      <c r="FYL10" s="44"/>
      <c r="FYM10" s="44"/>
      <c r="FYN10" s="44"/>
      <c r="FYO10" s="44"/>
      <c r="FYP10" s="44"/>
      <c r="FYQ10" s="44"/>
      <c r="FYR10" s="44"/>
      <c r="FYS10" s="44"/>
      <c r="FYT10" s="44"/>
      <c r="FYU10" s="44"/>
      <c r="FYV10" s="44"/>
      <c r="FYW10" s="44"/>
      <c r="FYX10" s="44"/>
      <c r="FYY10" s="44"/>
      <c r="FYZ10" s="44"/>
      <c r="FZA10" s="44"/>
      <c r="FZB10" s="44"/>
      <c r="FZC10" s="44"/>
      <c r="FZD10" s="44"/>
      <c r="FZE10" s="44"/>
      <c r="FZF10" s="44"/>
      <c r="FZG10" s="44"/>
      <c r="FZH10" s="44"/>
      <c r="FZI10" s="44"/>
      <c r="FZJ10" s="44"/>
      <c r="FZK10" s="44"/>
      <c r="FZL10" s="44"/>
      <c r="FZM10" s="44"/>
      <c r="FZN10" s="44"/>
      <c r="FZO10" s="44"/>
      <c r="FZP10" s="44"/>
      <c r="FZQ10" s="44"/>
      <c r="FZR10" s="44"/>
      <c r="FZS10" s="44"/>
      <c r="FZT10" s="44"/>
      <c r="FZU10" s="44"/>
      <c r="FZV10" s="44"/>
      <c r="FZW10" s="44"/>
      <c r="FZX10" s="44"/>
      <c r="FZY10" s="44"/>
      <c r="FZZ10" s="44"/>
      <c r="GAA10" s="44"/>
      <c r="GAB10" s="44"/>
      <c r="GAC10" s="44"/>
      <c r="GAD10" s="44"/>
      <c r="GAE10" s="44"/>
      <c r="GAF10" s="44"/>
      <c r="GAG10" s="44"/>
      <c r="GAH10" s="44"/>
      <c r="GAI10" s="44"/>
      <c r="GAJ10" s="44"/>
      <c r="GAK10" s="44"/>
      <c r="GAL10" s="44"/>
      <c r="GAM10" s="44"/>
      <c r="GAN10" s="44"/>
      <c r="GAO10" s="44"/>
      <c r="GAP10" s="44"/>
      <c r="GAQ10" s="44"/>
      <c r="GAR10" s="44"/>
      <c r="GAS10" s="44"/>
      <c r="GAT10" s="44"/>
      <c r="GAU10" s="44"/>
      <c r="GAV10" s="44"/>
      <c r="GAW10" s="44"/>
      <c r="GAX10" s="44"/>
      <c r="GAY10" s="44"/>
      <c r="GAZ10" s="44"/>
      <c r="GBA10" s="44"/>
      <c r="GBB10" s="44"/>
      <c r="GBC10" s="44"/>
      <c r="GBD10" s="44"/>
      <c r="GBE10" s="44"/>
      <c r="GBF10" s="44"/>
      <c r="GBG10" s="44"/>
      <c r="GBH10" s="44"/>
      <c r="GBI10" s="44"/>
      <c r="GBJ10" s="44"/>
      <c r="GBK10" s="44"/>
      <c r="GBL10" s="44"/>
      <c r="GBM10" s="44"/>
      <c r="GBN10" s="44"/>
      <c r="GBO10" s="44"/>
      <c r="GBP10" s="44"/>
      <c r="GBQ10" s="44"/>
      <c r="GBR10" s="44"/>
      <c r="GBS10" s="44"/>
      <c r="GBT10" s="44"/>
      <c r="GBU10" s="44"/>
      <c r="GBV10" s="44"/>
      <c r="GBW10" s="44"/>
      <c r="GBX10" s="44"/>
      <c r="GBY10" s="44"/>
      <c r="GBZ10" s="44"/>
      <c r="GCA10" s="44"/>
      <c r="GCB10" s="44"/>
      <c r="GCC10" s="44"/>
      <c r="GCD10" s="44"/>
      <c r="GCE10" s="44"/>
      <c r="GCF10" s="44"/>
      <c r="GCG10" s="44"/>
      <c r="GCH10" s="44"/>
      <c r="GCI10" s="44"/>
      <c r="GCJ10" s="44"/>
      <c r="GCK10" s="44"/>
      <c r="GCL10" s="44"/>
      <c r="GCM10" s="44"/>
      <c r="GCN10" s="44"/>
      <c r="GCO10" s="44"/>
      <c r="GCP10" s="44"/>
      <c r="GCQ10" s="44"/>
      <c r="GCR10" s="44"/>
      <c r="GCS10" s="44"/>
      <c r="GCT10" s="44"/>
      <c r="GCU10" s="44"/>
      <c r="GCV10" s="44"/>
      <c r="GCW10" s="44"/>
      <c r="GCX10" s="44"/>
      <c r="GCY10" s="44"/>
      <c r="GCZ10" s="44"/>
      <c r="GDA10" s="44"/>
      <c r="GDB10" s="44"/>
      <c r="GDC10" s="44"/>
      <c r="GDD10" s="44"/>
      <c r="GDE10" s="44"/>
      <c r="GDF10" s="44"/>
      <c r="GDG10" s="44"/>
      <c r="GDH10" s="44"/>
      <c r="GDI10" s="44"/>
      <c r="GDJ10" s="44"/>
      <c r="GDK10" s="44"/>
      <c r="GDL10" s="44"/>
      <c r="GDM10" s="44"/>
      <c r="GDN10" s="44"/>
      <c r="GDO10" s="44"/>
      <c r="GDP10" s="44"/>
      <c r="GDQ10" s="44"/>
      <c r="GDR10" s="44"/>
      <c r="GDS10" s="44"/>
      <c r="GDT10" s="44"/>
      <c r="GDU10" s="44"/>
      <c r="GDV10" s="44"/>
      <c r="GDW10" s="44"/>
      <c r="GDX10" s="44"/>
      <c r="GDY10" s="44"/>
      <c r="GDZ10" s="44"/>
      <c r="GEA10" s="44"/>
      <c r="GEB10" s="44"/>
      <c r="GEC10" s="44"/>
      <c r="GED10" s="44"/>
      <c r="GEE10" s="44"/>
      <c r="GEF10" s="44"/>
      <c r="GEG10" s="44"/>
      <c r="GEH10" s="44"/>
      <c r="GEI10" s="44"/>
      <c r="GEJ10" s="44"/>
      <c r="GEK10" s="44"/>
      <c r="GEL10" s="44"/>
      <c r="GEM10" s="44"/>
      <c r="GEN10" s="44"/>
      <c r="GEO10" s="44"/>
      <c r="GEP10" s="44"/>
      <c r="GEQ10" s="44"/>
      <c r="GER10" s="44"/>
      <c r="GES10" s="44"/>
      <c r="GET10" s="44"/>
      <c r="GEU10" s="44"/>
      <c r="GEV10" s="44"/>
      <c r="GEW10" s="44"/>
      <c r="GEX10" s="44"/>
      <c r="GEY10" s="44"/>
      <c r="GEZ10" s="44"/>
      <c r="GFA10" s="44"/>
      <c r="GFB10" s="44"/>
      <c r="GFC10" s="44"/>
      <c r="GFD10" s="44"/>
      <c r="GFE10" s="44"/>
      <c r="GFF10" s="44"/>
      <c r="GFG10" s="44"/>
      <c r="GFH10" s="44"/>
      <c r="GFI10" s="44"/>
      <c r="GFJ10" s="44"/>
      <c r="GFK10" s="44"/>
      <c r="GFL10" s="44"/>
      <c r="GFM10" s="44"/>
      <c r="GFN10" s="44"/>
      <c r="GFO10" s="44"/>
      <c r="GFP10" s="44"/>
      <c r="GFQ10" s="44"/>
      <c r="GFR10" s="44"/>
      <c r="GFS10" s="44"/>
      <c r="GFT10" s="44"/>
      <c r="GFU10" s="44"/>
      <c r="GFV10" s="44"/>
      <c r="GFW10" s="44"/>
      <c r="GFX10" s="44"/>
      <c r="GFY10" s="44"/>
      <c r="GFZ10" s="44"/>
      <c r="GGA10" s="44"/>
      <c r="GGB10" s="44"/>
      <c r="GGC10" s="44"/>
      <c r="GGD10" s="44"/>
      <c r="GGE10" s="44"/>
      <c r="GGF10" s="44"/>
      <c r="GGG10" s="44"/>
      <c r="GGH10" s="44"/>
      <c r="GGI10" s="44"/>
      <c r="GGJ10" s="44"/>
      <c r="GGK10" s="44"/>
      <c r="GGL10" s="44"/>
      <c r="GGM10" s="44"/>
      <c r="GGN10" s="44"/>
      <c r="GGO10" s="44"/>
      <c r="GGP10" s="44"/>
      <c r="GGQ10" s="44"/>
      <c r="GGR10" s="44"/>
      <c r="GGS10" s="44"/>
      <c r="GGT10" s="44"/>
      <c r="GGU10" s="44"/>
      <c r="GGV10" s="44"/>
      <c r="GGW10" s="44"/>
      <c r="GGX10" s="44"/>
      <c r="GGY10" s="44"/>
      <c r="GGZ10" s="44"/>
      <c r="GHA10" s="44"/>
      <c r="GHB10" s="44"/>
      <c r="GHC10" s="44"/>
      <c r="GHD10" s="44"/>
      <c r="GHE10" s="44"/>
      <c r="GHF10" s="44"/>
      <c r="GHG10" s="44"/>
      <c r="GHH10" s="44"/>
      <c r="GHI10" s="44"/>
      <c r="GHJ10" s="44"/>
      <c r="GHK10" s="44"/>
      <c r="GHL10" s="44"/>
      <c r="GHM10" s="44"/>
      <c r="GHN10" s="44"/>
      <c r="GHO10" s="44"/>
      <c r="GHP10" s="44"/>
      <c r="GHQ10" s="44"/>
      <c r="GHR10" s="44"/>
      <c r="GHS10" s="44"/>
      <c r="GHT10" s="44"/>
      <c r="GHU10" s="44"/>
      <c r="GHV10" s="44"/>
      <c r="GHW10" s="44"/>
      <c r="GHX10" s="44"/>
      <c r="GHY10" s="44"/>
      <c r="GHZ10" s="44"/>
      <c r="GIA10" s="44"/>
      <c r="GIB10" s="44"/>
      <c r="GIC10" s="44"/>
      <c r="GID10" s="44"/>
      <c r="GIE10" s="44"/>
      <c r="GIF10" s="44"/>
      <c r="GIG10" s="44"/>
      <c r="GIH10" s="44"/>
      <c r="GII10" s="44"/>
      <c r="GIJ10" s="44"/>
      <c r="GIK10" s="44"/>
      <c r="GIL10" s="44"/>
      <c r="GIM10" s="44"/>
      <c r="GIN10" s="44"/>
      <c r="GIO10" s="44"/>
      <c r="GIP10" s="44"/>
      <c r="GIQ10" s="44"/>
      <c r="GIR10" s="44"/>
      <c r="GIS10" s="44"/>
      <c r="GIT10" s="44"/>
      <c r="GIU10" s="44"/>
      <c r="GIV10" s="44"/>
      <c r="GIW10" s="44"/>
      <c r="GIX10" s="44"/>
      <c r="GIY10" s="44"/>
      <c r="GIZ10" s="44"/>
      <c r="GJA10" s="44"/>
      <c r="GJB10" s="44"/>
      <c r="GJC10" s="44"/>
      <c r="GJD10" s="44"/>
      <c r="GJE10" s="44"/>
      <c r="GJF10" s="44"/>
      <c r="GJG10" s="44"/>
      <c r="GJH10" s="44"/>
      <c r="GJI10" s="44"/>
      <c r="GJJ10" s="44"/>
      <c r="GJK10" s="44"/>
      <c r="GJL10" s="44"/>
      <c r="GJM10" s="44"/>
      <c r="GJN10" s="44"/>
      <c r="GJO10" s="44"/>
      <c r="GJP10" s="44"/>
      <c r="GJQ10" s="44"/>
      <c r="GJR10" s="44"/>
      <c r="GJS10" s="44"/>
      <c r="GJT10" s="44"/>
      <c r="GJU10" s="44"/>
      <c r="GJV10" s="44"/>
      <c r="GJW10" s="44"/>
      <c r="GJX10" s="44"/>
      <c r="GJY10" s="44"/>
      <c r="GJZ10" s="44"/>
      <c r="GKA10" s="44"/>
      <c r="GKB10" s="44"/>
      <c r="GKC10" s="44"/>
      <c r="GKD10" s="44"/>
      <c r="GKE10" s="44"/>
      <c r="GKF10" s="44"/>
      <c r="GKG10" s="44"/>
      <c r="GKH10" s="44"/>
      <c r="GKI10" s="44"/>
      <c r="GKJ10" s="44"/>
      <c r="GKK10" s="44"/>
      <c r="GKL10" s="44"/>
      <c r="GKM10" s="44"/>
      <c r="GKN10" s="44"/>
      <c r="GKO10" s="44"/>
      <c r="GKP10" s="44"/>
      <c r="GKQ10" s="44"/>
      <c r="GKR10" s="44"/>
      <c r="GKS10" s="44"/>
      <c r="GKT10" s="44"/>
      <c r="GKU10" s="44"/>
      <c r="GKV10" s="44"/>
      <c r="GKW10" s="44"/>
      <c r="GKX10" s="44"/>
      <c r="GKY10" s="44"/>
      <c r="GKZ10" s="44"/>
      <c r="GLA10" s="44"/>
      <c r="GLB10" s="44"/>
      <c r="GLC10" s="44"/>
      <c r="GLD10" s="44"/>
      <c r="GLE10" s="44"/>
      <c r="GLF10" s="44"/>
      <c r="GLG10" s="44"/>
      <c r="GLH10" s="44"/>
      <c r="GLI10" s="44"/>
      <c r="GLJ10" s="44"/>
      <c r="GLK10" s="44"/>
      <c r="GLL10" s="44"/>
      <c r="GLM10" s="44"/>
      <c r="GLN10" s="44"/>
      <c r="GLO10" s="44"/>
      <c r="GLP10" s="44"/>
      <c r="GLQ10" s="44"/>
      <c r="GLR10" s="44"/>
      <c r="GLS10" s="44"/>
      <c r="GLT10" s="44"/>
      <c r="GLU10" s="44"/>
      <c r="GLV10" s="44"/>
      <c r="GLW10" s="44"/>
      <c r="GLX10" s="44"/>
      <c r="GLY10" s="44"/>
      <c r="GLZ10" s="44"/>
      <c r="GMA10" s="44"/>
      <c r="GMB10" s="44"/>
      <c r="GMC10" s="44"/>
      <c r="GMD10" s="44"/>
      <c r="GME10" s="44"/>
      <c r="GMF10" s="44"/>
      <c r="GMG10" s="44"/>
      <c r="GMH10" s="44"/>
      <c r="GMI10" s="44"/>
      <c r="GMJ10" s="44"/>
      <c r="GMK10" s="44"/>
      <c r="GML10" s="44"/>
      <c r="GMM10" s="44"/>
      <c r="GMN10" s="44"/>
      <c r="GMO10" s="44"/>
      <c r="GMP10" s="44"/>
      <c r="GMQ10" s="44"/>
      <c r="GMR10" s="44"/>
      <c r="GMS10" s="44"/>
      <c r="GMT10" s="44"/>
      <c r="GMU10" s="44"/>
      <c r="GMV10" s="44"/>
      <c r="GMW10" s="44"/>
      <c r="GMX10" s="44"/>
      <c r="GMY10" s="44"/>
      <c r="GMZ10" s="44"/>
      <c r="GNA10" s="44"/>
      <c r="GNB10" s="44"/>
      <c r="GNC10" s="44"/>
      <c r="GND10" s="44"/>
      <c r="GNE10" s="44"/>
      <c r="GNF10" s="44"/>
      <c r="GNG10" s="44"/>
      <c r="GNH10" s="44"/>
      <c r="GNI10" s="44"/>
      <c r="GNJ10" s="44"/>
      <c r="GNK10" s="44"/>
      <c r="GNL10" s="44"/>
      <c r="GNM10" s="44"/>
      <c r="GNN10" s="44"/>
      <c r="GNO10" s="44"/>
      <c r="GNP10" s="44"/>
      <c r="GNQ10" s="44"/>
      <c r="GNR10" s="44"/>
      <c r="GNS10" s="44"/>
      <c r="GNT10" s="44"/>
      <c r="GNU10" s="44"/>
      <c r="GNV10" s="44"/>
      <c r="GNW10" s="44"/>
      <c r="GNX10" s="44"/>
      <c r="GNY10" s="44"/>
      <c r="GNZ10" s="44"/>
      <c r="GOA10" s="44"/>
      <c r="GOB10" s="44"/>
      <c r="GOC10" s="44"/>
      <c r="GOD10" s="44"/>
      <c r="GOE10" s="44"/>
      <c r="GOF10" s="44"/>
      <c r="GOG10" s="44"/>
      <c r="GOH10" s="44"/>
      <c r="GOI10" s="44"/>
      <c r="GOJ10" s="44"/>
      <c r="GOK10" s="44"/>
      <c r="GOL10" s="44"/>
      <c r="GOM10" s="44"/>
      <c r="GON10" s="44"/>
      <c r="GOO10" s="44"/>
      <c r="GOP10" s="44"/>
      <c r="GOQ10" s="44"/>
      <c r="GOR10" s="44"/>
      <c r="GOS10" s="44"/>
      <c r="GOT10" s="44"/>
      <c r="GOU10" s="44"/>
      <c r="GOV10" s="44"/>
      <c r="GOW10" s="44"/>
      <c r="GOX10" s="44"/>
      <c r="GOY10" s="44"/>
      <c r="GOZ10" s="44"/>
      <c r="GPA10" s="44"/>
      <c r="GPB10" s="44"/>
      <c r="GPC10" s="44"/>
      <c r="GPD10" s="44"/>
      <c r="GPE10" s="44"/>
      <c r="GPF10" s="44"/>
      <c r="GPG10" s="44"/>
      <c r="GPH10" s="44"/>
      <c r="GPI10" s="44"/>
      <c r="GPJ10" s="44"/>
      <c r="GPK10" s="44"/>
      <c r="GPL10" s="44"/>
      <c r="GPM10" s="44"/>
      <c r="GPN10" s="44"/>
      <c r="GPO10" s="44"/>
      <c r="GPP10" s="44"/>
      <c r="GPQ10" s="44"/>
      <c r="GPR10" s="44"/>
      <c r="GPS10" s="44"/>
      <c r="GPT10" s="44"/>
      <c r="GPU10" s="44"/>
      <c r="GPV10" s="44"/>
      <c r="GPW10" s="44"/>
      <c r="GPX10" s="44"/>
      <c r="GPY10" s="44"/>
      <c r="GPZ10" s="44"/>
      <c r="GQA10" s="44"/>
      <c r="GQB10" s="44"/>
      <c r="GQC10" s="44"/>
      <c r="GQD10" s="44"/>
      <c r="GQE10" s="44"/>
      <c r="GQF10" s="44"/>
      <c r="GQG10" s="44"/>
      <c r="GQH10" s="44"/>
      <c r="GQI10" s="44"/>
      <c r="GQJ10" s="44"/>
      <c r="GQK10" s="44"/>
      <c r="GQL10" s="44"/>
      <c r="GQM10" s="44"/>
      <c r="GQN10" s="44"/>
      <c r="GQO10" s="44"/>
      <c r="GQP10" s="44"/>
      <c r="GQQ10" s="44"/>
      <c r="GQR10" s="44"/>
      <c r="GQS10" s="44"/>
      <c r="GQT10" s="44"/>
      <c r="GQU10" s="44"/>
      <c r="GQV10" s="44"/>
      <c r="GQW10" s="44"/>
      <c r="GQX10" s="44"/>
      <c r="GQY10" s="44"/>
      <c r="GQZ10" s="44"/>
      <c r="GRA10" s="44"/>
      <c r="GRB10" s="44"/>
      <c r="GRC10" s="44"/>
      <c r="GRD10" s="44"/>
      <c r="GRE10" s="44"/>
      <c r="GRF10" s="44"/>
      <c r="GRG10" s="44"/>
      <c r="GRH10" s="44"/>
      <c r="GRI10" s="44"/>
      <c r="GRJ10" s="44"/>
      <c r="GRK10" s="44"/>
      <c r="GRL10" s="44"/>
      <c r="GRM10" s="44"/>
      <c r="GRN10" s="44"/>
      <c r="GRO10" s="44"/>
      <c r="GRP10" s="44"/>
      <c r="GRQ10" s="44"/>
      <c r="GRR10" s="44"/>
      <c r="GRS10" s="44"/>
      <c r="GRT10" s="44"/>
      <c r="GRU10" s="44"/>
      <c r="GRV10" s="44"/>
      <c r="GRW10" s="44"/>
      <c r="GRX10" s="44"/>
      <c r="GRY10" s="44"/>
      <c r="GRZ10" s="44"/>
      <c r="GSA10" s="44"/>
      <c r="GSB10" s="44"/>
      <c r="GSC10" s="44"/>
      <c r="GSD10" s="44"/>
      <c r="GSE10" s="44"/>
      <c r="GSF10" s="44"/>
      <c r="GSG10" s="44"/>
      <c r="GSH10" s="44"/>
      <c r="GSI10" s="44"/>
      <c r="GSJ10" s="44"/>
      <c r="GSK10" s="44"/>
      <c r="GSL10" s="44"/>
      <c r="GSM10" s="44"/>
      <c r="GSN10" s="44"/>
      <c r="GSO10" s="44"/>
      <c r="GSP10" s="44"/>
      <c r="GSQ10" s="44"/>
      <c r="GSR10" s="44"/>
      <c r="GSS10" s="44"/>
      <c r="GST10" s="44"/>
      <c r="GSU10" s="44"/>
      <c r="GSV10" s="44"/>
      <c r="GSW10" s="44"/>
      <c r="GSX10" s="44"/>
      <c r="GSY10" s="44"/>
      <c r="GSZ10" s="44"/>
      <c r="GTA10" s="44"/>
      <c r="GTB10" s="44"/>
      <c r="GTC10" s="44"/>
      <c r="GTD10" s="44"/>
      <c r="GTE10" s="44"/>
      <c r="GTF10" s="44"/>
      <c r="GTG10" s="44"/>
      <c r="GTH10" s="44"/>
      <c r="GTI10" s="44"/>
      <c r="GTJ10" s="44"/>
      <c r="GTK10" s="44"/>
      <c r="GTL10" s="44"/>
      <c r="GTM10" s="44"/>
      <c r="GTN10" s="44"/>
      <c r="GTO10" s="44"/>
      <c r="GTP10" s="44"/>
      <c r="GTQ10" s="44"/>
      <c r="GTR10" s="44"/>
      <c r="GTS10" s="44"/>
      <c r="GTT10" s="44"/>
      <c r="GTU10" s="44"/>
      <c r="GTV10" s="44"/>
      <c r="GTW10" s="44"/>
      <c r="GTX10" s="44"/>
      <c r="GTY10" s="44"/>
      <c r="GTZ10" s="44"/>
      <c r="GUA10" s="44"/>
      <c r="GUB10" s="44"/>
      <c r="GUC10" s="44"/>
      <c r="GUD10" s="44"/>
      <c r="GUE10" s="44"/>
      <c r="GUF10" s="44"/>
      <c r="GUG10" s="44"/>
      <c r="GUH10" s="44"/>
      <c r="GUI10" s="44"/>
      <c r="GUJ10" s="44"/>
      <c r="GUK10" s="44"/>
      <c r="GUL10" s="44"/>
      <c r="GUM10" s="44"/>
      <c r="GUN10" s="44"/>
      <c r="GUO10" s="44"/>
      <c r="GUP10" s="44"/>
      <c r="GUQ10" s="44"/>
      <c r="GUR10" s="44"/>
      <c r="GUS10" s="44"/>
      <c r="GUT10" s="44"/>
      <c r="GUU10" s="44"/>
      <c r="GUV10" s="44"/>
      <c r="GUW10" s="44"/>
      <c r="GUX10" s="44"/>
      <c r="GUY10" s="44"/>
      <c r="GUZ10" s="44"/>
      <c r="GVA10" s="44"/>
      <c r="GVB10" s="44"/>
      <c r="GVC10" s="44"/>
      <c r="GVD10" s="44"/>
      <c r="GVE10" s="44"/>
      <c r="GVF10" s="44"/>
      <c r="GVG10" s="44"/>
      <c r="GVH10" s="44"/>
      <c r="GVI10" s="44"/>
      <c r="GVJ10" s="44"/>
      <c r="GVK10" s="44"/>
      <c r="GVL10" s="44"/>
      <c r="GVM10" s="44"/>
      <c r="GVN10" s="44"/>
      <c r="GVO10" s="44"/>
      <c r="GVP10" s="44"/>
      <c r="GVQ10" s="44"/>
      <c r="GVR10" s="44"/>
      <c r="GVS10" s="44"/>
      <c r="GVT10" s="44"/>
      <c r="GVU10" s="44"/>
      <c r="GVV10" s="44"/>
      <c r="GVW10" s="44"/>
      <c r="GVX10" s="44"/>
      <c r="GVY10" s="44"/>
      <c r="GVZ10" s="44"/>
      <c r="GWA10" s="44"/>
      <c r="GWB10" s="44"/>
      <c r="GWC10" s="44"/>
      <c r="GWD10" s="44"/>
      <c r="GWE10" s="44"/>
      <c r="GWF10" s="44"/>
      <c r="GWG10" s="44"/>
      <c r="GWH10" s="44"/>
      <c r="GWI10" s="44"/>
      <c r="GWJ10" s="44"/>
      <c r="GWK10" s="44"/>
      <c r="GWL10" s="44"/>
      <c r="GWM10" s="44"/>
      <c r="GWN10" s="44"/>
      <c r="GWO10" s="44"/>
      <c r="GWP10" s="44"/>
      <c r="GWQ10" s="44"/>
      <c r="GWR10" s="44"/>
      <c r="GWS10" s="44"/>
      <c r="GWT10" s="44"/>
      <c r="GWU10" s="44"/>
      <c r="GWV10" s="44"/>
      <c r="GWW10" s="44"/>
      <c r="GWX10" s="44"/>
      <c r="GWY10" s="44"/>
      <c r="GWZ10" s="44"/>
      <c r="GXA10" s="44"/>
      <c r="GXB10" s="44"/>
      <c r="GXC10" s="44"/>
      <c r="GXD10" s="44"/>
      <c r="GXE10" s="44"/>
      <c r="GXF10" s="44"/>
      <c r="GXG10" s="44"/>
      <c r="GXH10" s="44"/>
      <c r="GXI10" s="44"/>
      <c r="GXJ10" s="44"/>
      <c r="GXK10" s="44"/>
      <c r="GXL10" s="44"/>
      <c r="GXM10" s="44"/>
      <c r="GXN10" s="44"/>
      <c r="GXO10" s="44"/>
      <c r="GXP10" s="44"/>
      <c r="GXQ10" s="44"/>
      <c r="GXR10" s="44"/>
      <c r="GXS10" s="44"/>
      <c r="GXT10" s="44"/>
      <c r="GXU10" s="44"/>
      <c r="GXV10" s="44"/>
      <c r="GXW10" s="44"/>
      <c r="GXX10" s="44"/>
      <c r="GXY10" s="44"/>
      <c r="GXZ10" s="44"/>
      <c r="GYA10" s="44"/>
      <c r="GYB10" s="44"/>
      <c r="GYC10" s="44"/>
      <c r="GYD10" s="44"/>
      <c r="GYE10" s="44"/>
      <c r="GYF10" s="44"/>
      <c r="GYG10" s="44"/>
      <c r="GYH10" s="44"/>
      <c r="GYI10" s="44"/>
      <c r="GYJ10" s="44"/>
      <c r="GYK10" s="44"/>
      <c r="GYL10" s="44"/>
      <c r="GYM10" s="44"/>
      <c r="GYN10" s="44"/>
      <c r="GYO10" s="44"/>
      <c r="GYP10" s="44"/>
      <c r="GYQ10" s="44"/>
      <c r="GYR10" s="44"/>
      <c r="GYS10" s="44"/>
      <c r="GYT10" s="44"/>
      <c r="GYU10" s="44"/>
      <c r="GYV10" s="44"/>
      <c r="GYW10" s="44"/>
      <c r="GYX10" s="44"/>
      <c r="GYY10" s="44"/>
      <c r="GYZ10" s="44"/>
      <c r="GZA10" s="44"/>
      <c r="GZB10" s="44"/>
      <c r="GZC10" s="44"/>
      <c r="GZD10" s="44"/>
      <c r="GZE10" s="44"/>
      <c r="GZF10" s="44"/>
      <c r="GZG10" s="44"/>
      <c r="GZH10" s="44"/>
      <c r="GZI10" s="44"/>
      <c r="GZJ10" s="44"/>
      <c r="GZK10" s="44"/>
      <c r="GZL10" s="44"/>
      <c r="GZM10" s="44"/>
      <c r="GZN10" s="44"/>
      <c r="GZO10" s="44"/>
      <c r="GZP10" s="44"/>
      <c r="GZQ10" s="44"/>
      <c r="GZR10" s="44"/>
      <c r="GZS10" s="44"/>
      <c r="GZT10" s="44"/>
      <c r="GZU10" s="44"/>
      <c r="GZV10" s="44"/>
      <c r="GZW10" s="44"/>
      <c r="GZX10" s="44"/>
      <c r="GZY10" s="44"/>
      <c r="GZZ10" s="44"/>
      <c r="HAA10" s="44"/>
      <c r="HAB10" s="44"/>
      <c r="HAC10" s="44"/>
      <c r="HAD10" s="44"/>
      <c r="HAE10" s="44"/>
      <c r="HAF10" s="44"/>
      <c r="HAG10" s="44"/>
      <c r="HAH10" s="44"/>
      <c r="HAI10" s="44"/>
      <c r="HAJ10" s="44"/>
      <c r="HAK10" s="44"/>
      <c r="HAL10" s="44"/>
      <c r="HAM10" s="44"/>
      <c r="HAN10" s="44"/>
      <c r="HAO10" s="44"/>
      <c r="HAP10" s="44"/>
      <c r="HAQ10" s="44"/>
      <c r="HAR10" s="44"/>
      <c r="HAS10" s="44"/>
      <c r="HAT10" s="44"/>
      <c r="HAU10" s="44"/>
      <c r="HAV10" s="44"/>
      <c r="HAW10" s="44"/>
      <c r="HAX10" s="44"/>
      <c r="HAY10" s="44"/>
      <c r="HAZ10" s="44"/>
      <c r="HBA10" s="44"/>
      <c r="HBB10" s="44"/>
      <c r="HBC10" s="44"/>
      <c r="HBD10" s="44"/>
      <c r="HBE10" s="44"/>
      <c r="HBF10" s="44"/>
      <c r="HBG10" s="44"/>
      <c r="HBH10" s="44"/>
      <c r="HBI10" s="44"/>
      <c r="HBJ10" s="44"/>
      <c r="HBK10" s="44"/>
      <c r="HBL10" s="44"/>
      <c r="HBM10" s="44"/>
      <c r="HBN10" s="44"/>
      <c r="HBO10" s="44"/>
      <c r="HBP10" s="44"/>
      <c r="HBQ10" s="44"/>
      <c r="HBR10" s="44"/>
      <c r="HBS10" s="44"/>
      <c r="HBT10" s="44"/>
      <c r="HBU10" s="44"/>
      <c r="HBV10" s="44"/>
      <c r="HBW10" s="44"/>
      <c r="HBX10" s="44"/>
      <c r="HBY10" s="44"/>
      <c r="HBZ10" s="44"/>
      <c r="HCA10" s="44"/>
      <c r="HCB10" s="44"/>
      <c r="HCC10" s="44"/>
      <c r="HCD10" s="44"/>
      <c r="HCE10" s="44"/>
      <c r="HCF10" s="44"/>
      <c r="HCG10" s="44"/>
      <c r="HCH10" s="44"/>
      <c r="HCI10" s="44"/>
      <c r="HCJ10" s="44"/>
      <c r="HCK10" s="44"/>
      <c r="HCL10" s="44"/>
      <c r="HCM10" s="44"/>
      <c r="HCN10" s="44"/>
      <c r="HCO10" s="44"/>
      <c r="HCP10" s="44"/>
      <c r="HCQ10" s="44"/>
      <c r="HCR10" s="44"/>
      <c r="HCS10" s="44"/>
      <c r="HCT10" s="44"/>
      <c r="HCU10" s="44"/>
      <c r="HCV10" s="44"/>
      <c r="HCW10" s="44"/>
      <c r="HCX10" s="44"/>
      <c r="HCY10" s="44"/>
      <c r="HCZ10" s="44"/>
      <c r="HDA10" s="44"/>
      <c r="HDB10" s="44"/>
      <c r="HDC10" s="44"/>
      <c r="HDD10" s="44"/>
      <c r="HDE10" s="44"/>
      <c r="HDF10" s="44"/>
      <c r="HDG10" s="44"/>
      <c r="HDH10" s="44"/>
      <c r="HDI10" s="44"/>
      <c r="HDJ10" s="44"/>
      <c r="HDK10" s="44"/>
      <c r="HDL10" s="44"/>
      <c r="HDM10" s="44"/>
      <c r="HDN10" s="44"/>
      <c r="HDO10" s="44"/>
      <c r="HDP10" s="44"/>
      <c r="HDQ10" s="44"/>
      <c r="HDR10" s="44"/>
      <c r="HDS10" s="44"/>
      <c r="HDT10" s="44"/>
      <c r="HDU10" s="44"/>
      <c r="HDV10" s="44"/>
      <c r="HDW10" s="44"/>
      <c r="HDX10" s="44"/>
      <c r="HDY10" s="44"/>
      <c r="HDZ10" s="44"/>
      <c r="HEA10" s="44"/>
      <c r="HEB10" s="44"/>
      <c r="HEC10" s="44"/>
      <c r="HED10" s="44"/>
      <c r="HEE10" s="44"/>
      <c r="HEF10" s="44"/>
      <c r="HEG10" s="44"/>
      <c r="HEH10" s="44"/>
      <c r="HEI10" s="44"/>
      <c r="HEJ10" s="44"/>
      <c r="HEK10" s="44"/>
      <c r="HEL10" s="44"/>
      <c r="HEM10" s="44"/>
      <c r="HEN10" s="44"/>
      <c r="HEO10" s="44"/>
      <c r="HEP10" s="44"/>
      <c r="HEQ10" s="44"/>
      <c r="HER10" s="44"/>
      <c r="HES10" s="44"/>
      <c r="HET10" s="44"/>
      <c r="HEU10" s="44"/>
      <c r="HEV10" s="44"/>
      <c r="HEW10" s="44"/>
      <c r="HEX10" s="44"/>
      <c r="HEY10" s="44"/>
      <c r="HEZ10" s="44"/>
      <c r="HFA10" s="44"/>
      <c r="HFB10" s="44"/>
      <c r="HFC10" s="44"/>
      <c r="HFD10" s="44"/>
      <c r="HFE10" s="44"/>
      <c r="HFF10" s="44"/>
      <c r="HFG10" s="44"/>
      <c r="HFH10" s="44"/>
      <c r="HFI10" s="44"/>
      <c r="HFJ10" s="44"/>
      <c r="HFK10" s="44"/>
      <c r="HFL10" s="44"/>
      <c r="HFM10" s="44"/>
      <c r="HFN10" s="44"/>
      <c r="HFO10" s="44"/>
      <c r="HFP10" s="44"/>
      <c r="HFQ10" s="44"/>
      <c r="HFR10" s="44"/>
      <c r="HFS10" s="44"/>
      <c r="HFT10" s="44"/>
      <c r="HFU10" s="44"/>
      <c r="HFV10" s="44"/>
      <c r="HFW10" s="44"/>
      <c r="HFX10" s="44"/>
      <c r="HFY10" s="44"/>
      <c r="HFZ10" s="44"/>
      <c r="HGA10" s="44"/>
      <c r="HGB10" s="44"/>
      <c r="HGC10" s="44"/>
      <c r="HGD10" s="44"/>
      <c r="HGE10" s="44"/>
      <c r="HGF10" s="44"/>
      <c r="HGG10" s="44"/>
      <c r="HGH10" s="44"/>
      <c r="HGI10" s="44"/>
      <c r="HGJ10" s="44"/>
      <c r="HGK10" s="44"/>
      <c r="HGL10" s="44"/>
      <c r="HGM10" s="44"/>
      <c r="HGN10" s="44"/>
      <c r="HGO10" s="44"/>
      <c r="HGP10" s="44"/>
      <c r="HGQ10" s="44"/>
      <c r="HGR10" s="44"/>
      <c r="HGS10" s="44"/>
      <c r="HGT10" s="44"/>
      <c r="HGU10" s="44"/>
      <c r="HGV10" s="44"/>
      <c r="HGW10" s="44"/>
      <c r="HGX10" s="44"/>
      <c r="HGY10" s="44"/>
      <c r="HGZ10" s="44"/>
      <c r="HHA10" s="44"/>
      <c r="HHB10" s="44"/>
      <c r="HHC10" s="44"/>
      <c r="HHD10" s="44"/>
      <c r="HHE10" s="44"/>
      <c r="HHF10" s="44"/>
      <c r="HHG10" s="44"/>
      <c r="HHH10" s="44"/>
      <c r="HHI10" s="44"/>
      <c r="HHJ10" s="44"/>
      <c r="HHK10" s="44"/>
      <c r="HHL10" s="44"/>
      <c r="HHM10" s="44"/>
      <c r="HHN10" s="44"/>
      <c r="HHO10" s="44"/>
      <c r="HHP10" s="44"/>
      <c r="HHQ10" s="44"/>
      <c r="HHR10" s="44"/>
      <c r="HHS10" s="44"/>
      <c r="HHT10" s="44"/>
      <c r="HHU10" s="44"/>
      <c r="HHV10" s="44"/>
      <c r="HHW10" s="44"/>
      <c r="HHX10" s="44"/>
      <c r="HHY10" s="44"/>
      <c r="HHZ10" s="44"/>
      <c r="HIA10" s="44"/>
      <c r="HIB10" s="44"/>
      <c r="HIC10" s="44"/>
      <c r="HID10" s="44"/>
      <c r="HIE10" s="44"/>
      <c r="HIF10" s="44"/>
      <c r="HIG10" s="44"/>
      <c r="HIH10" s="44"/>
      <c r="HII10" s="44"/>
      <c r="HIJ10" s="44"/>
      <c r="HIK10" s="44"/>
      <c r="HIL10" s="44"/>
      <c r="HIM10" s="44"/>
      <c r="HIN10" s="44"/>
      <c r="HIO10" s="44"/>
      <c r="HIP10" s="44"/>
      <c r="HIQ10" s="44"/>
      <c r="HIR10" s="44"/>
      <c r="HIS10" s="44"/>
      <c r="HIT10" s="44"/>
      <c r="HIU10" s="44"/>
      <c r="HIV10" s="44"/>
      <c r="HIW10" s="44"/>
      <c r="HIX10" s="44"/>
      <c r="HIY10" s="44"/>
      <c r="HIZ10" s="44"/>
      <c r="HJA10" s="44"/>
      <c r="HJB10" s="44"/>
      <c r="HJC10" s="44"/>
      <c r="HJD10" s="44"/>
      <c r="HJE10" s="44"/>
      <c r="HJF10" s="44"/>
      <c r="HJG10" s="44"/>
      <c r="HJH10" s="44"/>
      <c r="HJI10" s="44"/>
      <c r="HJJ10" s="44"/>
      <c r="HJK10" s="44"/>
      <c r="HJL10" s="44"/>
      <c r="HJM10" s="44"/>
      <c r="HJN10" s="44"/>
      <c r="HJO10" s="44"/>
      <c r="HJP10" s="44"/>
      <c r="HJQ10" s="44"/>
      <c r="HJR10" s="44"/>
      <c r="HJS10" s="44"/>
      <c r="HJT10" s="44"/>
      <c r="HJU10" s="44"/>
      <c r="HJV10" s="44"/>
      <c r="HJW10" s="44"/>
      <c r="HJX10" s="44"/>
      <c r="HJY10" s="44"/>
      <c r="HJZ10" s="44"/>
      <c r="HKA10" s="44"/>
      <c r="HKB10" s="44"/>
      <c r="HKC10" s="44"/>
      <c r="HKD10" s="44"/>
      <c r="HKE10" s="44"/>
      <c r="HKF10" s="44"/>
      <c r="HKG10" s="44"/>
      <c r="HKH10" s="44"/>
      <c r="HKI10" s="44"/>
      <c r="HKJ10" s="44"/>
      <c r="HKK10" s="44"/>
      <c r="HKL10" s="44"/>
      <c r="HKM10" s="44"/>
      <c r="HKN10" s="44"/>
      <c r="HKO10" s="44"/>
      <c r="HKP10" s="44"/>
      <c r="HKQ10" s="44"/>
      <c r="HKR10" s="44"/>
      <c r="HKS10" s="44"/>
      <c r="HKT10" s="44"/>
      <c r="HKU10" s="44"/>
      <c r="HKV10" s="44"/>
      <c r="HKW10" s="44"/>
      <c r="HKX10" s="44"/>
      <c r="HKY10" s="44"/>
      <c r="HKZ10" s="44"/>
      <c r="HLA10" s="44"/>
      <c r="HLB10" s="44"/>
      <c r="HLC10" s="44"/>
      <c r="HLD10" s="44"/>
      <c r="HLE10" s="44"/>
      <c r="HLF10" s="44"/>
      <c r="HLG10" s="44"/>
      <c r="HLH10" s="44"/>
      <c r="HLI10" s="44"/>
      <c r="HLJ10" s="44"/>
      <c r="HLK10" s="44"/>
      <c r="HLL10" s="44"/>
      <c r="HLM10" s="44"/>
      <c r="HLN10" s="44"/>
      <c r="HLO10" s="44"/>
      <c r="HLP10" s="44"/>
      <c r="HLQ10" s="44"/>
      <c r="HLR10" s="44"/>
      <c r="HLS10" s="44"/>
      <c r="HLT10" s="44"/>
      <c r="HLU10" s="44"/>
      <c r="HLV10" s="44"/>
      <c r="HLW10" s="44"/>
      <c r="HLX10" s="44"/>
      <c r="HLY10" s="44"/>
      <c r="HLZ10" s="44"/>
      <c r="HMA10" s="44"/>
      <c r="HMB10" s="44"/>
      <c r="HMC10" s="44"/>
      <c r="HMD10" s="44"/>
      <c r="HME10" s="44"/>
      <c r="HMF10" s="44"/>
      <c r="HMG10" s="44"/>
      <c r="HMH10" s="44"/>
      <c r="HMI10" s="44"/>
      <c r="HMJ10" s="44"/>
      <c r="HMK10" s="44"/>
      <c r="HML10" s="44"/>
      <c r="HMM10" s="44"/>
      <c r="HMN10" s="44"/>
      <c r="HMO10" s="44"/>
      <c r="HMP10" s="44"/>
      <c r="HMQ10" s="44"/>
      <c r="HMR10" s="44"/>
      <c r="HMS10" s="44"/>
      <c r="HMT10" s="44"/>
      <c r="HMU10" s="44"/>
      <c r="HMV10" s="44"/>
      <c r="HMW10" s="44"/>
      <c r="HMX10" s="44"/>
      <c r="HMY10" s="44"/>
      <c r="HMZ10" s="44"/>
      <c r="HNA10" s="44"/>
      <c r="HNB10" s="44"/>
      <c r="HNC10" s="44"/>
      <c r="HND10" s="44"/>
      <c r="HNE10" s="44"/>
      <c r="HNF10" s="44"/>
      <c r="HNG10" s="44"/>
      <c r="HNH10" s="44"/>
      <c r="HNI10" s="44"/>
      <c r="HNJ10" s="44"/>
      <c r="HNK10" s="44"/>
      <c r="HNL10" s="44"/>
      <c r="HNM10" s="44"/>
      <c r="HNN10" s="44"/>
      <c r="HNO10" s="44"/>
      <c r="HNP10" s="44"/>
      <c r="HNQ10" s="44"/>
      <c r="HNR10" s="44"/>
      <c r="HNS10" s="44"/>
      <c r="HNT10" s="44"/>
      <c r="HNU10" s="44"/>
      <c r="HNV10" s="44"/>
      <c r="HNW10" s="44"/>
      <c r="HNX10" s="44"/>
      <c r="HNY10" s="44"/>
      <c r="HNZ10" s="44"/>
      <c r="HOA10" s="44"/>
      <c r="HOB10" s="44"/>
      <c r="HOC10" s="44"/>
      <c r="HOD10" s="44"/>
      <c r="HOE10" s="44"/>
      <c r="HOF10" s="44"/>
      <c r="HOG10" s="44"/>
      <c r="HOH10" s="44"/>
      <c r="HOI10" s="44"/>
      <c r="HOJ10" s="44"/>
      <c r="HOK10" s="44"/>
      <c r="HOL10" s="44"/>
      <c r="HOM10" s="44"/>
      <c r="HON10" s="44"/>
      <c r="HOO10" s="44"/>
      <c r="HOP10" s="44"/>
      <c r="HOQ10" s="44"/>
      <c r="HOR10" s="44"/>
      <c r="HOS10" s="44"/>
      <c r="HOT10" s="44"/>
      <c r="HOU10" s="44"/>
      <c r="HOV10" s="44"/>
      <c r="HOW10" s="44"/>
      <c r="HOX10" s="44"/>
      <c r="HOY10" s="44"/>
      <c r="HOZ10" s="44"/>
      <c r="HPA10" s="44"/>
      <c r="HPB10" s="44"/>
      <c r="HPC10" s="44"/>
      <c r="HPD10" s="44"/>
      <c r="HPE10" s="44"/>
      <c r="HPF10" s="44"/>
      <c r="HPG10" s="44"/>
      <c r="HPH10" s="44"/>
      <c r="HPI10" s="44"/>
      <c r="HPJ10" s="44"/>
      <c r="HPK10" s="44"/>
      <c r="HPL10" s="44"/>
      <c r="HPM10" s="44"/>
      <c r="HPN10" s="44"/>
      <c r="HPO10" s="44"/>
      <c r="HPP10" s="44"/>
      <c r="HPQ10" s="44"/>
      <c r="HPR10" s="44"/>
      <c r="HPS10" s="44"/>
      <c r="HPT10" s="44"/>
      <c r="HPU10" s="44"/>
      <c r="HPV10" s="44"/>
      <c r="HPW10" s="44"/>
      <c r="HPX10" s="44"/>
      <c r="HPY10" s="44"/>
      <c r="HPZ10" s="44"/>
      <c r="HQA10" s="44"/>
      <c r="HQB10" s="44"/>
      <c r="HQC10" s="44"/>
      <c r="HQD10" s="44"/>
      <c r="HQE10" s="44"/>
      <c r="HQF10" s="44"/>
      <c r="HQG10" s="44"/>
      <c r="HQH10" s="44"/>
      <c r="HQI10" s="44"/>
      <c r="HQJ10" s="44"/>
      <c r="HQK10" s="44"/>
      <c r="HQL10" s="44"/>
      <c r="HQM10" s="44"/>
      <c r="HQN10" s="44"/>
      <c r="HQO10" s="44"/>
      <c r="HQP10" s="44"/>
      <c r="HQQ10" s="44"/>
      <c r="HQR10" s="44"/>
      <c r="HQS10" s="44"/>
      <c r="HQT10" s="44"/>
      <c r="HQU10" s="44"/>
      <c r="HQV10" s="44"/>
      <c r="HQW10" s="44"/>
      <c r="HQX10" s="44"/>
      <c r="HQY10" s="44"/>
      <c r="HQZ10" s="44"/>
      <c r="HRA10" s="44"/>
      <c r="HRB10" s="44"/>
      <c r="HRC10" s="44"/>
      <c r="HRD10" s="44"/>
      <c r="HRE10" s="44"/>
      <c r="HRF10" s="44"/>
      <c r="HRG10" s="44"/>
      <c r="HRH10" s="44"/>
      <c r="HRI10" s="44"/>
      <c r="HRJ10" s="44"/>
      <c r="HRK10" s="44"/>
      <c r="HRL10" s="44"/>
      <c r="HRM10" s="44"/>
      <c r="HRN10" s="44"/>
      <c r="HRO10" s="44"/>
      <c r="HRP10" s="44"/>
      <c r="HRQ10" s="44"/>
      <c r="HRR10" s="44"/>
      <c r="HRS10" s="44"/>
      <c r="HRT10" s="44"/>
      <c r="HRU10" s="44"/>
      <c r="HRV10" s="44"/>
      <c r="HRW10" s="44"/>
      <c r="HRX10" s="44"/>
      <c r="HRY10" s="44"/>
      <c r="HRZ10" s="44"/>
      <c r="HSA10" s="44"/>
      <c r="HSB10" s="44"/>
      <c r="HSC10" s="44"/>
      <c r="HSD10" s="44"/>
      <c r="HSE10" s="44"/>
      <c r="HSF10" s="44"/>
      <c r="HSG10" s="44"/>
      <c r="HSH10" s="44"/>
      <c r="HSI10" s="44"/>
      <c r="HSJ10" s="44"/>
      <c r="HSK10" s="44"/>
      <c r="HSL10" s="44"/>
      <c r="HSM10" s="44"/>
      <c r="HSN10" s="44"/>
      <c r="HSO10" s="44"/>
      <c r="HSP10" s="44"/>
      <c r="HSQ10" s="44"/>
      <c r="HSR10" s="44"/>
      <c r="HSS10" s="44"/>
      <c r="HST10" s="44"/>
      <c r="HSU10" s="44"/>
      <c r="HSV10" s="44"/>
      <c r="HSW10" s="44"/>
      <c r="HSX10" s="44"/>
      <c r="HSY10" s="44"/>
      <c r="HSZ10" s="44"/>
      <c r="HTA10" s="44"/>
      <c r="HTB10" s="44"/>
      <c r="HTC10" s="44"/>
      <c r="HTD10" s="44"/>
      <c r="HTE10" s="44"/>
      <c r="HTF10" s="44"/>
      <c r="HTG10" s="44"/>
      <c r="HTH10" s="44"/>
      <c r="HTI10" s="44"/>
      <c r="HTJ10" s="44"/>
      <c r="HTK10" s="44"/>
      <c r="HTL10" s="44"/>
      <c r="HTM10" s="44"/>
      <c r="HTN10" s="44"/>
      <c r="HTO10" s="44"/>
      <c r="HTP10" s="44"/>
      <c r="HTQ10" s="44"/>
      <c r="HTR10" s="44"/>
      <c r="HTS10" s="44"/>
      <c r="HTT10" s="44"/>
      <c r="HTU10" s="44"/>
      <c r="HTV10" s="44"/>
      <c r="HTW10" s="44"/>
      <c r="HTX10" s="44"/>
      <c r="HTY10" s="44"/>
      <c r="HTZ10" s="44"/>
      <c r="HUA10" s="44"/>
      <c r="HUB10" s="44"/>
      <c r="HUC10" s="44"/>
      <c r="HUD10" s="44"/>
      <c r="HUE10" s="44"/>
      <c r="HUF10" s="44"/>
      <c r="HUG10" s="44"/>
      <c r="HUH10" s="44"/>
      <c r="HUI10" s="44"/>
      <c r="HUJ10" s="44"/>
      <c r="HUK10" s="44"/>
      <c r="HUL10" s="44"/>
      <c r="HUM10" s="44"/>
      <c r="HUN10" s="44"/>
      <c r="HUO10" s="44"/>
      <c r="HUP10" s="44"/>
      <c r="HUQ10" s="44"/>
      <c r="HUR10" s="44"/>
      <c r="HUS10" s="44"/>
      <c r="HUT10" s="44"/>
      <c r="HUU10" s="44"/>
      <c r="HUV10" s="44"/>
      <c r="HUW10" s="44"/>
      <c r="HUX10" s="44"/>
      <c r="HUY10" s="44"/>
      <c r="HUZ10" s="44"/>
      <c r="HVA10" s="44"/>
      <c r="HVB10" s="44"/>
      <c r="HVC10" s="44"/>
      <c r="HVD10" s="44"/>
      <c r="HVE10" s="44"/>
      <c r="HVF10" s="44"/>
      <c r="HVG10" s="44"/>
      <c r="HVH10" s="44"/>
      <c r="HVI10" s="44"/>
      <c r="HVJ10" s="44"/>
      <c r="HVK10" s="44"/>
      <c r="HVL10" s="44"/>
      <c r="HVM10" s="44"/>
      <c r="HVN10" s="44"/>
      <c r="HVO10" s="44"/>
      <c r="HVP10" s="44"/>
      <c r="HVQ10" s="44"/>
      <c r="HVR10" s="44"/>
      <c r="HVS10" s="44"/>
      <c r="HVT10" s="44"/>
      <c r="HVU10" s="44"/>
      <c r="HVV10" s="44"/>
      <c r="HVW10" s="44"/>
      <c r="HVX10" s="44"/>
      <c r="HVY10" s="44"/>
      <c r="HVZ10" s="44"/>
      <c r="HWA10" s="44"/>
      <c r="HWB10" s="44"/>
      <c r="HWC10" s="44"/>
      <c r="HWD10" s="44"/>
      <c r="HWE10" s="44"/>
      <c r="HWF10" s="44"/>
      <c r="HWG10" s="44"/>
      <c r="HWH10" s="44"/>
      <c r="HWI10" s="44"/>
      <c r="HWJ10" s="44"/>
      <c r="HWK10" s="44"/>
      <c r="HWL10" s="44"/>
      <c r="HWM10" s="44"/>
      <c r="HWN10" s="44"/>
      <c r="HWO10" s="44"/>
      <c r="HWP10" s="44"/>
      <c r="HWQ10" s="44"/>
      <c r="HWR10" s="44"/>
      <c r="HWS10" s="44"/>
      <c r="HWT10" s="44"/>
      <c r="HWU10" s="44"/>
      <c r="HWV10" s="44"/>
      <c r="HWW10" s="44"/>
      <c r="HWX10" s="44"/>
      <c r="HWY10" s="44"/>
      <c r="HWZ10" s="44"/>
      <c r="HXA10" s="44"/>
      <c r="HXB10" s="44"/>
      <c r="HXC10" s="44"/>
      <c r="HXD10" s="44"/>
      <c r="HXE10" s="44"/>
      <c r="HXF10" s="44"/>
      <c r="HXG10" s="44"/>
      <c r="HXH10" s="44"/>
      <c r="HXI10" s="44"/>
      <c r="HXJ10" s="44"/>
      <c r="HXK10" s="44"/>
      <c r="HXL10" s="44"/>
      <c r="HXM10" s="44"/>
      <c r="HXN10" s="44"/>
      <c r="HXO10" s="44"/>
      <c r="HXP10" s="44"/>
      <c r="HXQ10" s="44"/>
      <c r="HXR10" s="44"/>
      <c r="HXS10" s="44"/>
      <c r="HXT10" s="44"/>
      <c r="HXU10" s="44"/>
      <c r="HXV10" s="44"/>
      <c r="HXW10" s="44"/>
      <c r="HXX10" s="44"/>
      <c r="HXY10" s="44"/>
      <c r="HXZ10" s="44"/>
      <c r="HYA10" s="44"/>
      <c r="HYB10" s="44"/>
      <c r="HYC10" s="44"/>
      <c r="HYD10" s="44"/>
      <c r="HYE10" s="44"/>
      <c r="HYF10" s="44"/>
      <c r="HYG10" s="44"/>
      <c r="HYH10" s="44"/>
      <c r="HYI10" s="44"/>
      <c r="HYJ10" s="44"/>
      <c r="HYK10" s="44"/>
      <c r="HYL10" s="44"/>
      <c r="HYM10" s="44"/>
      <c r="HYN10" s="44"/>
      <c r="HYO10" s="44"/>
      <c r="HYP10" s="44"/>
      <c r="HYQ10" s="44"/>
      <c r="HYR10" s="44"/>
      <c r="HYS10" s="44"/>
      <c r="HYT10" s="44"/>
      <c r="HYU10" s="44"/>
      <c r="HYV10" s="44"/>
      <c r="HYW10" s="44"/>
      <c r="HYX10" s="44"/>
      <c r="HYY10" s="44"/>
      <c r="HYZ10" s="44"/>
      <c r="HZA10" s="44"/>
      <c r="HZB10" s="44"/>
      <c r="HZC10" s="44"/>
      <c r="HZD10" s="44"/>
      <c r="HZE10" s="44"/>
      <c r="HZF10" s="44"/>
      <c r="HZG10" s="44"/>
      <c r="HZH10" s="44"/>
      <c r="HZI10" s="44"/>
      <c r="HZJ10" s="44"/>
      <c r="HZK10" s="44"/>
      <c r="HZL10" s="44"/>
      <c r="HZM10" s="44"/>
      <c r="HZN10" s="44"/>
      <c r="HZO10" s="44"/>
      <c r="HZP10" s="44"/>
      <c r="HZQ10" s="44"/>
      <c r="HZR10" s="44"/>
      <c r="HZS10" s="44"/>
      <c r="HZT10" s="44"/>
      <c r="HZU10" s="44"/>
      <c r="HZV10" s="44"/>
      <c r="HZW10" s="44"/>
      <c r="HZX10" s="44"/>
      <c r="HZY10" s="44"/>
      <c r="HZZ10" s="44"/>
      <c r="IAA10" s="44"/>
      <c r="IAB10" s="44"/>
      <c r="IAC10" s="44"/>
      <c r="IAD10" s="44"/>
      <c r="IAE10" s="44"/>
      <c r="IAF10" s="44"/>
      <c r="IAG10" s="44"/>
      <c r="IAH10" s="44"/>
      <c r="IAI10" s="44"/>
      <c r="IAJ10" s="44"/>
      <c r="IAK10" s="44"/>
      <c r="IAL10" s="44"/>
      <c r="IAM10" s="44"/>
      <c r="IAN10" s="44"/>
      <c r="IAO10" s="44"/>
      <c r="IAP10" s="44"/>
      <c r="IAQ10" s="44"/>
      <c r="IAR10" s="44"/>
      <c r="IAS10" s="44"/>
      <c r="IAT10" s="44"/>
      <c r="IAU10" s="44"/>
      <c r="IAV10" s="44"/>
      <c r="IAW10" s="44"/>
      <c r="IAX10" s="44"/>
      <c r="IAY10" s="44"/>
      <c r="IAZ10" s="44"/>
      <c r="IBA10" s="44"/>
      <c r="IBB10" s="44"/>
      <c r="IBC10" s="44"/>
      <c r="IBD10" s="44"/>
      <c r="IBE10" s="44"/>
      <c r="IBF10" s="44"/>
      <c r="IBG10" s="44"/>
      <c r="IBH10" s="44"/>
      <c r="IBI10" s="44"/>
      <c r="IBJ10" s="44"/>
      <c r="IBK10" s="44"/>
      <c r="IBL10" s="44"/>
      <c r="IBM10" s="44"/>
      <c r="IBN10" s="44"/>
      <c r="IBO10" s="44"/>
      <c r="IBP10" s="44"/>
      <c r="IBQ10" s="44"/>
      <c r="IBR10" s="44"/>
      <c r="IBS10" s="44"/>
      <c r="IBT10" s="44"/>
      <c r="IBU10" s="44"/>
      <c r="IBV10" s="44"/>
      <c r="IBW10" s="44"/>
      <c r="IBX10" s="44"/>
      <c r="IBY10" s="44"/>
      <c r="IBZ10" s="44"/>
      <c r="ICA10" s="44"/>
      <c r="ICB10" s="44"/>
      <c r="ICC10" s="44"/>
      <c r="ICD10" s="44"/>
      <c r="ICE10" s="44"/>
      <c r="ICF10" s="44"/>
      <c r="ICG10" s="44"/>
      <c r="ICH10" s="44"/>
      <c r="ICI10" s="44"/>
      <c r="ICJ10" s="44"/>
      <c r="ICK10" s="44"/>
      <c r="ICL10" s="44"/>
      <c r="ICM10" s="44"/>
      <c r="ICN10" s="44"/>
      <c r="ICO10" s="44"/>
      <c r="ICP10" s="44"/>
      <c r="ICQ10" s="44"/>
      <c r="ICR10" s="44"/>
      <c r="ICS10" s="44"/>
      <c r="ICT10" s="44"/>
      <c r="ICU10" s="44"/>
      <c r="ICV10" s="44"/>
      <c r="ICW10" s="44"/>
      <c r="ICX10" s="44"/>
      <c r="ICY10" s="44"/>
      <c r="ICZ10" s="44"/>
      <c r="IDA10" s="44"/>
      <c r="IDB10" s="44"/>
      <c r="IDC10" s="44"/>
      <c r="IDD10" s="44"/>
      <c r="IDE10" s="44"/>
      <c r="IDF10" s="44"/>
      <c r="IDG10" s="44"/>
      <c r="IDH10" s="44"/>
      <c r="IDI10" s="44"/>
      <c r="IDJ10" s="44"/>
      <c r="IDK10" s="44"/>
      <c r="IDL10" s="44"/>
      <c r="IDM10" s="44"/>
      <c r="IDN10" s="44"/>
      <c r="IDO10" s="44"/>
      <c r="IDP10" s="44"/>
      <c r="IDQ10" s="44"/>
      <c r="IDR10" s="44"/>
      <c r="IDS10" s="44"/>
      <c r="IDT10" s="44"/>
      <c r="IDU10" s="44"/>
      <c r="IDV10" s="44"/>
      <c r="IDW10" s="44"/>
      <c r="IDX10" s="44"/>
      <c r="IDY10" s="44"/>
      <c r="IDZ10" s="44"/>
      <c r="IEA10" s="44"/>
      <c r="IEB10" s="44"/>
      <c r="IEC10" s="44"/>
      <c r="IED10" s="44"/>
      <c r="IEE10" s="44"/>
      <c r="IEF10" s="44"/>
      <c r="IEG10" s="44"/>
      <c r="IEH10" s="44"/>
      <c r="IEI10" s="44"/>
      <c r="IEJ10" s="44"/>
      <c r="IEK10" s="44"/>
      <c r="IEL10" s="44"/>
      <c r="IEM10" s="44"/>
      <c r="IEN10" s="44"/>
      <c r="IEO10" s="44"/>
      <c r="IEP10" s="44"/>
      <c r="IEQ10" s="44"/>
      <c r="IER10" s="44"/>
      <c r="IES10" s="44"/>
      <c r="IET10" s="44"/>
      <c r="IEU10" s="44"/>
      <c r="IEV10" s="44"/>
      <c r="IEW10" s="44"/>
      <c r="IEX10" s="44"/>
      <c r="IEY10" s="44"/>
      <c r="IEZ10" s="44"/>
      <c r="IFA10" s="44"/>
      <c r="IFB10" s="44"/>
      <c r="IFC10" s="44"/>
      <c r="IFD10" s="44"/>
      <c r="IFE10" s="44"/>
      <c r="IFF10" s="44"/>
      <c r="IFG10" s="44"/>
      <c r="IFH10" s="44"/>
      <c r="IFI10" s="44"/>
      <c r="IFJ10" s="44"/>
      <c r="IFK10" s="44"/>
      <c r="IFL10" s="44"/>
      <c r="IFM10" s="44"/>
      <c r="IFN10" s="44"/>
      <c r="IFO10" s="44"/>
      <c r="IFP10" s="44"/>
      <c r="IFQ10" s="44"/>
      <c r="IFR10" s="44"/>
      <c r="IFS10" s="44"/>
      <c r="IFT10" s="44"/>
      <c r="IFU10" s="44"/>
      <c r="IFV10" s="44"/>
      <c r="IFW10" s="44"/>
      <c r="IFX10" s="44"/>
      <c r="IFY10" s="44"/>
      <c r="IFZ10" s="44"/>
      <c r="IGA10" s="44"/>
      <c r="IGB10" s="44"/>
      <c r="IGC10" s="44"/>
      <c r="IGD10" s="44"/>
      <c r="IGE10" s="44"/>
      <c r="IGF10" s="44"/>
      <c r="IGG10" s="44"/>
      <c r="IGH10" s="44"/>
      <c r="IGI10" s="44"/>
      <c r="IGJ10" s="44"/>
      <c r="IGK10" s="44"/>
      <c r="IGL10" s="44"/>
      <c r="IGM10" s="44"/>
      <c r="IGN10" s="44"/>
      <c r="IGO10" s="44"/>
      <c r="IGP10" s="44"/>
      <c r="IGQ10" s="44"/>
      <c r="IGR10" s="44"/>
      <c r="IGS10" s="44"/>
      <c r="IGT10" s="44"/>
      <c r="IGU10" s="44"/>
      <c r="IGV10" s="44"/>
      <c r="IGW10" s="44"/>
      <c r="IGX10" s="44"/>
      <c r="IGY10" s="44"/>
      <c r="IGZ10" s="44"/>
      <c r="IHA10" s="44"/>
      <c r="IHB10" s="44"/>
      <c r="IHC10" s="44"/>
      <c r="IHD10" s="44"/>
      <c r="IHE10" s="44"/>
      <c r="IHF10" s="44"/>
      <c r="IHG10" s="44"/>
      <c r="IHH10" s="44"/>
      <c r="IHI10" s="44"/>
      <c r="IHJ10" s="44"/>
      <c r="IHK10" s="44"/>
      <c r="IHL10" s="44"/>
      <c r="IHM10" s="44"/>
      <c r="IHN10" s="44"/>
      <c r="IHO10" s="44"/>
      <c r="IHP10" s="44"/>
      <c r="IHQ10" s="44"/>
      <c r="IHR10" s="44"/>
      <c r="IHS10" s="44"/>
      <c r="IHT10" s="44"/>
      <c r="IHU10" s="44"/>
      <c r="IHV10" s="44"/>
      <c r="IHW10" s="44"/>
      <c r="IHX10" s="44"/>
      <c r="IHY10" s="44"/>
      <c r="IHZ10" s="44"/>
      <c r="IIA10" s="44"/>
      <c r="IIB10" s="44"/>
      <c r="IIC10" s="44"/>
      <c r="IID10" s="44"/>
      <c r="IIE10" s="44"/>
      <c r="IIF10" s="44"/>
      <c r="IIG10" s="44"/>
      <c r="IIH10" s="44"/>
      <c r="III10" s="44"/>
      <c r="IIJ10" s="44"/>
      <c r="IIK10" s="44"/>
      <c r="IIL10" s="44"/>
      <c r="IIM10" s="44"/>
      <c r="IIN10" s="44"/>
      <c r="IIO10" s="44"/>
      <c r="IIP10" s="44"/>
      <c r="IIQ10" s="44"/>
      <c r="IIR10" s="44"/>
      <c r="IIS10" s="44"/>
      <c r="IIT10" s="44"/>
      <c r="IIU10" s="44"/>
      <c r="IIV10" s="44"/>
      <c r="IIW10" s="44"/>
      <c r="IIX10" s="44"/>
      <c r="IIY10" s="44"/>
      <c r="IIZ10" s="44"/>
      <c r="IJA10" s="44"/>
      <c r="IJB10" s="44"/>
      <c r="IJC10" s="44"/>
      <c r="IJD10" s="44"/>
      <c r="IJE10" s="44"/>
      <c r="IJF10" s="44"/>
      <c r="IJG10" s="44"/>
      <c r="IJH10" s="44"/>
      <c r="IJI10" s="44"/>
      <c r="IJJ10" s="44"/>
      <c r="IJK10" s="44"/>
      <c r="IJL10" s="44"/>
      <c r="IJM10" s="44"/>
      <c r="IJN10" s="44"/>
      <c r="IJO10" s="44"/>
      <c r="IJP10" s="44"/>
      <c r="IJQ10" s="44"/>
      <c r="IJR10" s="44"/>
      <c r="IJS10" s="44"/>
      <c r="IJT10" s="44"/>
      <c r="IJU10" s="44"/>
      <c r="IJV10" s="44"/>
      <c r="IJW10" s="44"/>
      <c r="IJX10" s="44"/>
      <c r="IJY10" s="44"/>
      <c r="IJZ10" s="44"/>
      <c r="IKA10" s="44"/>
      <c r="IKB10" s="44"/>
      <c r="IKC10" s="44"/>
      <c r="IKD10" s="44"/>
      <c r="IKE10" s="44"/>
      <c r="IKF10" s="44"/>
      <c r="IKG10" s="44"/>
      <c r="IKH10" s="44"/>
      <c r="IKI10" s="44"/>
      <c r="IKJ10" s="44"/>
      <c r="IKK10" s="44"/>
      <c r="IKL10" s="44"/>
      <c r="IKM10" s="44"/>
      <c r="IKN10" s="44"/>
      <c r="IKO10" s="44"/>
      <c r="IKP10" s="44"/>
      <c r="IKQ10" s="44"/>
      <c r="IKR10" s="44"/>
      <c r="IKS10" s="44"/>
      <c r="IKT10" s="44"/>
      <c r="IKU10" s="44"/>
      <c r="IKV10" s="44"/>
      <c r="IKW10" s="44"/>
      <c r="IKX10" s="44"/>
      <c r="IKY10" s="44"/>
      <c r="IKZ10" s="44"/>
      <c r="ILA10" s="44"/>
      <c r="ILB10" s="44"/>
      <c r="ILC10" s="44"/>
      <c r="ILD10" s="44"/>
      <c r="ILE10" s="44"/>
      <c r="ILF10" s="44"/>
      <c r="ILG10" s="44"/>
      <c r="ILH10" s="44"/>
      <c r="ILI10" s="44"/>
      <c r="ILJ10" s="44"/>
      <c r="ILK10" s="44"/>
      <c r="ILL10" s="44"/>
      <c r="ILM10" s="44"/>
      <c r="ILN10" s="44"/>
      <c r="ILO10" s="44"/>
      <c r="ILP10" s="44"/>
      <c r="ILQ10" s="44"/>
      <c r="ILR10" s="44"/>
      <c r="ILS10" s="44"/>
      <c r="ILT10" s="44"/>
      <c r="ILU10" s="44"/>
      <c r="ILV10" s="44"/>
      <c r="ILW10" s="44"/>
      <c r="ILX10" s="44"/>
      <c r="ILY10" s="44"/>
      <c r="ILZ10" s="44"/>
      <c r="IMA10" s="44"/>
      <c r="IMB10" s="44"/>
      <c r="IMC10" s="44"/>
      <c r="IMD10" s="44"/>
      <c r="IME10" s="44"/>
      <c r="IMF10" s="44"/>
      <c r="IMG10" s="44"/>
      <c r="IMH10" s="44"/>
      <c r="IMI10" s="44"/>
      <c r="IMJ10" s="44"/>
      <c r="IMK10" s="44"/>
      <c r="IML10" s="44"/>
      <c r="IMM10" s="44"/>
      <c r="IMN10" s="44"/>
      <c r="IMO10" s="44"/>
      <c r="IMP10" s="44"/>
      <c r="IMQ10" s="44"/>
      <c r="IMR10" s="44"/>
      <c r="IMS10" s="44"/>
      <c r="IMT10" s="44"/>
      <c r="IMU10" s="44"/>
      <c r="IMV10" s="44"/>
      <c r="IMW10" s="44"/>
      <c r="IMX10" s="44"/>
      <c r="IMY10" s="44"/>
      <c r="IMZ10" s="44"/>
      <c r="INA10" s="44"/>
      <c r="INB10" s="44"/>
      <c r="INC10" s="44"/>
      <c r="IND10" s="44"/>
      <c r="INE10" s="44"/>
      <c r="INF10" s="44"/>
      <c r="ING10" s="44"/>
      <c r="INH10" s="44"/>
      <c r="INI10" s="44"/>
      <c r="INJ10" s="44"/>
      <c r="INK10" s="44"/>
      <c r="INL10" s="44"/>
      <c r="INM10" s="44"/>
      <c r="INN10" s="44"/>
      <c r="INO10" s="44"/>
      <c r="INP10" s="44"/>
      <c r="INQ10" s="44"/>
      <c r="INR10" s="44"/>
      <c r="INS10" s="44"/>
      <c r="INT10" s="44"/>
      <c r="INU10" s="44"/>
      <c r="INV10" s="44"/>
      <c r="INW10" s="44"/>
      <c r="INX10" s="44"/>
      <c r="INY10" s="44"/>
      <c r="INZ10" s="44"/>
      <c r="IOA10" s="44"/>
      <c r="IOB10" s="44"/>
      <c r="IOC10" s="44"/>
      <c r="IOD10" s="44"/>
      <c r="IOE10" s="44"/>
      <c r="IOF10" s="44"/>
      <c r="IOG10" s="44"/>
      <c r="IOH10" s="44"/>
      <c r="IOI10" s="44"/>
      <c r="IOJ10" s="44"/>
      <c r="IOK10" s="44"/>
      <c r="IOL10" s="44"/>
      <c r="IOM10" s="44"/>
      <c r="ION10" s="44"/>
      <c r="IOO10" s="44"/>
      <c r="IOP10" s="44"/>
      <c r="IOQ10" s="44"/>
      <c r="IOR10" s="44"/>
      <c r="IOS10" s="44"/>
      <c r="IOT10" s="44"/>
      <c r="IOU10" s="44"/>
      <c r="IOV10" s="44"/>
      <c r="IOW10" s="44"/>
      <c r="IOX10" s="44"/>
      <c r="IOY10" s="44"/>
      <c r="IOZ10" s="44"/>
      <c r="IPA10" s="44"/>
      <c r="IPB10" s="44"/>
      <c r="IPC10" s="44"/>
      <c r="IPD10" s="44"/>
      <c r="IPE10" s="44"/>
      <c r="IPF10" s="44"/>
      <c r="IPG10" s="44"/>
      <c r="IPH10" s="44"/>
      <c r="IPI10" s="44"/>
      <c r="IPJ10" s="44"/>
      <c r="IPK10" s="44"/>
      <c r="IPL10" s="44"/>
      <c r="IPM10" s="44"/>
      <c r="IPN10" s="44"/>
      <c r="IPO10" s="44"/>
      <c r="IPP10" s="44"/>
      <c r="IPQ10" s="44"/>
      <c r="IPR10" s="44"/>
      <c r="IPS10" s="44"/>
      <c r="IPT10" s="44"/>
      <c r="IPU10" s="44"/>
      <c r="IPV10" s="44"/>
      <c r="IPW10" s="44"/>
      <c r="IPX10" s="44"/>
      <c r="IPY10" s="44"/>
      <c r="IPZ10" s="44"/>
      <c r="IQA10" s="44"/>
      <c r="IQB10" s="44"/>
      <c r="IQC10" s="44"/>
      <c r="IQD10" s="44"/>
      <c r="IQE10" s="44"/>
      <c r="IQF10" s="44"/>
      <c r="IQG10" s="44"/>
      <c r="IQH10" s="44"/>
      <c r="IQI10" s="44"/>
      <c r="IQJ10" s="44"/>
      <c r="IQK10" s="44"/>
      <c r="IQL10" s="44"/>
      <c r="IQM10" s="44"/>
      <c r="IQN10" s="44"/>
      <c r="IQO10" s="44"/>
      <c r="IQP10" s="44"/>
      <c r="IQQ10" s="44"/>
      <c r="IQR10" s="44"/>
      <c r="IQS10" s="44"/>
      <c r="IQT10" s="44"/>
      <c r="IQU10" s="44"/>
      <c r="IQV10" s="44"/>
      <c r="IQW10" s="44"/>
      <c r="IQX10" s="44"/>
      <c r="IQY10" s="44"/>
      <c r="IQZ10" s="44"/>
      <c r="IRA10" s="44"/>
      <c r="IRB10" s="44"/>
      <c r="IRC10" s="44"/>
      <c r="IRD10" s="44"/>
      <c r="IRE10" s="44"/>
      <c r="IRF10" s="44"/>
      <c r="IRG10" s="44"/>
      <c r="IRH10" s="44"/>
      <c r="IRI10" s="44"/>
      <c r="IRJ10" s="44"/>
      <c r="IRK10" s="44"/>
      <c r="IRL10" s="44"/>
      <c r="IRM10" s="44"/>
      <c r="IRN10" s="44"/>
      <c r="IRO10" s="44"/>
      <c r="IRP10" s="44"/>
      <c r="IRQ10" s="44"/>
      <c r="IRR10" s="44"/>
      <c r="IRS10" s="44"/>
      <c r="IRT10" s="44"/>
      <c r="IRU10" s="44"/>
      <c r="IRV10" s="44"/>
      <c r="IRW10" s="44"/>
      <c r="IRX10" s="44"/>
      <c r="IRY10" s="44"/>
      <c r="IRZ10" s="44"/>
      <c r="ISA10" s="44"/>
      <c r="ISB10" s="44"/>
      <c r="ISC10" s="44"/>
      <c r="ISD10" s="44"/>
      <c r="ISE10" s="44"/>
      <c r="ISF10" s="44"/>
      <c r="ISG10" s="44"/>
      <c r="ISH10" s="44"/>
      <c r="ISI10" s="44"/>
      <c r="ISJ10" s="44"/>
      <c r="ISK10" s="44"/>
      <c r="ISL10" s="44"/>
      <c r="ISM10" s="44"/>
      <c r="ISN10" s="44"/>
      <c r="ISO10" s="44"/>
      <c r="ISP10" s="44"/>
      <c r="ISQ10" s="44"/>
      <c r="ISR10" s="44"/>
      <c r="ISS10" s="44"/>
      <c r="IST10" s="44"/>
      <c r="ISU10" s="44"/>
      <c r="ISV10" s="44"/>
      <c r="ISW10" s="44"/>
      <c r="ISX10" s="44"/>
      <c r="ISY10" s="44"/>
      <c r="ISZ10" s="44"/>
      <c r="ITA10" s="44"/>
      <c r="ITB10" s="44"/>
      <c r="ITC10" s="44"/>
      <c r="ITD10" s="44"/>
      <c r="ITE10" s="44"/>
      <c r="ITF10" s="44"/>
      <c r="ITG10" s="44"/>
      <c r="ITH10" s="44"/>
      <c r="ITI10" s="44"/>
      <c r="ITJ10" s="44"/>
      <c r="ITK10" s="44"/>
      <c r="ITL10" s="44"/>
      <c r="ITM10" s="44"/>
      <c r="ITN10" s="44"/>
      <c r="ITO10" s="44"/>
      <c r="ITP10" s="44"/>
      <c r="ITQ10" s="44"/>
      <c r="ITR10" s="44"/>
      <c r="ITS10" s="44"/>
      <c r="ITT10" s="44"/>
      <c r="ITU10" s="44"/>
      <c r="ITV10" s="44"/>
      <c r="ITW10" s="44"/>
      <c r="ITX10" s="44"/>
      <c r="ITY10" s="44"/>
      <c r="ITZ10" s="44"/>
      <c r="IUA10" s="44"/>
      <c r="IUB10" s="44"/>
      <c r="IUC10" s="44"/>
      <c r="IUD10" s="44"/>
      <c r="IUE10" s="44"/>
      <c r="IUF10" s="44"/>
      <c r="IUG10" s="44"/>
      <c r="IUH10" s="44"/>
      <c r="IUI10" s="44"/>
      <c r="IUJ10" s="44"/>
      <c r="IUK10" s="44"/>
      <c r="IUL10" s="44"/>
      <c r="IUM10" s="44"/>
      <c r="IUN10" s="44"/>
      <c r="IUO10" s="44"/>
      <c r="IUP10" s="44"/>
      <c r="IUQ10" s="44"/>
      <c r="IUR10" s="44"/>
      <c r="IUS10" s="44"/>
      <c r="IUT10" s="44"/>
      <c r="IUU10" s="44"/>
      <c r="IUV10" s="44"/>
      <c r="IUW10" s="44"/>
      <c r="IUX10" s="44"/>
      <c r="IUY10" s="44"/>
      <c r="IUZ10" s="44"/>
      <c r="IVA10" s="44"/>
      <c r="IVB10" s="44"/>
      <c r="IVC10" s="44"/>
      <c r="IVD10" s="44"/>
      <c r="IVE10" s="44"/>
      <c r="IVF10" s="44"/>
      <c r="IVG10" s="44"/>
      <c r="IVH10" s="44"/>
      <c r="IVI10" s="44"/>
      <c r="IVJ10" s="44"/>
      <c r="IVK10" s="44"/>
      <c r="IVL10" s="44"/>
      <c r="IVM10" s="44"/>
      <c r="IVN10" s="44"/>
      <c r="IVO10" s="44"/>
      <c r="IVP10" s="44"/>
      <c r="IVQ10" s="44"/>
      <c r="IVR10" s="44"/>
      <c r="IVS10" s="44"/>
      <c r="IVT10" s="44"/>
      <c r="IVU10" s="44"/>
      <c r="IVV10" s="44"/>
      <c r="IVW10" s="44"/>
      <c r="IVX10" s="44"/>
      <c r="IVY10" s="44"/>
      <c r="IVZ10" s="44"/>
      <c r="IWA10" s="44"/>
      <c r="IWB10" s="44"/>
      <c r="IWC10" s="44"/>
      <c r="IWD10" s="44"/>
      <c r="IWE10" s="44"/>
      <c r="IWF10" s="44"/>
      <c r="IWG10" s="44"/>
      <c r="IWH10" s="44"/>
      <c r="IWI10" s="44"/>
      <c r="IWJ10" s="44"/>
      <c r="IWK10" s="44"/>
      <c r="IWL10" s="44"/>
      <c r="IWM10" s="44"/>
      <c r="IWN10" s="44"/>
      <c r="IWO10" s="44"/>
      <c r="IWP10" s="44"/>
      <c r="IWQ10" s="44"/>
      <c r="IWR10" s="44"/>
      <c r="IWS10" s="44"/>
      <c r="IWT10" s="44"/>
      <c r="IWU10" s="44"/>
      <c r="IWV10" s="44"/>
      <c r="IWW10" s="44"/>
      <c r="IWX10" s="44"/>
      <c r="IWY10" s="44"/>
      <c r="IWZ10" s="44"/>
      <c r="IXA10" s="44"/>
      <c r="IXB10" s="44"/>
      <c r="IXC10" s="44"/>
      <c r="IXD10" s="44"/>
      <c r="IXE10" s="44"/>
      <c r="IXF10" s="44"/>
      <c r="IXG10" s="44"/>
      <c r="IXH10" s="44"/>
      <c r="IXI10" s="44"/>
      <c r="IXJ10" s="44"/>
      <c r="IXK10" s="44"/>
      <c r="IXL10" s="44"/>
      <c r="IXM10" s="44"/>
      <c r="IXN10" s="44"/>
      <c r="IXO10" s="44"/>
      <c r="IXP10" s="44"/>
      <c r="IXQ10" s="44"/>
      <c r="IXR10" s="44"/>
      <c r="IXS10" s="44"/>
      <c r="IXT10" s="44"/>
      <c r="IXU10" s="44"/>
      <c r="IXV10" s="44"/>
      <c r="IXW10" s="44"/>
      <c r="IXX10" s="44"/>
      <c r="IXY10" s="44"/>
      <c r="IXZ10" s="44"/>
      <c r="IYA10" s="44"/>
      <c r="IYB10" s="44"/>
      <c r="IYC10" s="44"/>
      <c r="IYD10" s="44"/>
      <c r="IYE10" s="44"/>
      <c r="IYF10" s="44"/>
      <c r="IYG10" s="44"/>
      <c r="IYH10" s="44"/>
      <c r="IYI10" s="44"/>
      <c r="IYJ10" s="44"/>
      <c r="IYK10" s="44"/>
      <c r="IYL10" s="44"/>
      <c r="IYM10" s="44"/>
      <c r="IYN10" s="44"/>
      <c r="IYO10" s="44"/>
      <c r="IYP10" s="44"/>
      <c r="IYQ10" s="44"/>
      <c r="IYR10" s="44"/>
      <c r="IYS10" s="44"/>
      <c r="IYT10" s="44"/>
      <c r="IYU10" s="44"/>
      <c r="IYV10" s="44"/>
      <c r="IYW10" s="44"/>
      <c r="IYX10" s="44"/>
      <c r="IYY10" s="44"/>
      <c r="IYZ10" s="44"/>
      <c r="IZA10" s="44"/>
      <c r="IZB10" s="44"/>
      <c r="IZC10" s="44"/>
      <c r="IZD10" s="44"/>
      <c r="IZE10" s="44"/>
      <c r="IZF10" s="44"/>
      <c r="IZG10" s="44"/>
      <c r="IZH10" s="44"/>
      <c r="IZI10" s="44"/>
      <c r="IZJ10" s="44"/>
      <c r="IZK10" s="44"/>
      <c r="IZL10" s="44"/>
      <c r="IZM10" s="44"/>
      <c r="IZN10" s="44"/>
      <c r="IZO10" s="44"/>
      <c r="IZP10" s="44"/>
      <c r="IZQ10" s="44"/>
      <c r="IZR10" s="44"/>
      <c r="IZS10" s="44"/>
      <c r="IZT10" s="44"/>
      <c r="IZU10" s="44"/>
      <c r="IZV10" s="44"/>
      <c r="IZW10" s="44"/>
      <c r="IZX10" s="44"/>
      <c r="IZY10" s="44"/>
      <c r="IZZ10" s="44"/>
      <c r="JAA10" s="44"/>
      <c r="JAB10" s="44"/>
      <c r="JAC10" s="44"/>
      <c r="JAD10" s="44"/>
      <c r="JAE10" s="44"/>
      <c r="JAF10" s="44"/>
      <c r="JAG10" s="44"/>
      <c r="JAH10" s="44"/>
      <c r="JAI10" s="44"/>
      <c r="JAJ10" s="44"/>
      <c r="JAK10" s="44"/>
      <c r="JAL10" s="44"/>
      <c r="JAM10" s="44"/>
      <c r="JAN10" s="44"/>
      <c r="JAO10" s="44"/>
      <c r="JAP10" s="44"/>
      <c r="JAQ10" s="44"/>
      <c r="JAR10" s="44"/>
      <c r="JAS10" s="44"/>
      <c r="JAT10" s="44"/>
      <c r="JAU10" s="44"/>
      <c r="JAV10" s="44"/>
      <c r="JAW10" s="44"/>
      <c r="JAX10" s="44"/>
      <c r="JAY10" s="44"/>
      <c r="JAZ10" s="44"/>
      <c r="JBA10" s="44"/>
      <c r="JBB10" s="44"/>
      <c r="JBC10" s="44"/>
      <c r="JBD10" s="44"/>
      <c r="JBE10" s="44"/>
      <c r="JBF10" s="44"/>
      <c r="JBG10" s="44"/>
      <c r="JBH10" s="44"/>
      <c r="JBI10" s="44"/>
      <c r="JBJ10" s="44"/>
      <c r="JBK10" s="44"/>
      <c r="JBL10" s="44"/>
      <c r="JBM10" s="44"/>
      <c r="JBN10" s="44"/>
      <c r="JBO10" s="44"/>
      <c r="JBP10" s="44"/>
      <c r="JBQ10" s="44"/>
      <c r="JBR10" s="44"/>
      <c r="JBS10" s="44"/>
      <c r="JBT10" s="44"/>
      <c r="JBU10" s="44"/>
      <c r="JBV10" s="44"/>
      <c r="JBW10" s="44"/>
      <c r="JBX10" s="44"/>
      <c r="JBY10" s="44"/>
      <c r="JBZ10" s="44"/>
      <c r="JCA10" s="44"/>
      <c r="JCB10" s="44"/>
      <c r="JCC10" s="44"/>
      <c r="JCD10" s="44"/>
      <c r="JCE10" s="44"/>
      <c r="JCF10" s="44"/>
      <c r="JCG10" s="44"/>
      <c r="JCH10" s="44"/>
      <c r="JCI10" s="44"/>
      <c r="JCJ10" s="44"/>
      <c r="JCK10" s="44"/>
      <c r="JCL10" s="44"/>
      <c r="JCM10" s="44"/>
      <c r="JCN10" s="44"/>
      <c r="JCO10" s="44"/>
      <c r="JCP10" s="44"/>
      <c r="JCQ10" s="44"/>
      <c r="JCR10" s="44"/>
      <c r="JCS10" s="44"/>
      <c r="JCT10" s="44"/>
      <c r="JCU10" s="44"/>
      <c r="JCV10" s="44"/>
      <c r="JCW10" s="44"/>
      <c r="JCX10" s="44"/>
      <c r="JCY10" s="44"/>
      <c r="JCZ10" s="44"/>
      <c r="JDA10" s="44"/>
      <c r="JDB10" s="44"/>
      <c r="JDC10" s="44"/>
      <c r="JDD10" s="44"/>
      <c r="JDE10" s="44"/>
      <c r="JDF10" s="44"/>
      <c r="JDG10" s="44"/>
      <c r="JDH10" s="44"/>
      <c r="JDI10" s="44"/>
      <c r="JDJ10" s="44"/>
      <c r="JDK10" s="44"/>
      <c r="JDL10" s="44"/>
      <c r="JDM10" s="44"/>
      <c r="JDN10" s="44"/>
      <c r="JDO10" s="44"/>
      <c r="JDP10" s="44"/>
      <c r="JDQ10" s="44"/>
      <c r="JDR10" s="44"/>
      <c r="JDS10" s="44"/>
      <c r="JDT10" s="44"/>
      <c r="JDU10" s="44"/>
      <c r="JDV10" s="44"/>
      <c r="JDW10" s="44"/>
      <c r="JDX10" s="44"/>
      <c r="JDY10" s="44"/>
      <c r="JDZ10" s="44"/>
      <c r="JEA10" s="44"/>
      <c r="JEB10" s="44"/>
      <c r="JEC10" s="44"/>
      <c r="JED10" s="44"/>
      <c r="JEE10" s="44"/>
      <c r="JEF10" s="44"/>
      <c r="JEG10" s="44"/>
      <c r="JEH10" s="44"/>
      <c r="JEI10" s="44"/>
      <c r="JEJ10" s="44"/>
      <c r="JEK10" s="44"/>
      <c r="JEL10" s="44"/>
      <c r="JEM10" s="44"/>
      <c r="JEN10" s="44"/>
      <c r="JEO10" s="44"/>
      <c r="JEP10" s="44"/>
      <c r="JEQ10" s="44"/>
      <c r="JER10" s="44"/>
      <c r="JES10" s="44"/>
      <c r="JET10" s="44"/>
      <c r="JEU10" s="44"/>
      <c r="JEV10" s="44"/>
      <c r="JEW10" s="44"/>
      <c r="JEX10" s="44"/>
      <c r="JEY10" s="44"/>
      <c r="JEZ10" s="44"/>
      <c r="JFA10" s="44"/>
      <c r="JFB10" s="44"/>
      <c r="JFC10" s="44"/>
      <c r="JFD10" s="44"/>
      <c r="JFE10" s="44"/>
      <c r="JFF10" s="44"/>
      <c r="JFG10" s="44"/>
      <c r="JFH10" s="44"/>
      <c r="JFI10" s="44"/>
      <c r="JFJ10" s="44"/>
      <c r="JFK10" s="44"/>
      <c r="JFL10" s="44"/>
      <c r="JFM10" s="44"/>
      <c r="JFN10" s="44"/>
      <c r="JFO10" s="44"/>
      <c r="JFP10" s="44"/>
      <c r="JFQ10" s="44"/>
      <c r="JFR10" s="44"/>
      <c r="JFS10" s="44"/>
      <c r="JFT10" s="44"/>
      <c r="JFU10" s="44"/>
      <c r="JFV10" s="44"/>
      <c r="JFW10" s="44"/>
      <c r="JFX10" s="44"/>
      <c r="JFY10" s="44"/>
      <c r="JFZ10" s="44"/>
      <c r="JGA10" s="44"/>
      <c r="JGB10" s="44"/>
      <c r="JGC10" s="44"/>
      <c r="JGD10" s="44"/>
      <c r="JGE10" s="44"/>
      <c r="JGF10" s="44"/>
      <c r="JGG10" s="44"/>
      <c r="JGH10" s="44"/>
      <c r="JGI10" s="44"/>
      <c r="JGJ10" s="44"/>
      <c r="JGK10" s="44"/>
      <c r="JGL10" s="44"/>
      <c r="JGM10" s="44"/>
      <c r="JGN10" s="44"/>
      <c r="JGO10" s="44"/>
      <c r="JGP10" s="44"/>
      <c r="JGQ10" s="44"/>
      <c r="JGR10" s="44"/>
      <c r="JGS10" s="44"/>
      <c r="JGT10" s="44"/>
      <c r="JGU10" s="44"/>
      <c r="JGV10" s="44"/>
      <c r="JGW10" s="44"/>
      <c r="JGX10" s="44"/>
      <c r="JGY10" s="44"/>
      <c r="JGZ10" s="44"/>
      <c r="JHA10" s="44"/>
      <c r="JHB10" s="44"/>
      <c r="JHC10" s="44"/>
      <c r="JHD10" s="44"/>
      <c r="JHE10" s="44"/>
      <c r="JHF10" s="44"/>
      <c r="JHG10" s="44"/>
      <c r="JHH10" s="44"/>
      <c r="JHI10" s="44"/>
      <c r="JHJ10" s="44"/>
      <c r="JHK10" s="44"/>
      <c r="JHL10" s="44"/>
      <c r="JHM10" s="44"/>
      <c r="JHN10" s="44"/>
      <c r="JHO10" s="44"/>
      <c r="JHP10" s="44"/>
      <c r="JHQ10" s="44"/>
      <c r="JHR10" s="44"/>
      <c r="JHS10" s="44"/>
      <c r="JHT10" s="44"/>
      <c r="JHU10" s="44"/>
      <c r="JHV10" s="44"/>
      <c r="JHW10" s="44"/>
      <c r="JHX10" s="44"/>
      <c r="JHY10" s="44"/>
      <c r="JHZ10" s="44"/>
      <c r="JIA10" s="44"/>
      <c r="JIB10" s="44"/>
      <c r="JIC10" s="44"/>
      <c r="JID10" s="44"/>
      <c r="JIE10" s="44"/>
      <c r="JIF10" s="44"/>
      <c r="JIG10" s="44"/>
      <c r="JIH10" s="44"/>
      <c r="JII10" s="44"/>
      <c r="JIJ10" s="44"/>
      <c r="JIK10" s="44"/>
      <c r="JIL10" s="44"/>
      <c r="JIM10" s="44"/>
      <c r="JIN10" s="44"/>
      <c r="JIO10" s="44"/>
      <c r="JIP10" s="44"/>
      <c r="JIQ10" s="44"/>
      <c r="JIR10" s="44"/>
      <c r="JIS10" s="44"/>
      <c r="JIT10" s="44"/>
      <c r="JIU10" s="44"/>
      <c r="JIV10" s="44"/>
      <c r="JIW10" s="44"/>
      <c r="JIX10" s="44"/>
      <c r="JIY10" s="44"/>
      <c r="JIZ10" s="44"/>
      <c r="JJA10" s="44"/>
      <c r="JJB10" s="44"/>
      <c r="JJC10" s="44"/>
      <c r="JJD10" s="44"/>
      <c r="JJE10" s="44"/>
      <c r="JJF10" s="44"/>
      <c r="JJG10" s="44"/>
      <c r="JJH10" s="44"/>
      <c r="JJI10" s="44"/>
      <c r="JJJ10" s="44"/>
      <c r="JJK10" s="44"/>
      <c r="JJL10" s="44"/>
      <c r="JJM10" s="44"/>
      <c r="JJN10" s="44"/>
      <c r="JJO10" s="44"/>
      <c r="JJP10" s="44"/>
      <c r="JJQ10" s="44"/>
      <c r="JJR10" s="44"/>
      <c r="JJS10" s="44"/>
      <c r="JJT10" s="44"/>
      <c r="JJU10" s="44"/>
      <c r="JJV10" s="44"/>
      <c r="JJW10" s="44"/>
      <c r="JJX10" s="44"/>
      <c r="JJY10" s="44"/>
      <c r="JJZ10" s="44"/>
      <c r="JKA10" s="44"/>
      <c r="JKB10" s="44"/>
      <c r="JKC10" s="44"/>
      <c r="JKD10" s="44"/>
      <c r="JKE10" s="44"/>
      <c r="JKF10" s="44"/>
      <c r="JKG10" s="44"/>
      <c r="JKH10" s="44"/>
      <c r="JKI10" s="44"/>
      <c r="JKJ10" s="44"/>
      <c r="JKK10" s="44"/>
      <c r="JKL10" s="44"/>
      <c r="JKM10" s="44"/>
      <c r="JKN10" s="44"/>
      <c r="JKO10" s="44"/>
      <c r="JKP10" s="44"/>
      <c r="JKQ10" s="44"/>
      <c r="JKR10" s="44"/>
      <c r="JKS10" s="44"/>
      <c r="JKT10" s="44"/>
      <c r="JKU10" s="44"/>
      <c r="JKV10" s="44"/>
      <c r="JKW10" s="44"/>
      <c r="JKX10" s="44"/>
      <c r="JKY10" s="44"/>
      <c r="JKZ10" s="44"/>
      <c r="JLA10" s="44"/>
      <c r="JLB10" s="44"/>
      <c r="JLC10" s="44"/>
      <c r="JLD10" s="44"/>
      <c r="JLE10" s="44"/>
      <c r="JLF10" s="44"/>
      <c r="JLG10" s="44"/>
      <c r="JLH10" s="44"/>
      <c r="JLI10" s="44"/>
      <c r="JLJ10" s="44"/>
      <c r="JLK10" s="44"/>
      <c r="JLL10" s="44"/>
      <c r="JLM10" s="44"/>
      <c r="JLN10" s="44"/>
      <c r="JLO10" s="44"/>
      <c r="JLP10" s="44"/>
      <c r="JLQ10" s="44"/>
      <c r="JLR10" s="44"/>
      <c r="JLS10" s="44"/>
      <c r="JLT10" s="44"/>
      <c r="JLU10" s="44"/>
      <c r="JLV10" s="44"/>
      <c r="JLW10" s="44"/>
      <c r="JLX10" s="44"/>
      <c r="JLY10" s="44"/>
      <c r="JLZ10" s="44"/>
      <c r="JMA10" s="44"/>
      <c r="JMB10" s="44"/>
      <c r="JMC10" s="44"/>
      <c r="JMD10" s="44"/>
      <c r="JME10" s="44"/>
      <c r="JMF10" s="44"/>
      <c r="JMG10" s="44"/>
      <c r="JMH10" s="44"/>
      <c r="JMI10" s="44"/>
      <c r="JMJ10" s="44"/>
      <c r="JMK10" s="44"/>
      <c r="JML10" s="44"/>
      <c r="JMM10" s="44"/>
      <c r="JMN10" s="44"/>
      <c r="JMO10" s="44"/>
      <c r="JMP10" s="44"/>
      <c r="JMQ10" s="44"/>
      <c r="JMR10" s="44"/>
      <c r="JMS10" s="44"/>
      <c r="JMT10" s="44"/>
      <c r="JMU10" s="44"/>
      <c r="JMV10" s="44"/>
      <c r="JMW10" s="44"/>
      <c r="JMX10" s="44"/>
      <c r="JMY10" s="44"/>
      <c r="JMZ10" s="44"/>
      <c r="JNA10" s="44"/>
      <c r="JNB10" s="44"/>
      <c r="JNC10" s="44"/>
      <c r="JND10" s="44"/>
      <c r="JNE10" s="44"/>
      <c r="JNF10" s="44"/>
      <c r="JNG10" s="44"/>
      <c r="JNH10" s="44"/>
      <c r="JNI10" s="44"/>
      <c r="JNJ10" s="44"/>
      <c r="JNK10" s="44"/>
      <c r="JNL10" s="44"/>
      <c r="JNM10" s="44"/>
      <c r="JNN10" s="44"/>
      <c r="JNO10" s="44"/>
      <c r="JNP10" s="44"/>
      <c r="JNQ10" s="44"/>
      <c r="JNR10" s="44"/>
      <c r="JNS10" s="44"/>
      <c r="JNT10" s="44"/>
      <c r="JNU10" s="44"/>
      <c r="JNV10" s="44"/>
      <c r="JNW10" s="44"/>
      <c r="JNX10" s="44"/>
      <c r="JNY10" s="44"/>
      <c r="JNZ10" s="44"/>
      <c r="JOA10" s="44"/>
      <c r="JOB10" s="44"/>
      <c r="JOC10" s="44"/>
      <c r="JOD10" s="44"/>
      <c r="JOE10" s="44"/>
      <c r="JOF10" s="44"/>
      <c r="JOG10" s="44"/>
      <c r="JOH10" s="44"/>
      <c r="JOI10" s="44"/>
      <c r="JOJ10" s="44"/>
      <c r="JOK10" s="44"/>
      <c r="JOL10" s="44"/>
      <c r="JOM10" s="44"/>
      <c r="JON10" s="44"/>
      <c r="JOO10" s="44"/>
      <c r="JOP10" s="44"/>
      <c r="JOQ10" s="44"/>
      <c r="JOR10" s="44"/>
      <c r="JOS10" s="44"/>
      <c r="JOT10" s="44"/>
      <c r="JOU10" s="44"/>
      <c r="JOV10" s="44"/>
      <c r="JOW10" s="44"/>
      <c r="JOX10" s="44"/>
      <c r="JOY10" s="44"/>
      <c r="JOZ10" s="44"/>
      <c r="JPA10" s="44"/>
      <c r="JPB10" s="44"/>
      <c r="JPC10" s="44"/>
      <c r="JPD10" s="44"/>
      <c r="JPE10" s="44"/>
      <c r="JPF10" s="44"/>
      <c r="JPG10" s="44"/>
      <c r="JPH10" s="44"/>
      <c r="JPI10" s="44"/>
      <c r="JPJ10" s="44"/>
      <c r="JPK10" s="44"/>
      <c r="JPL10" s="44"/>
      <c r="JPM10" s="44"/>
      <c r="JPN10" s="44"/>
      <c r="JPO10" s="44"/>
      <c r="JPP10" s="44"/>
      <c r="JPQ10" s="44"/>
      <c r="JPR10" s="44"/>
      <c r="JPS10" s="44"/>
      <c r="JPT10" s="44"/>
      <c r="JPU10" s="44"/>
      <c r="JPV10" s="44"/>
      <c r="JPW10" s="44"/>
      <c r="JPX10" s="44"/>
      <c r="JPY10" s="44"/>
      <c r="JPZ10" s="44"/>
      <c r="JQA10" s="44"/>
      <c r="JQB10" s="44"/>
      <c r="JQC10" s="44"/>
      <c r="JQD10" s="44"/>
      <c r="JQE10" s="44"/>
      <c r="JQF10" s="44"/>
      <c r="JQG10" s="44"/>
      <c r="JQH10" s="44"/>
      <c r="JQI10" s="44"/>
      <c r="JQJ10" s="44"/>
      <c r="JQK10" s="44"/>
      <c r="JQL10" s="44"/>
      <c r="JQM10" s="44"/>
      <c r="JQN10" s="44"/>
      <c r="JQO10" s="44"/>
      <c r="JQP10" s="44"/>
      <c r="JQQ10" s="44"/>
      <c r="JQR10" s="44"/>
      <c r="JQS10" s="44"/>
      <c r="JQT10" s="44"/>
      <c r="JQU10" s="44"/>
      <c r="JQV10" s="44"/>
      <c r="JQW10" s="44"/>
      <c r="JQX10" s="44"/>
      <c r="JQY10" s="44"/>
      <c r="JQZ10" s="44"/>
      <c r="JRA10" s="44"/>
      <c r="JRB10" s="44"/>
      <c r="JRC10" s="44"/>
      <c r="JRD10" s="44"/>
      <c r="JRE10" s="44"/>
      <c r="JRF10" s="44"/>
      <c r="JRG10" s="44"/>
      <c r="JRH10" s="44"/>
      <c r="JRI10" s="44"/>
      <c r="JRJ10" s="44"/>
      <c r="JRK10" s="44"/>
      <c r="JRL10" s="44"/>
      <c r="JRM10" s="44"/>
      <c r="JRN10" s="44"/>
      <c r="JRO10" s="44"/>
      <c r="JRP10" s="44"/>
      <c r="JRQ10" s="44"/>
      <c r="JRR10" s="44"/>
      <c r="JRS10" s="44"/>
      <c r="JRT10" s="44"/>
      <c r="JRU10" s="44"/>
      <c r="JRV10" s="44"/>
      <c r="JRW10" s="44"/>
      <c r="JRX10" s="44"/>
      <c r="JRY10" s="44"/>
      <c r="JRZ10" s="44"/>
      <c r="JSA10" s="44"/>
      <c r="JSB10" s="44"/>
      <c r="JSC10" s="44"/>
      <c r="JSD10" s="44"/>
      <c r="JSE10" s="44"/>
      <c r="JSF10" s="44"/>
      <c r="JSG10" s="44"/>
      <c r="JSH10" s="44"/>
      <c r="JSI10" s="44"/>
      <c r="JSJ10" s="44"/>
      <c r="JSK10" s="44"/>
      <c r="JSL10" s="44"/>
      <c r="JSM10" s="44"/>
      <c r="JSN10" s="44"/>
      <c r="JSO10" s="44"/>
      <c r="JSP10" s="44"/>
      <c r="JSQ10" s="44"/>
      <c r="JSR10" s="44"/>
      <c r="JSS10" s="44"/>
      <c r="JST10" s="44"/>
      <c r="JSU10" s="44"/>
      <c r="JSV10" s="44"/>
      <c r="JSW10" s="44"/>
      <c r="JSX10" s="44"/>
      <c r="JSY10" s="44"/>
      <c r="JSZ10" s="44"/>
      <c r="JTA10" s="44"/>
      <c r="JTB10" s="44"/>
      <c r="JTC10" s="44"/>
      <c r="JTD10" s="44"/>
      <c r="JTE10" s="44"/>
      <c r="JTF10" s="44"/>
      <c r="JTG10" s="44"/>
      <c r="JTH10" s="44"/>
      <c r="JTI10" s="44"/>
      <c r="JTJ10" s="44"/>
      <c r="JTK10" s="44"/>
      <c r="JTL10" s="44"/>
      <c r="JTM10" s="44"/>
      <c r="JTN10" s="44"/>
      <c r="JTO10" s="44"/>
      <c r="JTP10" s="44"/>
      <c r="JTQ10" s="44"/>
      <c r="JTR10" s="44"/>
      <c r="JTS10" s="44"/>
      <c r="JTT10" s="44"/>
      <c r="JTU10" s="44"/>
      <c r="JTV10" s="44"/>
      <c r="JTW10" s="44"/>
      <c r="JTX10" s="44"/>
      <c r="JTY10" s="44"/>
      <c r="JTZ10" s="44"/>
      <c r="JUA10" s="44"/>
      <c r="JUB10" s="44"/>
      <c r="JUC10" s="44"/>
      <c r="JUD10" s="44"/>
      <c r="JUE10" s="44"/>
      <c r="JUF10" s="44"/>
      <c r="JUG10" s="44"/>
      <c r="JUH10" s="44"/>
      <c r="JUI10" s="44"/>
      <c r="JUJ10" s="44"/>
      <c r="JUK10" s="44"/>
      <c r="JUL10" s="44"/>
      <c r="JUM10" s="44"/>
      <c r="JUN10" s="44"/>
      <c r="JUO10" s="44"/>
      <c r="JUP10" s="44"/>
      <c r="JUQ10" s="44"/>
      <c r="JUR10" s="44"/>
      <c r="JUS10" s="44"/>
      <c r="JUT10" s="44"/>
      <c r="JUU10" s="44"/>
      <c r="JUV10" s="44"/>
      <c r="JUW10" s="44"/>
      <c r="JUX10" s="44"/>
      <c r="JUY10" s="44"/>
      <c r="JUZ10" s="44"/>
      <c r="JVA10" s="44"/>
      <c r="JVB10" s="44"/>
      <c r="JVC10" s="44"/>
      <c r="JVD10" s="44"/>
      <c r="JVE10" s="44"/>
      <c r="JVF10" s="44"/>
      <c r="JVG10" s="44"/>
      <c r="JVH10" s="44"/>
      <c r="JVI10" s="44"/>
      <c r="JVJ10" s="44"/>
      <c r="JVK10" s="44"/>
      <c r="JVL10" s="44"/>
      <c r="JVM10" s="44"/>
      <c r="JVN10" s="44"/>
      <c r="JVO10" s="44"/>
      <c r="JVP10" s="44"/>
      <c r="JVQ10" s="44"/>
      <c r="JVR10" s="44"/>
      <c r="JVS10" s="44"/>
      <c r="JVT10" s="44"/>
      <c r="JVU10" s="44"/>
      <c r="JVV10" s="44"/>
      <c r="JVW10" s="44"/>
      <c r="JVX10" s="44"/>
      <c r="JVY10" s="44"/>
      <c r="JVZ10" s="44"/>
      <c r="JWA10" s="44"/>
      <c r="JWB10" s="44"/>
      <c r="JWC10" s="44"/>
      <c r="JWD10" s="44"/>
      <c r="JWE10" s="44"/>
      <c r="JWF10" s="44"/>
      <c r="JWG10" s="44"/>
      <c r="JWH10" s="44"/>
      <c r="JWI10" s="44"/>
      <c r="JWJ10" s="44"/>
      <c r="JWK10" s="44"/>
      <c r="JWL10" s="44"/>
      <c r="JWM10" s="44"/>
      <c r="JWN10" s="44"/>
      <c r="JWO10" s="44"/>
      <c r="JWP10" s="44"/>
      <c r="JWQ10" s="44"/>
      <c r="JWR10" s="44"/>
      <c r="JWS10" s="44"/>
      <c r="JWT10" s="44"/>
      <c r="JWU10" s="44"/>
      <c r="JWV10" s="44"/>
      <c r="JWW10" s="44"/>
      <c r="JWX10" s="44"/>
      <c r="JWY10" s="44"/>
      <c r="JWZ10" s="44"/>
      <c r="JXA10" s="44"/>
      <c r="JXB10" s="44"/>
      <c r="JXC10" s="44"/>
      <c r="JXD10" s="44"/>
      <c r="JXE10" s="44"/>
      <c r="JXF10" s="44"/>
      <c r="JXG10" s="44"/>
      <c r="JXH10" s="44"/>
      <c r="JXI10" s="44"/>
      <c r="JXJ10" s="44"/>
      <c r="JXK10" s="44"/>
      <c r="JXL10" s="44"/>
      <c r="JXM10" s="44"/>
      <c r="JXN10" s="44"/>
      <c r="JXO10" s="44"/>
      <c r="JXP10" s="44"/>
      <c r="JXQ10" s="44"/>
      <c r="JXR10" s="44"/>
      <c r="JXS10" s="44"/>
      <c r="JXT10" s="44"/>
      <c r="JXU10" s="44"/>
      <c r="JXV10" s="44"/>
      <c r="JXW10" s="44"/>
      <c r="JXX10" s="44"/>
      <c r="JXY10" s="44"/>
      <c r="JXZ10" s="44"/>
      <c r="JYA10" s="44"/>
      <c r="JYB10" s="44"/>
      <c r="JYC10" s="44"/>
      <c r="JYD10" s="44"/>
      <c r="JYE10" s="44"/>
      <c r="JYF10" s="44"/>
      <c r="JYG10" s="44"/>
      <c r="JYH10" s="44"/>
      <c r="JYI10" s="44"/>
      <c r="JYJ10" s="44"/>
      <c r="JYK10" s="44"/>
      <c r="JYL10" s="44"/>
      <c r="JYM10" s="44"/>
      <c r="JYN10" s="44"/>
      <c r="JYO10" s="44"/>
      <c r="JYP10" s="44"/>
      <c r="JYQ10" s="44"/>
      <c r="JYR10" s="44"/>
      <c r="JYS10" s="44"/>
      <c r="JYT10" s="44"/>
      <c r="JYU10" s="44"/>
      <c r="JYV10" s="44"/>
      <c r="JYW10" s="44"/>
      <c r="JYX10" s="44"/>
      <c r="JYY10" s="44"/>
      <c r="JYZ10" s="44"/>
      <c r="JZA10" s="44"/>
      <c r="JZB10" s="44"/>
      <c r="JZC10" s="44"/>
      <c r="JZD10" s="44"/>
      <c r="JZE10" s="44"/>
      <c r="JZF10" s="44"/>
      <c r="JZG10" s="44"/>
      <c r="JZH10" s="44"/>
      <c r="JZI10" s="44"/>
      <c r="JZJ10" s="44"/>
      <c r="JZK10" s="44"/>
      <c r="JZL10" s="44"/>
      <c r="JZM10" s="44"/>
      <c r="JZN10" s="44"/>
      <c r="JZO10" s="44"/>
      <c r="JZP10" s="44"/>
      <c r="JZQ10" s="44"/>
      <c r="JZR10" s="44"/>
      <c r="JZS10" s="44"/>
      <c r="JZT10" s="44"/>
      <c r="JZU10" s="44"/>
      <c r="JZV10" s="44"/>
      <c r="JZW10" s="44"/>
      <c r="JZX10" s="44"/>
      <c r="JZY10" s="44"/>
      <c r="JZZ10" s="44"/>
      <c r="KAA10" s="44"/>
      <c r="KAB10" s="44"/>
      <c r="KAC10" s="44"/>
      <c r="KAD10" s="44"/>
      <c r="KAE10" s="44"/>
      <c r="KAF10" s="44"/>
      <c r="KAG10" s="44"/>
      <c r="KAH10" s="44"/>
      <c r="KAI10" s="44"/>
      <c r="KAJ10" s="44"/>
      <c r="KAK10" s="44"/>
      <c r="KAL10" s="44"/>
      <c r="KAM10" s="44"/>
      <c r="KAN10" s="44"/>
      <c r="KAO10" s="44"/>
      <c r="KAP10" s="44"/>
      <c r="KAQ10" s="44"/>
      <c r="KAR10" s="44"/>
      <c r="KAS10" s="44"/>
      <c r="KAT10" s="44"/>
      <c r="KAU10" s="44"/>
      <c r="KAV10" s="44"/>
      <c r="KAW10" s="44"/>
      <c r="KAX10" s="44"/>
      <c r="KAY10" s="44"/>
      <c r="KAZ10" s="44"/>
      <c r="KBA10" s="44"/>
      <c r="KBB10" s="44"/>
      <c r="KBC10" s="44"/>
      <c r="KBD10" s="44"/>
      <c r="KBE10" s="44"/>
      <c r="KBF10" s="44"/>
      <c r="KBG10" s="44"/>
      <c r="KBH10" s="44"/>
      <c r="KBI10" s="44"/>
      <c r="KBJ10" s="44"/>
      <c r="KBK10" s="44"/>
      <c r="KBL10" s="44"/>
      <c r="KBM10" s="44"/>
      <c r="KBN10" s="44"/>
      <c r="KBO10" s="44"/>
      <c r="KBP10" s="44"/>
      <c r="KBQ10" s="44"/>
      <c r="KBR10" s="44"/>
      <c r="KBS10" s="44"/>
      <c r="KBT10" s="44"/>
      <c r="KBU10" s="44"/>
      <c r="KBV10" s="44"/>
      <c r="KBW10" s="44"/>
      <c r="KBX10" s="44"/>
      <c r="KBY10" s="44"/>
      <c r="KBZ10" s="44"/>
      <c r="KCA10" s="44"/>
      <c r="KCB10" s="44"/>
      <c r="KCC10" s="44"/>
      <c r="KCD10" s="44"/>
      <c r="KCE10" s="44"/>
      <c r="KCF10" s="44"/>
      <c r="KCG10" s="44"/>
      <c r="KCH10" s="44"/>
      <c r="KCI10" s="44"/>
      <c r="KCJ10" s="44"/>
      <c r="KCK10" s="44"/>
      <c r="KCL10" s="44"/>
      <c r="KCM10" s="44"/>
      <c r="KCN10" s="44"/>
      <c r="KCO10" s="44"/>
      <c r="KCP10" s="44"/>
      <c r="KCQ10" s="44"/>
      <c r="KCR10" s="44"/>
      <c r="KCS10" s="44"/>
      <c r="KCT10" s="44"/>
      <c r="KCU10" s="44"/>
      <c r="KCV10" s="44"/>
      <c r="KCW10" s="44"/>
      <c r="KCX10" s="44"/>
      <c r="KCY10" s="44"/>
      <c r="KCZ10" s="44"/>
      <c r="KDA10" s="44"/>
      <c r="KDB10" s="44"/>
      <c r="KDC10" s="44"/>
      <c r="KDD10" s="44"/>
      <c r="KDE10" s="44"/>
      <c r="KDF10" s="44"/>
      <c r="KDG10" s="44"/>
      <c r="KDH10" s="44"/>
      <c r="KDI10" s="44"/>
      <c r="KDJ10" s="44"/>
      <c r="KDK10" s="44"/>
      <c r="KDL10" s="44"/>
      <c r="KDM10" s="44"/>
      <c r="KDN10" s="44"/>
      <c r="KDO10" s="44"/>
      <c r="KDP10" s="44"/>
      <c r="KDQ10" s="44"/>
      <c r="KDR10" s="44"/>
      <c r="KDS10" s="44"/>
      <c r="KDT10" s="44"/>
      <c r="KDU10" s="44"/>
      <c r="KDV10" s="44"/>
      <c r="KDW10" s="44"/>
      <c r="KDX10" s="44"/>
      <c r="KDY10" s="44"/>
      <c r="KDZ10" s="44"/>
      <c r="KEA10" s="44"/>
      <c r="KEB10" s="44"/>
      <c r="KEC10" s="44"/>
      <c r="KED10" s="44"/>
      <c r="KEE10" s="44"/>
      <c r="KEF10" s="44"/>
      <c r="KEG10" s="44"/>
      <c r="KEH10" s="44"/>
      <c r="KEI10" s="44"/>
      <c r="KEJ10" s="44"/>
      <c r="KEK10" s="44"/>
      <c r="KEL10" s="44"/>
      <c r="KEM10" s="44"/>
      <c r="KEN10" s="44"/>
      <c r="KEO10" s="44"/>
      <c r="KEP10" s="44"/>
      <c r="KEQ10" s="44"/>
      <c r="KER10" s="44"/>
      <c r="KES10" s="44"/>
      <c r="KET10" s="44"/>
      <c r="KEU10" s="44"/>
      <c r="KEV10" s="44"/>
      <c r="KEW10" s="44"/>
      <c r="KEX10" s="44"/>
      <c r="KEY10" s="44"/>
      <c r="KEZ10" s="44"/>
      <c r="KFA10" s="44"/>
      <c r="KFB10" s="44"/>
      <c r="KFC10" s="44"/>
      <c r="KFD10" s="44"/>
      <c r="KFE10" s="44"/>
      <c r="KFF10" s="44"/>
      <c r="KFG10" s="44"/>
      <c r="KFH10" s="44"/>
      <c r="KFI10" s="44"/>
      <c r="KFJ10" s="44"/>
      <c r="KFK10" s="44"/>
      <c r="KFL10" s="44"/>
      <c r="KFM10" s="44"/>
      <c r="KFN10" s="44"/>
      <c r="KFO10" s="44"/>
      <c r="KFP10" s="44"/>
      <c r="KFQ10" s="44"/>
      <c r="KFR10" s="44"/>
      <c r="KFS10" s="44"/>
      <c r="KFT10" s="44"/>
      <c r="KFU10" s="44"/>
      <c r="KFV10" s="44"/>
      <c r="KFW10" s="44"/>
      <c r="KFX10" s="44"/>
      <c r="KFY10" s="44"/>
      <c r="KFZ10" s="44"/>
      <c r="KGA10" s="44"/>
      <c r="KGB10" s="44"/>
      <c r="KGC10" s="44"/>
      <c r="KGD10" s="44"/>
      <c r="KGE10" s="44"/>
      <c r="KGF10" s="44"/>
      <c r="KGG10" s="44"/>
      <c r="KGH10" s="44"/>
      <c r="KGI10" s="44"/>
      <c r="KGJ10" s="44"/>
      <c r="KGK10" s="44"/>
      <c r="KGL10" s="44"/>
      <c r="KGM10" s="44"/>
      <c r="KGN10" s="44"/>
      <c r="KGO10" s="44"/>
      <c r="KGP10" s="44"/>
      <c r="KGQ10" s="44"/>
      <c r="KGR10" s="44"/>
      <c r="KGS10" s="44"/>
      <c r="KGT10" s="44"/>
      <c r="KGU10" s="44"/>
      <c r="KGV10" s="44"/>
      <c r="KGW10" s="44"/>
      <c r="KGX10" s="44"/>
      <c r="KGY10" s="44"/>
      <c r="KGZ10" s="44"/>
      <c r="KHA10" s="44"/>
      <c r="KHB10" s="44"/>
      <c r="KHC10" s="44"/>
      <c r="KHD10" s="44"/>
      <c r="KHE10" s="44"/>
      <c r="KHF10" s="44"/>
      <c r="KHG10" s="44"/>
      <c r="KHH10" s="44"/>
      <c r="KHI10" s="44"/>
      <c r="KHJ10" s="44"/>
      <c r="KHK10" s="44"/>
      <c r="KHL10" s="44"/>
      <c r="KHM10" s="44"/>
      <c r="KHN10" s="44"/>
      <c r="KHO10" s="44"/>
      <c r="KHP10" s="44"/>
      <c r="KHQ10" s="44"/>
      <c r="KHR10" s="44"/>
      <c r="KHS10" s="44"/>
      <c r="KHT10" s="44"/>
      <c r="KHU10" s="44"/>
      <c r="KHV10" s="44"/>
      <c r="KHW10" s="44"/>
      <c r="KHX10" s="44"/>
      <c r="KHY10" s="44"/>
      <c r="KHZ10" s="44"/>
      <c r="KIA10" s="44"/>
      <c r="KIB10" s="44"/>
      <c r="KIC10" s="44"/>
      <c r="KID10" s="44"/>
      <c r="KIE10" s="44"/>
      <c r="KIF10" s="44"/>
      <c r="KIG10" s="44"/>
      <c r="KIH10" s="44"/>
      <c r="KII10" s="44"/>
      <c r="KIJ10" s="44"/>
      <c r="KIK10" s="44"/>
      <c r="KIL10" s="44"/>
      <c r="KIM10" s="44"/>
      <c r="KIN10" s="44"/>
      <c r="KIO10" s="44"/>
      <c r="KIP10" s="44"/>
      <c r="KIQ10" s="44"/>
      <c r="KIR10" s="44"/>
      <c r="KIS10" s="44"/>
      <c r="KIT10" s="44"/>
      <c r="KIU10" s="44"/>
      <c r="KIV10" s="44"/>
      <c r="KIW10" s="44"/>
      <c r="KIX10" s="44"/>
      <c r="KIY10" s="44"/>
      <c r="KIZ10" s="44"/>
      <c r="KJA10" s="44"/>
      <c r="KJB10" s="44"/>
      <c r="KJC10" s="44"/>
      <c r="KJD10" s="44"/>
      <c r="KJE10" s="44"/>
      <c r="KJF10" s="44"/>
      <c r="KJG10" s="44"/>
      <c r="KJH10" s="44"/>
      <c r="KJI10" s="44"/>
      <c r="KJJ10" s="44"/>
      <c r="KJK10" s="44"/>
      <c r="KJL10" s="44"/>
      <c r="KJM10" s="44"/>
      <c r="KJN10" s="44"/>
      <c r="KJO10" s="44"/>
      <c r="KJP10" s="44"/>
      <c r="KJQ10" s="44"/>
      <c r="KJR10" s="44"/>
      <c r="KJS10" s="44"/>
      <c r="KJT10" s="44"/>
      <c r="KJU10" s="44"/>
      <c r="KJV10" s="44"/>
      <c r="KJW10" s="44"/>
      <c r="KJX10" s="44"/>
      <c r="KJY10" s="44"/>
      <c r="KJZ10" s="44"/>
      <c r="KKA10" s="44"/>
      <c r="KKB10" s="44"/>
      <c r="KKC10" s="44"/>
      <c r="KKD10" s="44"/>
      <c r="KKE10" s="44"/>
      <c r="KKF10" s="44"/>
      <c r="KKG10" s="44"/>
      <c r="KKH10" s="44"/>
      <c r="KKI10" s="44"/>
      <c r="KKJ10" s="44"/>
      <c r="KKK10" s="44"/>
      <c r="KKL10" s="44"/>
      <c r="KKM10" s="44"/>
      <c r="KKN10" s="44"/>
      <c r="KKO10" s="44"/>
      <c r="KKP10" s="44"/>
      <c r="KKQ10" s="44"/>
      <c r="KKR10" s="44"/>
      <c r="KKS10" s="44"/>
      <c r="KKT10" s="44"/>
      <c r="KKU10" s="44"/>
      <c r="KKV10" s="44"/>
      <c r="KKW10" s="44"/>
      <c r="KKX10" s="44"/>
      <c r="KKY10" s="44"/>
      <c r="KKZ10" s="44"/>
      <c r="KLA10" s="44"/>
      <c r="KLB10" s="44"/>
      <c r="KLC10" s="44"/>
      <c r="KLD10" s="44"/>
      <c r="KLE10" s="44"/>
      <c r="KLF10" s="44"/>
      <c r="KLG10" s="44"/>
      <c r="KLH10" s="44"/>
      <c r="KLI10" s="44"/>
      <c r="KLJ10" s="44"/>
      <c r="KLK10" s="44"/>
      <c r="KLL10" s="44"/>
      <c r="KLM10" s="44"/>
      <c r="KLN10" s="44"/>
      <c r="KLO10" s="44"/>
      <c r="KLP10" s="44"/>
      <c r="KLQ10" s="44"/>
      <c r="KLR10" s="44"/>
      <c r="KLS10" s="44"/>
      <c r="KLT10" s="44"/>
      <c r="KLU10" s="44"/>
      <c r="KLV10" s="44"/>
      <c r="KLW10" s="44"/>
      <c r="KLX10" s="44"/>
      <c r="KLY10" s="44"/>
      <c r="KLZ10" s="44"/>
      <c r="KMA10" s="44"/>
      <c r="KMB10" s="44"/>
      <c r="KMC10" s="44"/>
      <c r="KMD10" s="44"/>
      <c r="KME10" s="44"/>
      <c r="KMF10" s="44"/>
      <c r="KMG10" s="44"/>
      <c r="KMH10" s="44"/>
      <c r="KMI10" s="44"/>
      <c r="KMJ10" s="44"/>
      <c r="KMK10" s="44"/>
      <c r="KML10" s="44"/>
      <c r="KMM10" s="44"/>
      <c r="KMN10" s="44"/>
      <c r="KMO10" s="44"/>
      <c r="KMP10" s="44"/>
      <c r="KMQ10" s="44"/>
      <c r="KMR10" s="44"/>
      <c r="KMS10" s="44"/>
      <c r="KMT10" s="44"/>
      <c r="KMU10" s="44"/>
      <c r="KMV10" s="44"/>
      <c r="KMW10" s="44"/>
      <c r="KMX10" s="44"/>
      <c r="KMY10" s="44"/>
      <c r="KMZ10" s="44"/>
      <c r="KNA10" s="44"/>
      <c r="KNB10" s="44"/>
      <c r="KNC10" s="44"/>
      <c r="KND10" s="44"/>
      <c r="KNE10" s="44"/>
      <c r="KNF10" s="44"/>
      <c r="KNG10" s="44"/>
      <c r="KNH10" s="44"/>
      <c r="KNI10" s="44"/>
      <c r="KNJ10" s="44"/>
      <c r="KNK10" s="44"/>
      <c r="KNL10" s="44"/>
      <c r="KNM10" s="44"/>
      <c r="KNN10" s="44"/>
      <c r="KNO10" s="44"/>
      <c r="KNP10" s="44"/>
      <c r="KNQ10" s="44"/>
      <c r="KNR10" s="44"/>
      <c r="KNS10" s="44"/>
      <c r="KNT10" s="44"/>
      <c r="KNU10" s="44"/>
      <c r="KNV10" s="44"/>
      <c r="KNW10" s="44"/>
      <c r="KNX10" s="44"/>
      <c r="KNY10" s="44"/>
      <c r="KNZ10" s="44"/>
      <c r="KOA10" s="44"/>
      <c r="KOB10" s="44"/>
      <c r="KOC10" s="44"/>
      <c r="KOD10" s="44"/>
      <c r="KOE10" s="44"/>
      <c r="KOF10" s="44"/>
      <c r="KOG10" s="44"/>
      <c r="KOH10" s="44"/>
      <c r="KOI10" s="44"/>
      <c r="KOJ10" s="44"/>
      <c r="KOK10" s="44"/>
      <c r="KOL10" s="44"/>
      <c r="KOM10" s="44"/>
      <c r="KON10" s="44"/>
      <c r="KOO10" s="44"/>
      <c r="KOP10" s="44"/>
      <c r="KOQ10" s="44"/>
      <c r="KOR10" s="44"/>
      <c r="KOS10" s="44"/>
      <c r="KOT10" s="44"/>
      <c r="KOU10" s="44"/>
      <c r="KOV10" s="44"/>
      <c r="KOW10" s="44"/>
      <c r="KOX10" s="44"/>
      <c r="KOY10" s="44"/>
      <c r="KOZ10" s="44"/>
      <c r="KPA10" s="44"/>
      <c r="KPB10" s="44"/>
      <c r="KPC10" s="44"/>
      <c r="KPD10" s="44"/>
      <c r="KPE10" s="44"/>
      <c r="KPF10" s="44"/>
      <c r="KPG10" s="44"/>
      <c r="KPH10" s="44"/>
      <c r="KPI10" s="44"/>
      <c r="KPJ10" s="44"/>
      <c r="KPK10" s="44"/>
      <c r="KPL10" s="44"/>
      <c r="KPM10" s="44"/>
      <c r="KPN10" s="44"/>
      <c r="KPO10" s="44"/>
      <c r="KPP10" s="44"/>
      <c r="KPQ10" s="44"/>
      <c r="KPR10" s="44"/>
      <c r="KPS10" s="44"/>
      <c r="KPT10" s="44"/>
      <c r="KPU10" s="44"/>
      <c r="KPV10" s="44"/>
      <c r="KPW10" s="44"/>
      <c r="KPX10" s="44"/>
      <c r="KPY10" s="44"/>
      <c r="KPZ10" s="44"/>
      <c r="KQA10" s="44"/>
      <c r="KQB10" s="44"/>
      <c r="KQC10" s="44"/>
      <c r="KQD10" s="44"/>
      <c r="KQE10" s="44"/>
      <c r="KQF10" s="44"/>
      <c r="KQG10" s="44"/>
      <c r="KQH10" s="44"/>
      <c r="KQI10" s="44"/>
      <c r="KQJ10" s="44"/>
      <c r="KQK10" s="44"/>
      <c r="KQL10" s="44"/>
      <c r="KQM10" s="44"/>
      <c r="KQN10" s="44"/>
      <c r="KQO10" s="44"/>
      <c r="KQP10" s="44"/>
      <c r="KQQ10" s="44"/>
      <c r="KQR10" s="44"/>
      <c r="KQS10" s="44"/>
      <c r="KQT10" s="44"/>
      <c r="KQU10" s="44"/>
      <c r="KQV10" s="44"/>
      <c r="KQW10" s="44"/>
      <c r="KQX10" s="44"/>
      <c r="KQY10" s="44"/>
      <c r="KQZ10" s="44"/>
      <c r="KRA10" s="44"/>
      <c r="KRB10" s="44"/>
      <c r="KRC10" s="44"/>
      <c r="KRD10" s="44"/>
      <c r="KRE10" s="44"/>
      <c r="KRF10" s="44"/>
      <c r="KRG10" s="44"/>
      <c r="KRH10" s="44"/>
      <c r="KRI10" s="44"/>
      <c r="KRJ10" s="44"/>
      <c r="KRK10" s="44"/>
      <c r="KRL10" s="44"/>
      <c r="KRM10" s="44"/>
      <c r="KRN10" s="44"/>
      <c r="KRO10" s="44"/>
      <c r="KRP10" s="44"/>
      <c r="KRQ10" s="44"/>
      <c r="KRR10" s="44"/>
      <c r="KRS10" s="44"/>
      <c r="KRT10" s="44"/>
      <c r="KRU10" s="44"/>
      <c r="KRV10" s="44"/>
      <c r="KRW10" s="44"/>
      <c r="KRX10" s="44"/>
      <c r="KRY10" s="44"/>
      <c r="KRZ10" s="44"/>
      <c r="KSA10" s="44"/>
      <c r="KSB10" s="44"/>
      <c r="KSC10" s="44"/>
      <c r="KSD10" s="44"/>
      <c r="KSE10" s="44"/>
      <c r="KSF10" s="44"/>
      <c r="KSG10" s="44"/>
      <c r="KSH10" s="44"/>
      <c r="KSI10" s="44"/>
      <c r="KSJ10" s="44"/>
      <c r="KSK10" s="44"/>
      <c r="KSL10" s="44"/>
      <c r="KSM10" s="44"/>
      <c r="KSN10" s="44"/>
      <c r="KSO10" s="44"/>
      <c r="KSP10" s="44"/>
      <c r="KSQ10" s="44"/>
      <c r="KSR10" s="44"/>
      <c r="KSS10" s="44"/>
      <c r="KST10" s="44"/>
      <c r="KSU10" s="44"/>
      <c r="KSV10" s="44"/>
      <c r="KSW10" s="44"/>
      <c r="KSX10" s="44"/>
      <c r="KSY10" s="44"/>
      <c r="KSZ10" s="44"/>
      <c r="KTA10" s="44"/>
      <c r="KTB10" s="44"/>
      <c r="KTC10" s="44"/>
      <c r="KTD10" s="44"/>
      <c r="KTE10" s="44"/>
      <c r="KTF10" s="44"/>
      <c r="KTG10" s="44"/>
      <c r="KTH10" s="44"/>
      <c r="KTI10" s="44"/>
      <c r="KTJ10" s="44"/>
      <c r="KTK10" s="44"/>
      <c r="KTL10" s="44"/>
      <c r="KTM10" s="44"/>
      <c r="KTN10" s="44"/>
      <c r="KTO10" s="44"/>
      <c r="KTP10" s="44"/>
      <c r="KTQ10" s="44"/>
      <c r="KTR10" s="44"/>
      <c r="KTS10" s="44"/>
      <c r="KTT10" s="44"/>
      <c r="KTU10" s="44"/>
      <c r="KTV10" s="44"/>
      <c r="KTW10" s="44"/>
      <c r="KTX10" s="44"/>
      <c r="KTY10" s="44"/>
      <c r="KTZ10" s="44"/>
      <c r="KUA10" s="44"/>
      <c r="KUB10" s="44"/>
      <c r="KUC10" s="44"/>
      <c r="KUD10" s="44"/>
      <c r="KUE10" s="44"/>
      <c r="KUF10" s="44"/>
      <c r="KUG10" s="44"/>
      <c r="KUH10" s="44"/>
      <c r="KUI10" s="44"/>
      <c r="KUJ10" s="44"/>
      <c r="KUK10" s="44"/>
      <c r="KUL10" s="44"/>
      <c r="KUM10" s="44"/>
      <c r="KUN10" s="44"/>
      <c r="KUO10" s="44"/>
      <c r="KUP10" s="44"/>
      <c r="KUQ10" s="44"/>
      <c r="KUR10" s="44"/>
      <c r="KUS10" s="44"/>
      <c r="KUT10" s="44"/>
      <c r="KUU10" s="44"/>
      <c r="KUV10" s="44"/>
      <c r="KUW10" s="44"/>
      <c r="KUX10" s="44"/>
      <c r="KUY10" s="44"/>
      <c r="KUZ10" s="44"/>
      <c r="KVA10" s="44"/>
      <c r="KVB10" s="44"/>
      <c r="KVC10" s="44"/>
      <c r="KVD10" s="44"/>
      <c r="KVE10" s="44"/>
      <c r="KVF10" s="44"/>
      <c r="KVG10" s="44"/>
      <c r="KVH10" s="44"/>
      <c r="KVI10" s="44"/>
      <c r="KVJ10" s="44"/>
      <c r="KVK10" s="44"/>
      <c r="KVL10" s="44"/>
      <c r="KVM10" s="44"/>
      <c r="KVN10" s="44"/>
      <c r="KVO10" s="44"/>
      <c r="KVP10" s="44"/>
      <c r="KVQ10" s="44"/>
      <c r="KVR10" s="44"/>
      <c r="KVS10" s="44"/>
      <c r="KVT10" s="44"/>
      <c r="KVU10" s="44"/>
      <c r="KVV10" s="44"/>
      <c r="KVW10" s="44"/>
      <c r="KVX10" s="44"/>
      <c r="KVY10" s="44"/>
      <c r="KVZ10" s="44"/>
      <c r="KWA10" s="44"/>
      <c r="KWB10" s="44"/>
      <c r="KWC10" s="44"/>
      <c r="KWD10" s="44"/>
      <c r="KWE10" s="44"/>
      <c r="KWF10" s="44"/>
      <c r="KWG10" s="44"/>
      <c r="KWH10" s="44"/>
      <c r="KWI10" s="44"/>
      <c r="KWJ10" s="44"/>
      <c r="KWK10" s="44"/>
      <c r="KWL10" s="44"/>
      <c r="KWM10" s="44"/>
      <c r="KWN10" s="44"/>
      <c r="KWO10" s="44"/>
      <c r="KWP10" s="44"/>
      <c r="KWQ10" s="44"/>
      <c r="KWR10" s="44"/>
      <c r="KWS10" s="44"/>
      <c r="KWT10" s="44"/>
      <c r="KWU10" s="44"/>
      <c r="KWV10" s="44"/>
      <c r="KWW10" s="44"/>
      <c r="KWX10" s="44"/>
      <c r="KWY10" s="44"/>
      <c r="KWZ10" s="44"/>
      <c r="KXA10" s="44"/>
      <c r="KXB10" s="44"/>
      <c r="KXC10" s="44"/>
      <c r="KXD10" s="44"/>
      <c r="KXE10" s="44"/>
      <c r="KXF10" s="44"/>
      <c r="KXG10" s="44"/>
      <c r="KXH10" s="44"/>
      <c r="KXI10" s="44"/>
      <c r="KXJ10" s="44"/>
      <c r="KXK10" s="44"/>
      <c r="KXL10" s="44"/>
      <c r="KXM10" s="44"/>
      <c r="KXN10" s="44"/>
      <c r="KXO10" s="44"/>
      <c r="KXP10" s="44"/>
      <c r="KXQ10" s="44"/>
      <c r="KXR10" s="44"/>
      <c r="KXS10" s="44"/>
      <c r="KXT10" s="44"/>
      <c r="KXU10" s="44"/>
      <c r="KXV10" s="44"/>
      <c r="KXW10" s="44"/>
      <c r="KXX10" s="44"/>
      <c r="KXY10" s="44"/>
      <c r="KXZ10" s="44"/>
      <c r="KYA10" s="44"/>
      <c r="KYB10" s="44"/>
      <c r="KYC10" s="44"/>
      <c r="KYD10" s="44"/>
      <c r="KYE10" s="44"/>
      <c r="KYF10" s="44"/>
      <c r="KYG10" s="44"/>
      <c r="KYH10" s="44"/>
      <c r="KYI10" s="44"/>
      <c r="KYJ10" s="44"/>
      <c r="KYK10" s="44"/>
      <c r="KYL10" s="44"/>
      <c r="KYM10" s="44"/>
      <c r="KYN10" s="44"/>
      <c r="KYO10" s="44"/>
      <c r="KYP10" s="44"/>
      <c r="KYQ10" s="44"/>
      <c r="KYR10" s="44"/>
      <c r="KYS10" s="44"/>
      <c r="KYT10" s="44"/>
      <c r="KYU10" s="44"/>
      <c r="KYV10" s="44"/>
      <c r="KYW10" s="44"/>
      <c r="KYX10" s="44"/>
      <c r="KYY10" s="44"/>
      <c r="KYZ10" s="44"/>
      <c r="KZA10" s="44"/>
      <c r="KZB10" s="44"/>
      <c r="KZC10" s="44"/>
      <c r="KZD10" s="44"/>
      <c r="KZE10" s="44"/>
      <c r="KZF10" s="44"/>
      <c r="KZG10" s="44"/>
      <c r="KZH10" s="44"/>
      <c r="KZI10" s="44"/>
      <c r="KZJ10" s="44"/>
      <c r="KZK10" s="44"/>
      <c r="KZL10" s="44"/>
      <c r="KZM10" s="44"/>
      <c r="KZN10" s="44"/>
      <c r="KZO10" s="44"/>
      <c r="KZP10" s="44"/>
      <c r="KZQ10" s="44"/>
      <c r="KZR10" s="44"/>
      <c r="KZS10" s="44"/>
      <c r="KZT10" s="44"/>
      <c r="KZU10" s="44"/>
      <c r="KZV10" s="44"/>
      <c r="KZW10" s="44"/>
      <c r="KZX10" s="44"/>
      <c r="KZY10" s="44"/>
      <c r="KZZ10" s="44"/>
      <c r="LAA10" s="44"/>
      <c r="LAB10" s="44"/>
      <c r="LAC10" s="44"/>
      <c r="LAD10" s="44"/>
      <c r="LAE10" s="44"/>
      <c r="LAF10" s="44"/>
      <c r="LAG10" s="44"/>
      <c r="LAH10" s="44"/>
      <c r="LAI10" s="44"/>
      <c r="LAJ10" s="44"/>
      <c r="LAK10" s="44"/>
      <c r="LAL10" s="44"/>
      <c r="LAM10" s="44"/>
      <c r="LAN10" s="44"/>
      <c r="LAO10" s="44"/>
      <c r="LAP10" s="44"/>
      <c r="LAQ10" s="44"/>
      <c r="LAR10" s="44"/>
      <c r="LAS10" s="44"/>
      <c r="LAT10" s="44"/>
      <c r="LAU10" s="44"/>
      <c r="LAV10" s="44"/>
      <c r="LAW10" s="44"/>
      <c r="LAX10" s="44"/>
      <c r="LAY10" s="44"/>
      <c r="LAZ10" s="44"/>
      <c r="LBA10" s="44"/>
      <c r="LBB10" s="44"/>
      <c r="LBC10" s="44"/>
      <c r="LBD10" s="44"/>
      <c r="LBE10" s="44"/>
      <c r="LBF10" s="44"/>
      <c r="LBG10" s="44"/>
      <c r="LBH10" s="44"/>
      <c r="LBI10" s="44"/>
      <c r="LBJ10" s="44"/>
      <c r="LBK10" s="44"/>
      <c r="LBL10" s="44"/>
      <c r="LBM10" s="44"/>
      <c r="LBN10" s="44"/>
      <c r="LBO10" s="44"/>
      <c r="LBP10" s="44"/>
      <c r="LBQ10" s="44"/>
      <c r="LBR10" s="44"/>
      <c r="LBS10" s="44"/>
      <c r="LBT10" s="44"/>
      <c r="LBU10" s="44"/>
      <c r="LBV10" s="44"/>
      <c r="LBW10" s="44"/>
      <c r="LBX10" s="44"/>
      <c r="LBY10" s="44"/>
      <c r="LBZ10" s="44"/>
      <c r="LCA10" s="44"/>
      <c r="LCB10" s="44"/>
      <c r="LCC10" s="44"/>
      <c r="LCD10" s="44"/>
      <c r="LCE10" s="44"/>
      <c r="LCF10" s="44"/>
      <c r="LCG10" s="44"/>
      <c r="LCH10" s="44"/>
      <c r="LCI10" s="44"/>
      <c r="LCJ10" s="44"/>
      <c r="LCK10" s="44"/>
      <c r="LCL10" s="44"/>
      <c r="LCM10" s="44"/>
      <c r="LCN10" s="44"/>
      <c r="LCO10" s="44"/>
      <c r="LCP10" s="44"/>
      <c r="LCQ10" s="44"/>
      <c r="LCR10" s="44"/>
      <c r="LCS10" s="44"/>
      <c r="LCT10" s="44"/>
      <c r="LCU10" s="44"/>
      <c r="LCV10" s="44"/>
      <c r="LCW10" s="44"/>
      <c r="LCX10" s="44"/>
      <c r="LCY10" s="44"/>
      <c r="LCZ10" s="44"/>
      <c r="LDA10" s="44"/>
      <c r="LDB10" s="44"/>
      <c r="LDC10" s="44"/>
      <c r="LDD10" s="44"/>
      <c r="LDE10" s="44"/>
      <c r="LDF10" s="44"/>
      <c r="LDG10" s="44"/>
      <c r="LDH10" s="44"/>
      <c r="LDI10" s="44"/>
      <c r="LDJ10" s="44"/>
      <c r="LDK10" s="44"/>
      <c r="LDL10" s="44"/>
      <c r="LDM10" s="44"/>
      <c r="LDN10" s="44"/>
      <c r="LDO10" s="44"/>
      <c r="LDP10" s="44"/>
      <c r="LDQ10" s="44"/>
      <c r="LDR10" s="44"/>
      <c r="LDS10" s="44"/>
      <c r="LDT10" s="44"/>
      <c r="LDU10" s="44"/>
      <c r="LDV10" s="44"/>
      <c r="LDW10" s="44"/>
      <c r="LDX10" s="44"/>
      <c r="LDY10" s="44"/>
      <c r="LDZ10" s="44"/>
      <c r="LEA10" s="44"/>
      <c r="LEB10" s="44"/>
      <c r="LEC10" s="44"/>
      <c r="LED10" s="44"/>
      <c r="LEE10" s="44"/>
      <c r="LEF10" s="44"/>
      <c r="LEG10" s="44"/>
      <c r="LEH10" s="44"/>
      <c r="LEI10" s="44"/>
      <c r="LEJ10" s="44"/>
      <c r="LEK10" s="44"/>
      <c r="LEL10" s="44"/>
      <c r="LEM10" s="44"/>
      <c r="LEN10" s="44"/>
      <c r="LEO10" s="44"/>
      <c r="LEP10" s="44"/>
      <c r="LEQ10" s="44"/>
      <c r="LER10" s="44"/>
      <c r="LES10" s="44"/>
      <c r="LET10" s="44"/>
      <c r="LEU10" s="44"/>
      <c r="LEV10" s="44"/>
      <c r="LEW10" s="44"/>
      <c r="LEX10" s="44"/>
      <c r="LEY10" s="44"/>
      <c r="LEZ10" s="44"/>
      <c r="LFA10" s="44"/>
      <c r="LFB10" s="44"/>
      <c r="LFC10" s="44"/>
      <c r="LFD10" s="44"/>
      <c r="LFE10" s="44"/>
      <c r="LFF10" s="44"/>
      <c r="LFG10" s="44"/>
      <c r="LFH10" s="44"/>
      <c r="LFI10" s="44"/>
      <c r="LFJ10" s="44"/>
      <c r="LFK10" s="44"/>
      <c r="LFL10" s="44"/>
      <c r="LFM10" s="44"/>
      <c r="LFN10" s="44"/>
      <c r="LFO10" s="44"/>
      <c r="LFP10" s="44"/>
      <c r="LFQ10" s="44"/>
      <c r="LFR10" s="44"/>
      <c r="LFS10" s="44"/>
      <c r="LFT10" s="44"/>
      <c r="LFU10" s="44"/>
      <c r="LFV10" s="44"/>
      <c r="LFW10" s="44"/>
      <c r="LFX10" s="44"/>
      <c r="LFY10" s="44"/>
      <c r="LFZ10" s="44"/>
      <c r="LGA10" s="44"/>
      <c r="LGB10" s="44"/>
      <c r="LGC10" s="44"/>
      <c r="LGD10" s="44"/>
      <c r="LGE10" s="44"/>
      <c r="LGF10" s="44"/>
      <c r="LGG10" s="44"/>
      <c r="LGH10" s="44"/>
      <c r="LGI10" s="44"/>
      <c r="LGJ10" s="44"/>
      <c r="LGK10" s="44"/>
      <c r="LGL10" s="44"/>
      <c r="LGM10" s="44"/>
      <c r="LGN10" s="44"/>
      <c r="LGO10" s="44"/>
      <c r="LGP10" s="44"/>
      <c r="LGQ10" s="44"/>
      <c r="LGR10" s="44"/>
      <c r="LGS10" s="44"/>
      <c r="LGT10" s="44"/>
      <c r="LGU10" s="44"/>
      <c r="LGV10" s="44"/>
      <c r="LGW10" s="44"/>
      <c r="LGX10" s="44"/>
      <c r="LGY10" s="44"/>
      <c r="LGZ10" s="44"/>
      <c r="LHA10" s="44"/>
      <c r="LHB10" s="44"/>
      <c r="LHC10" s="44"/>
      <c r="LHD10" s="44"/>
      <c r="LHE10" s="44"/>
      <c r="LHF10" s="44"/>
      <c r="LHG10" s="44"/>
      <c r="LHH10" s="44"/>
      <c r="LHI10" s="44"/>
      <c r="LHJ10" s="44"/>
      <c r="LHK10" s="44"/>
      <c r="LHL10" s="44"/>
      <c r="LHM10" s="44"/>
      <c r="LHN10" s="44"/>
      <c r="LHO10" s="44"/>
      <c r="LHP10" s="44"/>
      <c r="LHQ10" s="44"/>
      <c r="LHR10" s="44"/>
      <c r="LHS10" s="44"/>
      <c r="LHT10" s="44"/>
      <c r="LHU10" s="44"/>
      <c r="LHV10" s="44"/>
      <c r="LHW10" s="44"/>
      <c r="LHX10" s="44"/>
      <c r="LHY10" s="44"/>
      <c r="LHZ10" s="44"/>
      <c r="LIA10" s="44"/>
      <c r="LIB10" s="44"/>
      <c r="LIC10" s="44"/>
      <c r="LID10" s="44"/>
      <c r="LIE10" s="44"/>
      <c r="LIF10" s="44"/>
      <c r="LIG10" s="44"/>
      <c r="LIH10" s="44"/>
      <c r="LII10" s="44"/>
      <c r="LIJ10" s="44"/>
      <c r="LIK10" s="44"/>
      <c r="LIL10" s="44"/>
      <c r="LIM10" s="44"/>
      <c r="LIN10" s="44"/>
      <c r="LIO10" s="44"/>
      <c r="LIP10" s="44"/>
      <c r="LIQ10" s="44"/>
      <c r="LIR10" s="44"/>
      <c r="LIS10" s="44"/>
      <c r="LIT10" s="44"/>
      <c r="LIU10" s="44"/>
      <c r="LIV10" s="44"/>
      <c r="LIW10" s="44"/>
      <c r="LIX10" s="44"/>
      <c r="LIY10" s="44"/>
      <c r="LIZ10" s="44"/>
      <c r="LJA10" s="44"/>
      <c r="LJB10" s="44"/>
      <c r="LJC10" s="44"/>
      <c r="LJD10" s="44"/>
      <c r="LJE10" s="44"/>
      <c r="LJF10" s="44"/>
      <c r="LJG10" s="44"/>
      <c r="LJH10" s="44"/>
      <c r="LJI10" s="44"/>
      <c r="LJJ10" s="44"/>
      <c r="LJK10" s="44"/>
      <c r="LJL10" s="44"/>
      <c r="LJM10" s="44"/>
      <c r="LJN10" s="44"/>
      <c r="LJO10" s="44"/>
      <c r="LJP10" s="44"/>
      <c r="LJQ10" s="44"/>
      <c r="LJR10" s="44"/>
      <c r="LJS10" s="44"/>
      <c r="LJT10" s="44"/>
      <c r="LJU10" s="44"/>
      <c r="LJV10" s="44"/>
      <c r="LJW10" s="44"/>
      <c r="LJX10" s="44"/>
      <c r="LJY10" s="44"/>
      <c r="LJZ10" s="44"/>
      <c r="LKA10" s="44"/>
      <c r="LKB10" s="44"/>
      <c r="LKC10" s="44"/>
      <c r="LKD10" s="44"/>
      <c r="LKE10" s="44"/>
      <c r="LKF10" s="44"/>
      <c r="LKG10" s="44"/>
      <c r="LKH10" s="44"/>
      <c r="LKI10" s="44"/>
      <c r="LKJ10" s="44"/>
      <c r="LKK10" s="44"/>
      <c r="LKL10" s="44"/>
      <c r="LKM10" s="44"/>
      <c r="LKN10" s="44"/>
      <c r="LKO10" s="44"/>
      <c r="LKP10" s="44"/>
      <c r="LKQ10" s="44"/>
      <c r="LKR10" s="44"/>
      <c r="LKS10" s="44"/>
      <c r="LKT10" s="44"/>
      <c r="LKU10" s="44"/>
      <c r="LKV10" s="44"/>
      <c r="LKW10" s="44"/>
      <c r="LKX10" s="44"/>
      <c r="LKY10" s="44"/>
      <c r="LKZ10" s="44"/>
      <c r="LLA10" s="44"/>
      <c r="LLB10" s="44"/>
      <c r="LLC10" s="44"/>
      <c r="LLD10" s="44"/>
      <c r="LLE10" s="44"/>
      <c r="LLF10" s="44"/>
      <c r="LLG10" s="44"/>
      <c r="LLH10" s="44"/>
      <c r="LLI10" s="44"/>
      <c r="LLJ10" s="44"/>
      <c r="LLK10" s="44"/>
      <c r="LLL10" s="44"/>
      <c r="LLM10" s="44"/>
      <c r="LLN10" s="44"/>
      <c r="LLO10" s="44"/>
      <c r="LLP10" s="44"/>
      <c r="LLQ10" s="44"/>
      <c r="LLR10" s="44"/>
      <c r="LLS10" s="44"/>
      <c r="LLT10" s="44"/>
      <c r="LLU10" s="44"/>
      <c r="LLV10" s="44"/>
      <c r="LLW10" s="44"/>
      <c r="LLX10" s="44"/>
      <c r="LLY10" s="44"/>
      <c r="LLZ10" s="44"/>
      <c r="LMA10" s="44"/>
      <c r="LMB10" s="44"/>
      <c r="LMC10" s="44"/>
      <c r="LMD10" s="44"/>
      <c r="LME10" s="44"/>
      <c r="LMF10" s="44"/>
      <c r="LMG10" s="44"/>
      <c r="LMH10" s="44"/>
      <c r="LMI10" s="44"/>
      <c r="LMJ10" s="44"/>
      <c r="LMK10" s="44"/>
      <c r="LML10" s="44"/>
      <c r="LMM10" s="44"/>
      <c r="LMN10" s="44"/>
      <c r="LMO10" s="44"/>
      <c r="LMP10" s="44"/>
      <c r="LMQ10" s="44"/>
      <c r="LMR10" s="44"/>
      <c r="LMS10" s="44"/>
      <c r="LMT10" s="44"/>
      <c r="LMU10" s="44"/>
      <c r="LMV10" s="44"/>
      <c r="LMW10" s="44"/>
      <c r="LMX10" s="44"/>
      <c r="LMY10" s="44"/>
      <c r="LMZ10" s="44"/>
      <c r="LNA10" s="44"/>
      <c r="LNB10" s="44"/>
      <c r="LNC10" s="44"/>
      <c r="LND10" s="44"/>
      <c r="LNE10" s="44"/>
      <c r="LNF10" s="44"/>
      <c r="LNG10" s="44"/>
      <c r="LNH10" s="44"/>
      <c r="LNI10" s="44"/>
      <c r="LNJ10" s="44"/>
      <c r="LNK10" s="44"/>
      <c r="LNL10" s="44"/>
      <c r="LNM10" s="44"/>
      <c r="LNN10" s="44"/>
      <c r="LNO10" s="44"/>
      <c r="LNP10" s="44"/>
      <c r="LNQ10" s="44"/>
      <c r="LNR10" s="44"/>
      <c r="LNS10" s="44"/>
      <c r="LNT10" s="44"/>
      <c r="LNU10" s="44"/>
      <c r="LNV10" s="44"/>
      <c r="LNW10" s="44"/>
      <c r="LNX10" s="44"/>
      <c r="LNY10" s="44"/>
      <c r="LNZ10" s="44"/>
      <c r="LOA10" s="44"/>
      <c r="LOB10" s="44"/>
      <c r="LOC10" s="44"/>
      <c r="LOD10" s="44"/>
      <c r="LOE10" s="44"/>
      <c r="LOF10" s="44"/>
      <c r="LOG10" s="44"/>
      <c r="LOH10" s="44"/>
      <c r="LOI10" s="44"/>
      <c r="LOJ10" s="44"/>
      <c r="LOK10" s="44"/>
      <c r="LOL10" s="44"/>
      <c r="LOM10" s="44"/>
      <c r="LON10" s="44"/>
      <c r="LOO10" s="44"/>
      <c r="LOP10" s="44"/>
      <c r="LOQ10" s="44"/>
      <c r="LOR10" s="44"/>
      <c r="LOS10" s="44"/>
      <c r="LOT10" s="44"/>
      <c r="LOU10" s="44"/>
      <c r="LOV10" s="44"/>
      <c r="LOW10" s="44"/>
      <c r="LOX10" s="44"/>
      <c r="LOY10" s="44"/>
      <c r="LOZ10" s="44"/>
      <c r="LPA10" s="44"/>
      <c r="LPB10" s="44"/>
      <c r="LPC10" s="44"/>
      <c r="LPD10" s="44"/>
      <c r="LPE10" s="44"/>
      <c r="LPF10" s="44"/>
      <c r="LPG10" s="44"/>
      <c r="LPH10" s="44"/>
      <c r="LPI10" s="44"/>
      <c r="LPJ10" s="44"/>
      <c r="LPK10" s="44"/>
      <c r="LPL10" s="44"/>
      <c r="LPM10" s="44"/>
      <c r="LPN10" s="44"/>
      <c r="LPO10" s="44"/>
      <c r="LPP10" s="44"/>
      <c r="LPQ10" s="44"/>
      <c r="LPR10" s="44"/>
      <c r="LPS10" s="44"/>
      <c r="LPT10" s="44"/>
      <c r="LPU10" s="44"/>
      <c r="LPV10" s="44"/>
      <c r="LPW10" s="44"/>
      <c r="LPX10" s="44"/>
      <c r="LPY10" s="44"/>
      <c r="LPZ10" s="44"/>
      <c r="LQA10" s="44"/>
      <c r="LQB10" s="44"/>
      <c r="LQC10" s="44"/>
      <c r="LQD10" s="44"/>
      <c r="LQE10" s="44"/>
      <c r="LQF10" s="44"/>
      <c r="LQG10" s="44"/>
      <c r="LQH10" s="44"/>
      <c r="LQI10" s="44"/>
      <c r="LQJ10" s="44"/>
      <c r="LQK10" s="44"/>
      <c r="LQL10" s="44"/>
      <c r="LQM10" s="44"/>
      <c r="LQN10" s="44"/>
      <c r="LQO10" s="44"/>
      <c r="LQP10" s="44"/>
      <c r="LQQ10" s="44"/>
      <c r="LQR10" s="44"/>
      <c r="LQS10" s="44"/>
      <c r="LQT10" s="44"/>
      <c r="LQU10" s="44"/>
      <c r="LQV10" s="44"/>
      <c r="LQW10" s="44"/>
      <c r="LQX10" s="44"/>
      <c r="LQY10" s="44"/>
      <c r="LQZ10" s="44"/>
      <c r="LRA10" s="44"/>
      <c r="LRB10" s="44"/>
      <c r="LRC10" s="44"/>
      <c r="LRD10" s="44"/>
      <c r="LRE10" s="44"/>
      <c r="LRF10" s="44"/>
      <c r="LRG10" s="44"/>
      <c r="LRH10" s="44"/>
      <c r="LRI10" s="44"/>
      <c r="LRJ10" s="44"/>
      <c r="LRK10" s="44"/>
      <c r="LRL10" s="44"/>
      <c r="LRM10" s="44"/>
      <c r="LRN10" s="44"/>
      <c r="LRO10" s="44"/>
      <c r="LRP10" s="44"/>
      <c r="LRQ10" s="44"/>
      <c r="LRR10" s="44"/>
      <c r="LRS10" s="44"/>
      <c r="LRT10" s="44"/>
      <c r="LRU10" s="44"/>
      <c r="LRV10" s="44"/>
      <c r="LRW10" s="44"/>
      <c r="LRX10" s="44"/>
      <c r="LRY10" s="44"/>
      <c r="LRZ10" s="44"/>
      <c r="LSA10" s="44"/>
      <c r="LSB10" s="44"/>
      <c r="LSC10" s="44"/>
      <c r="LSD10" s="44"/>
      <c r="LSE10" s="44"/>
      <c r="LSF10" s="44"/>
      <c r="LSG10" s="44"/>
      <c r="LSH10" s="44"/>
      <c r="LSI10" s="44"/>
      <c r="LSJ10" s="44"/>
      <c r="LSK10" s="44"/>
      <c r="LSL10" s="44"/>
      <c r="LSM10" s="44"/>
      <c r="LSN10" s="44"/>
      <c r="LSO10" s="44"/>
      <c r="LSP10" s="44"/>
      <c r="LSQ10" s="44"/>
      <c r="LSR10" s="44"/>
      <c r="LSS10" s="44"/>
      <c r="LST10" s="44"/>
      <c r="LSU10" s="44"/>
      <c r="LSV10" s="44"/>
      <c r="LSW10" s="44"/>
      <c r="LSX10" s="44"/>
      <c r="LSY10" s="44"/>
      <c r="LSZ10" s="44"/>
      <c r="LTA10" s="44"/>
      <c r="LTB10" s="44"/>
      <c r="LTC10" s="44"/>
      <c r="LTD10" s="44"/>
      <c r="LTE10" s="44"/>
      <c r="LTF10" s="44"/>
      <c r="LTG10" s="44"/>
      <c r="LTH10" s="44"/>
      <c r="LTI10" s="44"/>
      <c r="LTJ10" s="44"/>
      <c r="LTK10" s="44"/>
      <c r="LTL10" s="44"/>
      <c r="LTM10" s="44"/>
      <c r="LTN10" s="44"/>
      <c r="LTO10" s="44"/>
      <c r="LTP10" s="44"/>
      <c r="LTQ10" s="44"/>
      <c r="LTR10" s="44"/>
      <c r="LTS10" s="44"/>
      <c r="LTT10" s="44"/>
      <c r="LTU10" s="44"/>
      <c r="LTV10" s="44"/>
      <c r="LTW10" s="44"/>
      <c r="LTX10" s="44"/>
      <c r="LTY10" s="44"/>
      <c r="LTZ10" s="44"/>
      <c r="LUA10" s="44"/>
      <c r="LUB10" s="44"/>
      <c r="LUC10" s="44"/>
      <c r="LUD10" s="44"/>
      <c r="LUE10" s="44"/>
      <c r="LUF10" s="44"/>
      <c r="LUG10" s="44"/>
      <c r="LUH10" s="44"/>
      <c r="LUI10" s="44"/>
      <c r="LUJ10" s="44"/>
      <c r="LUK10" s="44"/>
      <c r="LUL10" s="44"/>
      <c r="LUM10" s="44"/>
      <c r="LUN10" s="44"/>
      <c r="LUO10" s="44"/>
      <c r="LUP10" s="44"/>
      <c r="LUQ10" s="44"/>
      <c r="LUR10" s="44"/>
      <c r="LUS10" s="44"/>
      <c r="LUT10" s="44"/>
      <c r="LUU10" s="44"/>
      <c r="LUV10" s="44"/>
      <c r="LUW10" s="44"/>
      <c r="LUX10" s="44"/>
      <c r="LUY10" s="44"/>
      <c r="LUZ10" s="44"/>
      <c r="LVA10" s="44"/>
      <c r="LVB10" s="44"/>
      <c r="LVC10" s="44"/>
      <c r="LVD10" s="44"/>
      <c r="LVE10" s="44"/>
      <c r="LVF10" s="44"/>
      <c r="LVG10" s="44"/>
      <c r="LVH10" s="44"/>
      <c r="LVI10" s="44"/>
      <c r="LVJ10" s="44"/>
      <c r="LVK10" s="44"/>
      <c r="LVL10" s="44"/>
      <c r="LVM10" s="44"/>
      <c r="LVN10" s="44"/>
      <c r="LVO10" s="44"/>
      <c r="LVP10" s="44"/>
      <c r="LVQ10" s="44"/>
      <c r="LVR10" s="44"/>
      <c r="LVS10" s="44"/>
      <c r="LVT10" s="44"/>
      <c r="LVU10" s="44"/>
      <c r="LVV10" s="44"/>
      <c r="LVW10" s="44"/>
      <c r="LVX10" s="44"/>
      <c r="LVY10" s="44"/>
      <c r="LVZ10" s="44"/>
      <c r="LWA10" s="44"/>
      <c r="LWB10" s="44"/>
      <c r="LWC10" s="44"/>
      <c r="LWD10" s="44"/>
      <c r="LWE10" s="44"/>
      <c r="LWF10" s="44"/>
      <c r="LWG10" s="44"/>
      <c r="LWH10" s="44"/>
      <c r="LWI10" s="44"/>
      <c r="LWJ10" s="44"/>
      <c r="LWK10" s="44"/>
      <c r="LWL10" s="44"/>
      <c r="LWM10" s="44"/>
      <c r="LWN10" s="44"/>
      <c r="LWO10" s="44"/>
      <c r="LWP10" s="44"/>
      <c r="LWQ10" s="44"/>
      <c r="LWR10" s="44"/>
      <c r="LWS10" s="44"/>
      <c r="LWT10" s="44"/>
      <c r="LWU10" s="44"/>
      <c r="LWV10" s="44"/>
      <c r="LWW10" s="44"/>
      <c r="LWX10" s="44"/>
      <c r="LWY10" s="44"/>
      <c r="LWZ10" s="44"/>
      <c r="LXA10" s="44"/>
      <c r="LXB10" s="44"/>
      <c r="LXC10" s="44"/>
      <c r="LXD10" s="44"/>
      <c r="LXE10" s="44"/>
      <c r="LXF10" s="44"/>
      <c r="LXG10" s="44"/>
      <c r="LXH10" s="44"/>
      <c r="LXI10" s="44"/>
      <c r="LXJ10" s="44"/>
      <c r="LXK10" s="44"/>
      <c r="LXL10" s="44"/>
      <c r="LXM10" s="44"/>
      <c r="LXN10" s="44"/>
      <c r="LXO10" s="44"/>
      <c r="LXP10" s="44"/>
      <c r="LXQ10" s="44"/>
      <c r="LXR10" s="44"/>
      <c r="LXS10" s="44"/>
      <c r="LXT10" s="44"/>
      <c r="LXU10" s="44"/>
      <c r="LXV10" s="44"/>
      <c r="LXW10" s="44"/>
      <c r="LXX10" s="44"/>
      <c r="LXY10" s="44"/>
      <c r="LXZ10" s="44"/>
      <c r="LYA10" s="44"/>
      <c r="LYB10" s="44"/>
      <c r="LYC10" s="44"/>
      <c r="LYD10" s="44"/>
      <c r="LYE10" s="44"/>
      <c r="LYF10" s="44"/>
      <c r="LYG10" s="44"/>
      <c r="LYH10" s="44"/>
      <c r="LYI10" s="44"/>
      <c r="LYJ10" s="44"/>
      <c r="LYK10" s="44"/>
      <c r="LYL10" s="44"/>
      <c r="LYM10" s="44"/>
      <c r="LYN10" s="44"/>
      <c r="LYO10" s="44"/>
      <c r="LYP10" s="44"/>
      <c r="LYQ10" s="44"/>
      <c r="LYR10" s="44"/>
      <c r="LYS10" s="44"/>
      <c r="LYT10" s="44"/>
      <c r="LYU10" s="44"/>
      <c r="LYV10" s="44"/>
      <c r="LYW10" s="44"/>
      <c r="LYX10" s="44"/>
      <c r="LYY10" s="44"/>
      <c r="LYZ10" s="44"/>
      <c r="LZA10" s="44"/>
      <c r="LZB10" s="44"/>
      <c r="LZC10" s="44"/>
      <c r="LZD10" s="44"/>
      <c r="LZE10" s="44"/>
      <c r="LZF10" s="44"/>
      <c r="LZG10" s="44"/>
      <c r="LZH10" s="44"/>
      <c r="LZI10" s="44"/>
      <c r="LZJ10" s="44"/>
      <c r="LZK10" s="44"/>
      <c r="LZL10" s="44"/>
      <c r="LZM10" s="44"/>
      <c r="LZN10" s="44"/>
      <c r="LZO10" s="44"/>
      <c r="LZP10" s="44"/>
      <c r="LZQ10" s="44"/>
      <c r="LZR10" s="44"/>
      <c r="LZS10" s="44"/>
      <c r="LZT10" s="44"/>
      <c r="LZU10" s="44"/>
      <c r="LZV10" s="44"/>
      <c r="LZW10" s="44"/>
      <c r="LZX10" s="44"/>
      <c r="LZY10" s="44"/>
      <c r="LZZ10" s="44"/>
      <c r="MAA10" s="44"/>
      <c r="MAB10" s="44"/>
      <c r="MAC10" s="44"/>
      <c r="MAD10" s="44"/>
      <c r="MAE10" s="44"/>
      <c r="MAF10" s="44"/>
      <c r="MAG10" s="44"/>
      <c r="MAH10" s="44"/>
      <c r="MAI10" s="44"/>
      <c r="MAJ10" s="44"/>
      <c r="MAK10" s="44"/>
      <c r="MAL10" s="44"/>
      <c r="MAM10" s="44"/>
      <c r="MAN10" s="44"/>
      <c r="MAO10" s="44"/>
      <c r="MAP10" s="44"/>
      <c r="MAQ10" s="44"/>
      <c r="MAR10" s="44"/>
      <c r="MAS10" s="44"/>
      <c r="MAT10" s="44"/>
      <c r="MAU10" s="44"/>
      <c r="MAV10" s="44"/>
      <c r="MAW10" s="44"/>
      <c r="MAX10" s="44"/>
      <c r="MAY10" s="44"/>
      <c r="MAZ10" s="44"/>
      <c r="MBA10" s="44"/>
      <c r="MBB10" s="44"/>
      <c r="MBC10" s="44"/>
      <c r="MBD10" s="44"/>
      <c r="MBE10" s="44"/>
      <c r="MBF10" s="44"/>
      <c r="MBG10" s="44"/>
      <c r="MBH10" s="44"/>
      <c r="MBI10" s="44"/>
      <c r="MBJ10" s="44"/>
      <c r="MBK10" s="44"/>
      <c r="MBL10" s="44"/>
      <c r="MBM10" s="44"/>
      <c r="MBN10" s="44"/>
      <c r="MBO10" s="44"/>
      <c r="MBP10" s="44"/>
      <c r="MBQ10" s="44"/>
      <c r="MBR10" s="44"/>
      <c r="MBS10" s="44"/>
      <c r="MBT10" s="44"/>
      <c r="MBU10" s="44"/>
      <c r="MBV10" s="44"/>
      <c r="MBW10" s="44"/>
      <c r="MBX10" s="44"/>
      <c r="MBY10" s="44"/>
      <c r="MBZ10" s="44"/>
      <c r="MCA10" s="44"/>
      <c r="MCB10" s="44"/>
      <c r="MCC10" s="44"/>
      <c r="MCD10" s="44"/>
      <c r="MCE10" s="44"/>
      <c r="MCF10" s="44"/>
      <c r="MCG10" s="44"/>
      <c r="MCH10" s="44"/>
      <c r="MCI10" s="44"/>
      <c r="MCJ10" s="44"/>
      <c r="MCK10" s="44"/>
      <c r="MCL10" s="44"/>
      <c r="MCM10" s="44"/>
      <c r="MCN10" s="44"/>
      <c r="MCO10" s="44"/>
      <c r="MCP10" s="44"/>
      <c r="MCQ10" s="44"/>
      <c r="MCR10" s="44"/>
      <c r="MCS10" s="44"/>
      <c r="MCT10" s="44"/>
      <c r="MCU10" s="44"/>
      <c r="MCV10" s="44"/>
      <c r="MCW10" s="44"/>
      <c r="MCX10" s="44"/>
      <c r="MCY10" s="44"/>
      <c r="MCZ10" s="44"/>
      <c r="MDA10" s="44"/>
      <c r="MDB10" s="44"/>
      <c r="MDC10" s="44"/>
      <c r="MDD10" s="44"/>
      <c r="MDE10" s="44"/>
      <c r="MDF10" s="44"/>
      <c r="MDG10" s="44"/>
      <c r="MDH10" s="44"/>
      <c r="MDI10" s="44"/>
      <c r="MDJ10" s="44"/>
      <c r="MDK10" s="44"/>
      <c r="MDL10" s="44"/>
      <c r="MDM10" s="44"/>
      <c r="MDN10" s="44"/>
      <c r="MDO10" s="44"/>
      <c r="MDP10" s="44"/>
      <c r="MDQ10" s="44"/>
      <c r="MDR10" s="44"/>
      <c r="MDS10" s="44"/>
      <c r="MDT10" s="44"/>
      <c r="MDU10" s="44"/>
      <c r="MDV10" s="44"/>
      <c r="MDW10" s="44"/>
      <c r="MDX10" s="44"/>
      <c r="MDY10" s="44"/>
      <c r="MDZ10" s="44"/>
      <c r="MEA10" s="44"/>
      <c r="MEB10" s="44"/>
      <c r="MEC10" s="44"/>
      <c r="MED10" s="44"/>
      <c r="MEE10" s="44"/>
      <c r="MEF10" s="44"/>
      <c r="MEG10" s="44"/>
      <c r="MEH10" s="44"/>
      <c r="MEI10" s="44"/>
      <c r="MEJ10" s="44"/>
      <c r="MEK10" s="44"/>
      <c r="MEL10" s="44"/>
      <c r="MEM10" s="44"/>
      <c r="MEN10" s="44"/>
      <c r="MEO10" s="44"/>
      <c r="MEP10" s="44"/>
      <c r="MEQ10" s="44"/>
      <c r="MER10" s="44"/>
      <c r="MES10" s="44"/>
      <c r="MET10" s="44"/>
      <c r="MEU10" s="44"/>
      <c r="MEV10" s="44"/>
      <c r="MEW10" s="44"/>
      <c r="MEX10" s="44"/>
      <c r="MEY10" s="44"/>
      <c r="MEZ10" s="44"/>
      <c r="MFA10" s="44"/>
      <c r="MFB10" s="44"/>
      <c r="MFC10" s="44"/>
      <c r="MFD10" s="44"/>
      <c r="MFE10" s="44"/>
      <c r="MFF10" s="44"/>
      <c r="MFG10" s="44"/>
      <c r="MFH10" s="44"/>
      <c r="MFI10" s="44"/>
      <c r="MFJ10" s="44"/>
      <c r="MFK10" s="44"/>
      <c r="MFL10" s="44"/>
      <c r="MFM10" s="44"/>
      <c r="MFN10" s="44"/>
      <c r="MFO10" s="44"/>
      <c r="MFP10" s="44"/>
      <c r="MFQ10" s="44"/>
      <c r="MFR10" s="44"/>
      <c r="MFS10" s="44"/>
      <c r="MFT10" s="44"/>
      <c r="MFU10" s="44"/>
      <c r="MFV10" s="44"/>
      <c r="MFW10" s="44"/>
      <c r="MFX10" s="44"/>
      <c r="MFY10" s="44"/>
      <c r="MFZ10" s="44"/>
      <c r="MGA10" s="44"/>
      <c r="MGB10" s="44"/>
      <c r="MGC10" s="44"/>
      <c r="MGD10" s="44"/>
      <c r="MGE10" s="44"/>
      <c r="MGF10" s="44"/>
      <c r="MGG10" s="44"/>
      <c r="MGH10" s="44"/>
      <c r="MGI10" s="44"/>
      <c r="MGJ10" s="44"/>
      <c r="MGK10" s="44"/>
      <c r="MGL10" s="44"/>
      <c r="MGM10" s="44"/>
      <c r="MGN10" s="44"/>
      <c r="MGO10" s="44"/>
      <c r="MGP10" s="44"/>
      <c r="MGQ10" s="44"/>
      <c r="MGR10" s="44"/>
      <c r="MGS10" s="44"/>
      <c r="MGT10" s="44"/>
      <c r="MGU10" s="44"/>
      <c r="MGV10" s="44"/>
      <c r="MGW10" s="44"/>
      <c r="MGX10" s="44"/>
      <c r="MGY10" s="44"/>
      <c r="MGZ10" s="44"/>
      <c r="MHA10" s="44"/>
      <c r="MHB10" s="44"/>
      <c r="MHC10" s="44"/>
      <c r="MHD10" s="44"/>
      <c r="MHE10" s="44"/>
      <c r="MHF10" s="44"/>
      <c r="MHG10" s="44"/>
      <c r="MHH10" s="44"/>
      <c r="MHI10" s="44"/>
      <c r="MHJ10" s="44"/>
      <c r="MHK10" s="44"/>
      <c r="MHL10" s="44"/>
      <c r="MHM10" s="44"/>
      <c r="MHN10" s="44"/>
      <c r="MHO10" s="44"/>
      <c r="MHP10" s="44"/>
      <c r="MHQ10" s="44"/>
      <c r="MHR10" s="44"/>
      <c r="MHS10" s="44"/>
      <c r="MHT10" s="44"/>
      <c r="MHU10" s="44"/>
      <c r="MHV10" s="44"/>
      <c r="MHW10" s="44"/>
      <c r="MHX10" s="44"/>
      <c r="MHY10" s="44"/>
      <c r="MHZ10" s="44"/>
      <c r="MIA10" s="44"/>
      <c r="MIB10" s="44"/>
      <c r="MIC10" s="44"/>
      <c r="MID10" s="44"/>
      <c r="MIE10" s="44"/>
      <c r="MIF10" s="44"/>
      <c r="MIG10" s="44"/>
      <c r="MIH10" s="44"/>
      <c r="MII10" s="44"/>
      <c r="MIJ10" s="44"/>
      <c r="MIK10" s="44"/>
      <c r="MIL10" s="44"/>
      <c r="MIM10" s="44"/>
      <c r="MIN10" s="44"/>
      <c r="MIO10" s="44"/>
      <c r="MIP10" s="44"/>
      <c r="MIQ10" s="44"/>
      <c r="MIR10" s="44"/>
      <c r="MIS10" s="44"/>
      <c r="MIT10" s="44"/>
      <c r="MIU10" s="44"/>
      <c r="MIV10" s="44"/>
      <c r="MIW10" s="44"/>
      <c r="MIX10" s="44"/>
      <c r="MIY10" s="44"/>
      <c r="MIZ10" s="44"/>
      <c r="MJA10" s="44"/>
      <c r="MJB10" s="44"/>
      <c r="MJC10" s="44"/>
      <c r="MJD10" s="44"/>
      <c r="MJE10" s="44"/>
      <c r="MJF10" s="44"/>
      <c r="MJG10" s="44"/>
      <c r="MJH10" s="44"/>
      <c r="MJI10" s="44"/>
      <c r="MJJ10" s="44"/>
      <c r="MJK10" s="44"/>
      <c r="MJL10" s="44"/>
      <c r="MJM10" s="44"/>
      <c r="MJN10" s="44"/>
      <c r="MJO10" s="44"/>
      <c r="MJP10" s="44"/>
      <c r="MJQ10" s="44"/>
      <c r="MJR10" s="44"/>
      <c r="MJS10" s="44"/>
      <c r="MJT10" s="44"/>
      <c r="MJU10" s="44"/>
      <c r="MJV10" s="44"/>
      <c r="MJW10" s="44"/>
      <c r="MJX10" s="44"/>
      <c r="MJY10" s="44"/>
      <c r="MJZ10" s="44"/>
      <c r="MKA10" s="44"/>
      <c r="MKB10" s="44"/>
      <c r="MKC10" s="44"/>
      <c r="MKD10" s="44"/>
      <c r="MKE10" s="44"/>
      <c r="MKF10" s="44"/>
      <c r="MKG10" s="44"/>
      <c r="MKH10" s="44"/>
      <c r="MKI10" s="44"/>
      <c r="MKJ10" s="44"/>
      <c r="MKK10" s="44"/>
      <c r="MKL10" s="44"/>
      <c r="MKM10" s="44"/>
      <c r="MKN10" s="44"/>
      <c r="MKO10" s="44"/>
      <c r="MKP10" s="44"/>
      <c r="MKQ10" s="44"/>
      <c r="MKR10" s="44"/>
      <c r="MKS10" s="44"/>
      <c r="MKT10" s="44"/>
      <c r="MKU10" s="44"/>
      <c r="MKV10" s="44"/>
      <c r="MKW10" s="44"/>
      <c r="MKX10" s="44"/>
      <c r="MKY10" s="44"/>
      <c r="MKZ10" s="44"/>
      <c r="MLA10" s="44"/>
      <c r="MLB10" s="44"/>
      <c r="MLC10" s="44"/>
      <c r="MLD10" s="44"/>
      <c r="MLE10" s="44"/>
      <c r="MLF10" s="44"/>
      <c r="MLG10" s="44"/>
      <c r="MLH10" s="44"/>
      <c r="MLI10" s="44"/>
      <c r="MLJ10" s="44"/>
      <c r="MLK10" s="44"/>
      <c r="MLL10" s="44"/>
      <c r="MLM10" s="44"/>
      <c r="MLN10" s="44"/>
      <c r="MLO10" s="44"/>
      <c r="MLP10" s="44"/>
      <c r="MLQ10" s="44"/>
      <c r="MLR10" s="44"/>
      <c r="MLS10" s="44"/>
      <c r="MLT10" s="44"/>
      <c r="MLU10" s="44"/>
      <c r="MLV10" s="44"/>
      <c r="MLW10" s="44"/>
      <c r="MLX10" s="44"/>
      <c r="MLY10" s="44"/>
      <c r="MLZ10" s="44"/>
      <c r="MMA10" s="44"/>
      <c r="MMB10" s="44"/>
      <c r="MMC10" s="44"/>
      <c r="MMD10" s="44"/>
      <c r="MME10" s="44"/>
      <c r="MMF10" s="44"/>
      <c r="MMG10" s="44"/>
      <c r="MMH10" s="44"/>
      <c r="MMI10" s="44"/>
      <c r="MMJ10" s="44"/>
      <c r="MMK10" s="44"/>
      <c r="MML10" s="44"/>
      <c r="MMM10" s="44"/>
      <c r="MMN10" s="44"/>
      <c r="MMO10" s="44"/>
      <c r="MMP10" s="44"/>
      <c r="MMQ10" s="44"/>
      <c r="MMR10" s="44"/>
      <c r="MMS10" s="44"/>
      <c r="MMT10" s="44"/>
      <c r="MMU10" s="44"/>
      <c r="MMV10" s="44"/>
      <c r="MMW10" s="44"/>
      <c r="MMX10" s="44"/>
      <c r="MMY10" s="44"/>
      <c r="MMZ10" s="44"/>
      <c r="MNA10" s="44"/>
      <c r="MNB10" s="44"/>
      <c r="MNC10" s="44"/>
      <c r="MND10" s="44"/>
      <c r="MNE10" s="44"/>
      <c r="MNF10" s="44"/>
      <c r="MNG10" s="44"/>
      <c r="MNH10" s="44"/>
      <c r="MNI10" s="44"/>
      <c r="MNJ10" s="44"/>
      <c r="MNK10" s="44"/>
      <c r="MNL10" s="44"/>
      <c r="MNM10" s="44"/>
      <c r="MNN10" s="44"/>
      <c r="MNO10" s="44"/>
      <c r="MNP10" s="44"/>
      <c r="MNQ10" s="44"/>
      <c r="MNR10" s="44"/>
      <c r="MNS10" s="44"/>
      <c r="MNT10" s="44"/>
      <c r="MNU10" s="44"/>
      <c r="MNV10" s="44"/>
      <c r="MNW10" s="44"/>
      <c r="MNX10" s="44"/>
      <c r="MNY10" s="44"/>
      <c r="MNZ10" s="44"/>
      <c r="MOA10" s="44"/>
      <c r="MOB10" s="44"/>
      <c r="MOC10" s="44"/>
      <c r="MOD10" s="44"/>
      <c r="MOE10" s="44"/>
      <c r="MOF10" s="44"/>
      <c r="MOG10" s="44"/>
      <c r="MOH10" s="44"/>
      <c r="MOI10" s="44"/>
      <c r="MOJ10" s="44"/>
      <c r="MOK10" s="44"/>
      <c r="MOL10" s="44"/>
      <c r="MOM10" s="44"/>
      <c r="MON10" s="44"/>
      <c r="MOO10" s="44"/>
      <c r="MOP10" s="44"/>
      <c r="MOQ10" s="44"/>
      <c r="MOR10" s="44"/>
      <c r="MOS10" s="44"/>
      <c r="MOT10" s="44"/>
      <c r="MOU10" s="44"/>
      <c r="MOV10" s="44"/>
      <c r="MOW10" s="44"/>
      <c r="MOX10" s="44"/>
      <c r="MOY10" s="44"/>
      <c r="MOZ10" s="44"/>
      <c r="MPA10" s="44"/>
      <c r="MPB10" s="44"/>
      <c r="MPC10" s="44"/>
      <c r="MPD10" s="44"/>
      <c r="MPE10" s="44"/>
      <c r="MPF10" s="44"/>
      <c r="MPG10" s="44"/>
      <c r="MPH10" s="44"/>
      <c r="MPI10" s="44"/>
      <c r="MPJ10" s="44"/>
      <c r="MPK10" s="44"/>
      <c r="MPL10" s="44"/>
      <c r="MPM10" s="44"/>
      <c r="MPN10" s="44"/>
      <c r="MPO10" s="44"/>
      <c r="MPP10" s="44"/>
      <c r="MPQ10" s="44"/>
      <c r="MPR10" s="44"/>
      <c r="MPS10" s="44"/>
      <c r="MPT10" s="44"/>
      <c r="MPU10" s="44"/>
      <c r="MPV10" s="44"/>
      <c r="MPW10" s="44"/>
      <c r="MPX10" s="44"/>
      <c r="MPY10" s="44"/>
      <c r="MPZ10" s="44"/>
      <c r="MQA10" s="44"/>
      <c r="MQB10" s="44"/>
      <c r="MQC10" s="44"/>
      <c r="MQD10" s="44"/>
      <c r="MQE10" s="44"/>
      <c r="MQF10" s="44"/>
      <c r="MQG10" s="44"/>
      <c r="MQH10" s="44"/>
      <c r="MQI10" s="44"/>
      <c r="MQJ10" s="44"/>
      <c r="MQK10" s="44"/>
      <c r="MQL10" s="44"/>
      <c r="MQM10" s="44"/>
      <c r="MQN10" s="44"/>
      <c r="MQO10" s="44"/>
      <c r="MQP10" s="44"/>
      <c r="MQQ10" s="44"/>
      <c r="MQR10" s="44"/>
      <c r="MQS10" s="44"/>
      <c r="MQT10" s="44"/>
      <c r="MQU10" s="44"/>
      <c r="MQV10" s="44"/>
      <c r="MQW10" s="44"/>
      <c r="MQX10" s="44"/>
      <c r="MQY10" s="44"/>
      <c r="MQZ10" s="44"/>
      <c r="MRA10" s="44"/>
      <c r="MRB10" s="44"/>
      <c r="MRC10" s="44"/>
      <c r="MRD10" s="44"/>
      <c r="MRE10" s="44"/>
      <c r="MRF10" s="44"/>
      <c r="MRG10" s="44"/>
      <c r="MRH10" s="44"/>
      <c r="MRI10" s="44"/>
      <c r="MRJ10" s="44"/>
      <c r="MRK10" s="44"/>
      <c r="MRL10" s="44"/>
      <c r="MRM10" s="44"/>
      <c r="MRN10" s="44"/>
      <c r="MRO10" s="44"/>
      <c r="MRP10" s="44"/>
      <c r="MRQ10" s="44"/>
      <c r="MRR10" s="44"/>
      <c r="MRS10" s="44"/>
      <c r="MRT10" s="44"/>
      <c r="MRU10" s="44"/>
      <c r="MRV10" s="44"/>
      <c r="MRW10" s="44"/>
      <c r="MRX10" s="44"/>
      <c r="MRY10" s="44"/>
      <c r="MRZ10" s="44"/>
      <c r="MSA10" s="44"/>
      <c r="MSB10" s="44"/>
      <c r="MSC10" s="44"/>
      <c r="MSD10" s="44"/>
      <c r="MSE10" s="44"/>
      <c r="MSF10" s="44"/>
      <c r="MSG10" s="44"/>
      <c r="MSH10" s="44"/>
      <c r="MSI10" s="44"/>
      <c r="MSJ10" s="44"/>
      <c r="MSK10" s="44"/>
      <c r="MSL10" s="44"/>
      <c r="MSM10" s="44"/>
      <c r="MSN10" s="44"/>
      <c r="MSO10" s="44"/>
      <c r="MSP10" s="44"/>
      <c r="MSQ10" s="44"/>
      <c r="MSR10" s="44"/>
      <c r="MSS10" s="44"/>
      <c r="MST10" s="44"/>
      <c r="MSU10" s="44"/>
      <c r="MSV10" s="44"/>
      <c r="MSW10" s="44"/>
      <c r="MSX10" s="44"/>
      <c r="MSY10" s="44"/>
      <c r="MSZ10" s="44"/>
      <c r="MTA10" s="44"/>
      <c r="MTB10" s="44"/>
      <c r="MTC10" s="44"/>
      <c r="MTD10" s="44"/>
      <c r="MTE10" s="44"/>
      <c r="MTF10" s="44"/>
      <c r="MTG10" s="44"/>
      <c r="MTH10" s="44"/>
      <c r="MTI10" s="44"/>
      <c r="MTJ10" s="44"/>
      <c r="MTK10" s="44"/>
      <c r="MTL10" s="44"/>
      <c r="MTM10" s="44"/>
      <c r="MTN10" s="44"/>
      <c r="MTO10" s="44"/>
      <c r="MTP10" s="44"/>
      <c r="MTQ10" s="44"/>
      <c r="MTR10" s="44"/>
      <c r="MTS10" s="44"/>
      <c r="MTT10" s="44"/>
      <c r="MTU10" s="44"/>
      <c r="MTV10" s="44"/>
      <c r="MTW10" s="44"/>
      <c r="MTX10" s="44"/>
      <c r="MTY10" s="44"/>
      <c r="MTZ10" s="44"/>
      <c r="MUA10" s="44"/>
      <c r="MUB10" s="44"/>
      <c r="MUC10" s="44"/>
      <c r="MUD10" s="44"/>
      <c r="MUE10" s="44"/>
      <c r="MUF10" s="44"/>
      <c r="MUG10" s="44"/>
      <c r="MUH10" s="44"/>
      <c r="MUI10" s="44"/>
      <c r="MUJ10" s="44"/>
      <c r="MUK10" s="44"/>
      <c r="MUL10" s="44"/>
      <c r="MUM10" s="44"/>
      <c r="MUN10" s="44"/>
      <c r="MUO10" s="44"/>
      <c r="MUP10" s="44"/>
      <c r="MUQ10" s="44"/>
      <c r="MUR10" s="44"/>
      <c r="MUS10" s="44"/>
      <c r="MUT10" s="44"/>
      <c r="MUU10" s="44"/>
      <c r="MUV10" s="44"/>
      <c r="MUW10" s="44"/>
      <c r="MUX10" s="44"/>
      <c r="MUY10" s="44"/>
      <c r="MUZ10" s="44"/>
      <c r="MVA10" s="44"/>
      <c r="MVB10" s="44"/>
      <c r="MVC10" s="44"/>
      <c r="MVD10" s="44"/>
      <c r="MVE10" s="44"/>
      <c r="MVF10" s="44"/>
      <c r="MVG10" s="44"/>
      <c r="MVH10" s="44"/>
      <c r="MVI10" s="44"/>
      <c r="MVJ10" s="44"/>
      <c r="MVK10" s="44"/>
      <c r="MVL10" s="44"/>
      <c r="MVM10" s="44"/>
      <c r="MVN10" s="44"/>
      <c r="MVO10" s="44"/>
      <c r="MVP10" s="44"/>
      <c r="MVQ10" s="44"/>
      <c r="MVR10" s="44"/>
      <c r="MVS10" s="44"/>
      <c r="MVT10" s="44"/>
      <c r="MVU10" s="44"/>
      <c r="MVV10" s="44"/>
      <c r="MVW10" s="44"/>
      <c r="MVX10" s="44"/>
      <c r="MVY10" s="44"/>
      <c r="MVZ10" s="44"/>
      <c r="MWA10" s="44"/>
      <c r="MWB10" s="44"/>
      <c r="MWC10" s="44"/>
      <c r="MWD10" s="44"/>
      <c r="MWE10" s="44"/>
      <c r="MWF10" s="44"/>
      <c r="MWG10" s="44"/>
      <c r="MWH10" s="44"/>
      <c r="MWI10" s="44"/>
      <c r="MWJ10" s="44"/>
      <c r="MWK10" s="44"/>
      <c r="MWL10" s="44"/>
      <c r="MWM10" s="44"/>
      <c r="MWN10" s="44"/>
      <c r="MWO10" s="44"/>
      <c r="MWP10" s="44"/>
      <c r="MWQ10" s="44"/>
      <c r="MWR10" s="44"/>
      <c r="MWS10" s="44"/>
      <c r="MWT10" s="44"/>
      <c r="MWU10" s="44"/>
      <c r="MWV10" s="44"/>
      <c r="MWW10" s="44"/>
      <c r="MWX10" s="44"/>
      <c r="MWY10" s="44"/>
      <c r="MWZ10" s="44"/>
      <c r="MXA10" s="44"/>
      <c r="MXB10" s="44"/>
      <c r="MXC10" s="44"/>
      <c r="MXD10" s="44"/>
      <c r="MXE10" s="44"/>
      <c r="MXF10" s="44"/>
      <c r="MXG10" s="44"/>
      <c r="MXH10" s="44"/>
      <c r="MXI10" s="44"/>
      <c r="MXJ10" s="44"/>
      <c r="MXK10" s="44"/>
      <c r="MXL10" s="44"/>
      <c r="MXM10" s="44"/>
      <c r="MXN10" s="44"/>
      <c r="MXO10" s="44"/>
      <c r="MXP10" s="44"/>
      <c r="MXQ10" s="44"/>
      <c r="MXR10" s="44"/>
      <c r="MXS10" s="44"/>
      <c r="MXT10" s="44"/>
      <c r="MXU10" s="44"/>
      <c r="MXV10" s="44"/>
      <c r="MXW10" s="44"/>
      <c r="MXX10" s="44"/>
      <c r="MXY10" s="44"/>
      <c r="MXZ10" s="44"/>
      <c r="MYA10" s="44"/>
      <c r="MYB10" s="44"/>
      <c r="MYC10" s="44"/>
      <c r="MYD10" s="44"/>
      <c r="MYE10" s="44"/>
      <c r="MYF10" s="44"/>
      <c r="MYG10" s="44"/>
      <c r="MYH10" s="44"/>
      <c r="MYI10" s="44"/>
      <c r="MYJ10" s="44"/>
      <c r="MYK10" s="44"/>
      <c r="MYL10" s="44"/>
      <c r="MYM10" s="44"/>
      <c r="MYN10" s="44"/>
      <c r="MYO10" s="44"/>
      <c r="MYP10" s="44"/>
      <c r="MYQ10" s="44"/>
      <c r="MYR10" s="44"/>
      <c r="MYS10" s="44"/>
      <c r="MYT10" s="44"/>
      <c r="MYU10" s="44"/>
      <c r="MYV10" s="44"/>
      <c r="MYW10" s="44"/>
      <c r="MYX10" s="44"/>
      <c r="MYY10" s="44"/>
      <c r="MYZ10" s="44"/>
      <c r="MZA10" s="44"/>
      <c r="MZB10" s="44"/>
      <c r="MZC10" s="44"/>
      <c r="MZD10" s="44"/>
      <c r="MZE10" s="44"/>
      <c r="MZF10" s="44"/>
      <c r="MZG10" s="44"/>
      <c r="MZH10" s="44"/>
      <c r="MZI10" s="44"/>
      <c r="MZJ10" s="44"/>
      <c r="MZK10" s="44"/>
      <c r="MZL10" s="44"/>
      <c r="MZM10" s="44"/>
      <c r="MZN10" s="44"/>
      <c r="MZO10" s="44"/>
      <c r="MZP10" s="44"/>
      <c r="MZQ10" s="44"/>
      <c r="MZR10" s="44"/>
      <c r="MZS10" s="44"/>
      <c r="MZT10" s="44"/>
      <c r="MZU10" s="44"/>
      <c r="MZV10" s="44"/>
      <c r="MZW10" s="44"/>
      <c r="MZX10" s="44"/>
      <c r="MZY10" s="44"/>
      <c r="MZZ10" s="44"/>
      <c r="NAA10" s="44"/>
      <c r="NAB10" s="44"/>
      <c r="NAC10" s="44"/>
      <c r="NAD10" s="44"/>
      <c r="NAE10" s="44"/>
      <c r="NAF10" s="44"/>
      <c r="NAG10" s="44"/>
      <c r="NAH10" s="44"/>
      <c r="NAI10" s="44"/>
      <c r="NAJ10" s="44"/>
      <c r="NAK10" s="44"/>
      <c r="NAL10" s="44"/>
      <c r="NAM10" s="44"/>
      <c r="NAN10" s="44"/>
      <c r="NAO10" s="44"/>
      <c r="NAP10" s="44"/>
      <c r="NAQ10" s="44"/>
      <c r="NAR10" s="44"/>
      <c r="NAS10" s="44"/>
      <c r="NAT10" s="44"/>
      <c r="NAU10" s="44"/>
      <c r="NAV10" s="44"/>
      <c r="NAW10" s="44"/>
      <c r="NAX10" s="44"/>
      <c r="NAY10" s="44"/>
      <c r="NAZ10" s="44"/>
      <c r="NBA10" s="44"/>
      <c r="NBB10" s="44"/>
      <c r="NBC10" s="44"/>
      <c r="NBD10" s="44"/>
      <c r="NBE10" s="44"/>
      <c r="NBF10" s="44"/>
      <c r="NBG10" s="44"/>
      <c r="NBH10" s="44"/>
      <c r="NBI10" s="44"/>
      <c r="NBJ10" s="44"/>
      <c r="NBK10" s="44"/>
      <c r="NBL10" s="44"/>
      <c r="NBM10" s="44"/>
      <c r="NBN10" s="44"/>
      <c r="NBO10" s="44"/>
      <c r="NBP10" s="44"/>
      <c r="NBQ10" s="44"/>
      <c r="NBR10" s="44"/>
      <c r="NBS10" s="44"/>
      <c r="NBT10" s="44"/>
      <c r="NBU10" s="44"/>
      <c r="NBV10" s="44"/>
      <c r="NBW10" s="44"/>
      <c r="NBX10" s="44"/>
      <c r="NBY10" s="44"/>
      <c r="NBZ10" s="44"/>
      <c r="NCA10" s="44"/>
      <c r="NCB10" s="44"/>
      <c r="NCC10" s="44"/>
      <c r="NCD10" s="44"/>
      <c r="NCE10" s="44"/>
      <c r="NCF10" s="44"/>
      <c r="NCG10" s="44"/>
      <c r="NCH10" s="44"/>
      <c r="NCI10" s="44"/>
      <c r="NCJ10" s="44"/>
      <c r="NCK10" s="44"/>
      <c r="NCL10" s="44"/>
      <c r="NCM10" s="44"/>
      <c r="NCN10" s="44"/>
      <c r="NCO10" s="44"/>
      <c r="NCP10" s="44"/>
      <c r="NCQ10" s="44"/>
      <c r="NCR10" s="44"/>
      <c r="NCS10" s="44"/>
      <c r="NCT10" s="44"/>
      <c r="NCU10" s="44"/>
      <c r="NCV10" s="44"/>
      <c r="NCW10" s="44"/>
      <c r="NCX10" s="44"/>
      <c r="NCY10" s="44"/>
      <c r="NCZ10" s="44"/>
      <c r="NDA10" s="44"/>
      <c r="NDB10" s="44"/>
      <c r="NDC10" s="44"/>
      <c r="NDD10" s="44"/>
      <c r="NDE10" s="44"/>
      <c r="NDF10" s="44"/>
      <c r="NDG10" s="44"/>
      <c r="NDH10" s="44"/>
      <c r="NDI10" s="44"/>
      <c r="NDJ10" s="44"/>
      <c r="NDK10" s="44"/>
      <c r="NDL10" s="44"/>
      <c r="NDM10" s="44"/>
      <c r="NDN10" s="44"/>
      <c r="NDO10" s="44"/>
      <c r="NDP10" s="44"/>
      <c r="NDQ10" s="44"/>
      <c r="NDR10" s="44"/>
      <c r="NDS10" s="44"/>
      <c r="NDT10" s="44"/>
      <c r="NDU10" s="44"/>
      <c r="NDV10" s="44"/>
      <c r="NDW10" s="44"/>
      <c r="NDX10" s="44"/>
      <c r="NDY10" s="44"/>
      <c r="NDZ10" s="44"/>
      <c r="NEA10" s="44"/>
      <c r="NEB10" s="44"/>
      <c r="NEC10" s="44"/>
      <c r="NED10" s="44"/>
      <c r="NEE10" s="44"/>
      <c r="NEF10" s="44"/>
      <c r="NEG10" s="44"/>
      <c r="NEH10" s="44"/>
      <c r="NEI10" s="44"/>
      <c r="NEJ10" s="44"/>
      <c r="NEK10" s="44"/>
      <c r="NEL10" s="44"/>
      <c r="NEM10" s="44"/>
      <c r="NEN10" s="44"/>
      <c r="NEO10" s="44"/>
      <c r="NEP10" s="44"/>
      <c r="NEQ10" s="44"/>
      <c r="NER10" s="44"/>
      <c r="NES10" s="44"/>
      <c r="NET10" s="44"/>
      <c r="NEU10" s="44"/>
      <c r="NEV10" s="44"/>
      <c r="NEW10" s="44"/>
      <c r="NEX10" s="44"/>
      <c r="NEY10" s="44"/>
      <c r="NEZ10" s="44"/>
      <c r="NFA10" s="44"/>
      <c r="NFB10" s="44"/>
      <c r="NFC10" s="44"/>
      <c r="NFD10" s="44"/>
      <c r="NFE10" s="44"/>
      <c r="NFF10" s="44"/>
      <c r="NFG10" s="44"/>
      <c r="NFH10" s="44"/>
      <c r="NFI10" s="44"/>
      <c r="NFJ10" s="44"/>
      <c r="NFK10" s="44"/>
      <c r="NFL10" s="44"/>
      <c r="NFM10" s="44"/>
      <c r="NFN10" s="44"/>
      <c r="NFO10" s="44"/>
      <c r="NFP10" s="44"/>
      <c r="NFQ10" s="44"/>
      <c r="NFR10" s="44"/>
      <c r="NFS10" s="44"/>
      <c r="NFT10" s="44"/>
      <c r="NFU10" s="44"/>
      <c r="NFV10" s="44"/>
      <c r="NFW10" s="44"/>
      <c r="NFX10" s="44"/>
      <c r="NFY10" s="44"/>
      <c r="NFZ10" s="44"/>
      <c r="NGA10" s="44"/>
      <c r="NGB10" s="44"/>
      <c r="NGC10" s="44"/>
      <c r="NGD10" s="44"/>
      <c r="NGE10" s="44"/>
      <c r="NGF10" s="44"/>
      <c r="NGG10" s="44"/>
      <c r="NGH10" s="44"/>
      <c r="NGI10" s="44"/>
      <c r="NGJ10" s="44"/>
      <c r="NGK10" s="44"/>
      <c r="NGL10" s="44"/>
      <c r="NGM10" s="44"/>
      <c r="NGN10" s="44"/>
      <c r="NGO10" s="44"/>
      <c r="NGP10" s="44"/>
      <c r="NGQ10" s="44"/>
      <c r="NGR10" s="44"/>
      <c r="NGS10" s="44"/>
      <c r="NGT10" s="44"/>
      <c r="NGU10" s="44"/>
      <c r="NGV10" s="44"/>
      <c r="NGW10" s="44"/>
      <c r="NGX10" s="44"/>
      <c r="NGY10" s="44"/>
      <c r="NGZ10" s="44"/>
      <c r="NHA10" s="44"/>
      <c r="NHB10" s="44"/>
      <c r="NHC10" s="44"/>
      <c r="NHD10" s="44"/>
      <c r="NHE10" s="44"/>
      <c r="NHF10" s="44"/>
      <c r="NHG10" s="44"/>
      <c r="NHH10" s="44"/>
      <c r="NHI10" s="44"/>
      <c r="NHJ10" s="44"/>
      <c r="NHK10" s="44"/>
      <c r="NHL10" s="44"/>
      <c r="NHM10" s="44"/>
      <c r="NHN10" s="44"/>
      <c r="NHO10" s="44"/>
      <c r="NHP10" s="44"/>
      <c r="NHQ10" s="44"/>
      <c r="NHR10" s="44"/>
      <c r="NHS10" s="44"/>
      <c r="NHT10" s="44"/>
      <c r="NHU10" s="44"/>
      <c r="NHV10" s="44"/>
      <c r="NHW10" s="44"/>
      <c r="NHX10" s="44"/>
      <c r="NHY10" s="44"/>
      <c r="NHZ10" s="44"/>
      <c r="NIA10" s="44"/>
      <c r="NIB10" s="44"/>
      <c r="NIC10" s="44"/>
      <c r="NID10" s="44"/>
      <c r="NIE10" s="44"/>
      <c r="NIF10" s="44"/>
      <c r="NIG10" s="44"/>
      <c r="NIH10" s="44"/>
      <c r="NII10" s="44"/>
      <c r="NIJ10" s="44"/>
      <c r="NIK10" s="44"/>
      <c r="NIL10" s="44"/>
      <c r="NIM10" s="44"/>
      <c r="NIN10" s="44"/>
      <c r="NIO10" s="44"/>
      <c r="NIP10" s="44"/>
      <c r="NIQ10" s="44"/>
      <c r="NIR10" s="44"/>
      <c r="NIS10" s="44"/>
      <c r="NIT10" s="44"/>
      <c r="NIU10" s="44"/>
      <c r="NIV10" s="44"/>
      <c r="NIW10" s="44"/>
      <c r="NIX10" s="44"/>
      <c r="NIY10" s="44"/>
      <c r="NIZ10" s="44"/>
      <c r="NJA10" s="44"/>
      <c r="NJB10" s="44"/>
      <c r="NJC10" s="44"/>
      <c r="NJD10" s="44"/>
      <c r="NJE10" s="44"/>
      <c r="NJF10" s="44"/>
      <c r="NJG10" s="44"/>
      <c r="NJH10" s="44"/>
      <c r="NJI10" s="44"/>
      <c r="NJJ10" s="44"/>
      <c r="NJK10" s="44"/>
      <c r="NJL10" s="44"/>
      <c r="NJM10" s="44"/>
      <c r="NJN10" s="44"/>
      <c r="NJO10" s="44"/>
      <c r="NJP10" s="44"/>
      <c r="NJQ10" s="44"/>
      <c r="NJR10" s="44"/>
      <c r="NJS10" s="44"/>
      <c r="NJT10" s="44"/>
      <c r="NJU10" s="44"/>
      <c r="NJV10" s="44"/>
      <c r="NJW10" s="44"/>
      <c r="NJX10" s="44"/>
      <c r="NJY10" s="44"/>
      <c r="NJZ10" s="44"/>
      <c r="NKA10" s="44"/>
      <c r="NKB10" s="44"/>
      <c r="NKC10" s="44"/>
      <c r="NKD10" s="44"/>
      <c r="NKE10" s="44"/>
      <c r="NKF10" s="44"/>
      <c r="NKG10" s="44"/>
      <c r="NKH10" s="44"/>
      <c r="NKI10" s="44"/>
      <c r="NKJ10" s="44"/>
      <c r="NKK10" s="44"/>
      <c r="NKL10" s="44"/>
      <c r="NKM10" s="44"/>
      <c r="NKN10" s="44"/>
      <c r="NKO10" s="44"/>
      <c r="NKP10" s="44"/>
      <c r="NKQ10" s="44"/>
      <c r="NKR10" s="44"/>
      <c r="NKS10" s="44"/>
      <c r="NKT10" s="44"/>
      <c r="NKU10" s="44"/>
      <c r="NKV10" s="44"/>
      <c r="NKW10" s="44"/>
      <c r="NKX10" s="44"/>
      <c r="NKY10" s="44"/>
      <c r="NKZ10" s="44"/>
      <c r="NLA10" s="44"/>
      <c r="NLB10" s="44"/>
      <c r="NLC10" s="44"/>
      <c r="NLD10" s="44"/>
      <c r="NLE10" s="44"/>
      <c r="NLF10" s="44"/>
      <c r="NLG10" s="44"/>
      <c r="NLH10" s="44"/>
      <c r="NLI10" s="44"/>
      <c r="NLJ10" s="44"/>
      <c r="NLK10" s="44"/>
      <c r="NLL10" s="44"/>
      <c r="NLM10" s="44"/>
      <c r="NLN10" s="44"/>
      <c r="NLO10" s="44"/>
      <c r="NLP10" s="44"/>
      <c r="NLQ10" s="44"/>
      <c r="NLR10" s="44"/>
      <c r="NLS10" s="44"/>
      <c r="NLT10" s="44"/>
      <c r="NLU10" s="44"/>
      <c r="NLV10" s="44"/>
      <c r="NLW10" s="44"/>
      <c r="NLX10" s="44"/>
      <c r="NLY10" s="44"/>
      <c r="NLZ10" s="44"/>
      <c r="NMA10" s="44"/>
      <c r="NMB10" s="44"/>
      <c r="NMC10" s="44"/>
      <c r="NMD10" s="44"/>
      <c r="NME10" s="44"/>
      <c r="NMF10" s="44"/>
      <c r="NMG10" s="44"/>
      <c r="NMH10" s="44"/>
      <c r="NMI10" s="44"/>
      <c r="NMJ10" s="44"/>
      <c r="NMK10" s="44"/>
      <c r="NML10" s="44"/>
      <c r="NMM10" s="44"/>
      <c r="NMN10" s="44"/>
      <c r="NMO10" s="44"/>
      <c r="NMP10" s="44"/>
      <c r="NMQ10" s="44"/>
      <c r="NMR10" s="44"/>
      <c r="NMS10" s="44"/>
      <c r="NMT10" s="44"/>
      <c r="NMU10" s="44"/>
      <c r="NMV10" s="44"/>
      <c r="NMW10" s="44"/>
      <c r="NMX10" s="44"/>
      <c r="NMY10" s="44"/>
      <c r="NMZ10" s="44"/>
      <c r="NNA10" s="44"/>
      <c r="NNB10" s="44"/>
      <c r="NNC10" s="44"/>
      <c r="NND10" s="44"/>
      <c r="NNE10" s="44"/>
      <c r="NNF10" s="44"/>
      <c r="NNG10" s="44"/>
      <c r="NNH10" s="44"/>
      <c r="NNI10" s="44"/>
      <c r="NNJ10" s="44"/>
      <c r="NNK10" s="44"/>
      <c r="NNL10" s="44"/>
      <c r="NNM10" s="44"/>
      <c r="NNN10" s="44"/>
      <c r="NNO10" s="44"/>
      <c r="NNP10" s="44"/>
      <c r="NNQ10" s="44"/>
      <c r="NNR10" s="44"/>
      <c r="NNS10" s="44"/>
      <c r="NNT10" s="44"/>
      <c r="NNU10" s="44"/>
      <c r="NNV10" s="44"/>
      <c r="NNW10" s="44"/>
      <c r="NNX10" s="44"/>
      <c r="NNY10" s="44"/>
      <c r="NNZ10" s="44"/>
      <c r="NOA10" s="44"/>
      <c r="NOB10" s="44"/>
      <c r="NOC10" s="44"/>
      <c r="NOD10" s="44"/>
      <c r="NOE10" s="44"/>
      <c r="NOF10" s="44"/>
      <c r="NOG10" s="44"/>
      <c r="NOH10" s="44"/>
      <c r="NOI10" s="44"/>
      <c r="NOJ10" s="44"/>
      <c r="NOK10" s="44"/>
      <c r="NOL10" s="44"/>
      <c r="NOM10" s="44"/>
      <c r="NON10" s="44"/>
      <c r="NOO10" s="44"/>
      <c r="NOP10" s="44"/>
      <c r="NOQ10" s="44"/>
      <c r="NOR10" s="44"/>
      <c r="NOS10" s="44"/>
      <c r="NOT10" s="44"/>
      <c r="NOU10" s="44"/>
      <c r="NOV10" s="44"/>
      <c r="NOW10" s="44"/>
      <c r="NOX10" s="44"/>
      <c r="NOY10" s="44"/>
      <c r="NOZ10" s="44"/>
      <c r="NPA10" s="44"/>
      <c r="NPB10" s="44"/>
      <c r="NPC10" s="44"/>
      <c r="NPD10" s="44"/>
      <c r="NPE10" s="44"/>
      <c r="NPF10" s="44"/>
      <c r="NPG10" s="44"/>
      <c r="NPH10" s="44"/>
      <c r="NPI10" s="44"/>
      <c r="NPJ10" s="44"/>
      <c r="NPK10" s="44"/>
      <c r="NPL10" s="44"/>
      <c r="NPM10" s="44"/>
      <c r="NPN10" s="44"/>
      <c r="NPO10" s="44"/>
      <c r="NPP10" s="44"/>
      <c r="NPQ10" s="44"/>
      <c r="NPR10" s="44"/>
      <c r="NPS10" s="44"/>
      <c r="NPT10" s="44"/>
      <c r="NPU10" s="44"/>
      <c r="NPV10" s="44"/>
      <c r="NPW10" s="44"/>
      <c r="NPX10" s="44"/>
      <c r="NPY10" s="44"/>
      <c r="NPZ10" s="44"/>
      <c r="NQA10" s="44"/>
      <c r="NQB10" s="44"/>
      <c r="NQC10" s="44"/>
      <c r="NQD10" s="44"/>
      <c r="NQE10" s="44"/>
      <c r="NQF10" s="44"/>
      <c r="NQG10" s="44"/>
      <c r="NQH10" s="44"/>
      <c r="NQI10" s="44"/>
      <c r="NQJ10" s="44"/>
      <c r="NQK10" s="44"/>
      <c r="NQL10" s="44"/>
      <c r="NQM10" s="44"/>
      <c r="NQN10" s="44"/>
      <c r="NQO10" s="44"/>
      <c r="NQP10" s="44"/>
      <c r="NQQ10" s="44"/>
      <c r="NQR10" s="44"/>
      <c r="NQS10" s="44"/>
      <c r="NQT10" s="44"/>
      <c r="NQU10" s="44"/>
      <c r="NQV10" s="44"/>
      <c r="NQW10" s="44"/>
      <c r="NQX10" s="44"/>
      <c r="NQY10" s="44"/>
      <c r="NQZ10" s="44"/>
      <c r="NRA10" s="44"/>
      <c r="NRB10" s="44"/>
      <c r="NRC10" s="44"/>
      <c r="NRD10" s="44"/>
      <c r="NRE10" s="44"/>
      <c r="NRF10" s="44"/>
      <c r="NRG10" s="44"/>
      <c r="NRH10" s="44"/>
      <c r="NRI10" s="44"/>
      <c r="NRJ10" s="44"/>
      <c r="NRK10" s="44"/>
      <c r="NRL10" s="44"/>
      <c r="NRM10" s="44"/>
      <c r="NRN10" s="44"/>
      <c r="NRO10" s="44"/>
      <c r="NRP10" s="44"/>
      <c r="NRQ10" s="44"/>
      <c r="NRR10" s="44"/>
      <c r="NRS10" s="44"/>
      <c r="NRT10" s="44"/>
      <c r="NRU10" s="44"/>
      <c r="NRV10" s="44"/>
      <c r="NRW10" s="44"/>
      <c r="NRX10" s="44"/>
      <c r="NRY10" s="44"/>
      <c r="NRZ10" s="44"/>
      <c r="NSA10" s="44"/>
      <c r="NSB10" s="44"/>
      <c r="NSC10" s="44"/>
      <c r="NSD10" s="44"/>
      <c r="NSE10" s="44"/>
      <c r="NSF10" s="44"/>
      <c r="NSG10" s="44"/>
      <c r="NSH10" s="44"/>
      <c r="NSI10" s="44"/>
      <c r="NSJ10" s="44"/>
      <c r="NSK10" s="44"/>
      <c r="NSL10" s="44"/>
      <c r="NSM10" s="44"/>
      <c r="NSN10" s="44"/>
      <c r="NSO10" s="44"/>
      <c r="NSP10" s="44"/>
      <c r="NSQ10" s="44"/>
      <c r="NSR10" s="44"/>
      <c r="NSS10" s="44"/>
      <c r="NST10" s="44"/>
      <c r="NSU10" s="44"/>
      <c r="NSV10" s="44"/>
      <c r="NSW10" s="44"/>
      <c r="NSX10" s="44"/>
      <c r="NSY10" s="44"/>
      <c r="NSZ10" s="44"/>
      <c r="NTA10" s="44"/>
      <c r="NTB10" s="44"/>
      <c r="NTC10" s="44"/>
      <c r="NTD10" s="44"/>
      <c r="NTE10" s="44"/>
      <c r="NTF10" s="44"/>
      <c r="NTG10" s="44"/>
      <c r="NTH10" s="44"/>
      <c r="NTI10" s="44"/>
      <c r="NTJ10" s="44"/>
      <c r="NTK10" s="44"/>
      <c r="NTL10" s="44"/>
      <c r="NTM10" s="44"/>
      <c r="NTN10" s="44"/>
      <c r="NTO10" s="44"/>
      <c r="NTP10" s="44"/>
      <c r="NTQ10" s="44"/>
      <c r="NTR10" s="44"/>
      <c r="NTS10" s="44"/>
      <c r="NTT10" s="44"/>
      <c r="NTU10" s="44"/>
      <c r="NTV10" s="44"/>
      <c r="NTW10" s="44"/>
      <c r="NTX10" s="44"/>
      <c r="NTY10" s="44"/>
      <c r="NTZ10" s="44"/>
      <c r="NUA10" s="44"/>
      <c r="NUB10" s="44"/>
      <c r="NUC10" s="44"/>
      <c r="NUD10" s="44"/>
      <c r="NUE10" s="44"/>
      <c r="NUF10" s="44"/>
      <c r="NUG10" s="44"/>
      <c r="NUH10" s="44"/>
      <c r="NUI10" s="44"/>
      <c r="NUJ10" s="44"/>
      <c r="NUK10" s="44"/>
      <c r="NUL10" s="44"/>
      <c r="NUM10" s="44"/>
      <c r="NUN10" s="44"/>
      <c r="NUO10" s="44"/>
      <c r="NUP10" s="44"/>
      <c r="NUQ10" s="44"/>
      <c r="NUR10" s="44"/>
      <c r="NUS10" s="44"/>
      <c r="NUT10" s="44"/>
      <c r="NUU10" s="44"/>
      <c r="NUV10" s="44"/>
      <c r="NUW10" s="44"/>
      <c r="NUX10" s="44"/>
      <c r="NUY10" s="44"/>
      <c r="NUZ10" s="44"/>
      <c r="NVA10" s="44"/>
      <c r="NVB10" s="44"/>
      <c r="NVC10" s="44"/>
      <c r="NVD10" s="44"/>
      <c r="NVE10" s="44"/>
      <c r="NVF10" s="44"/>
      <c r="NVG10" s="44"/>
      <c r="NVH10" s="44"/>
      <c r="NVI10" s="44"/>
      <c r="NVJ10" s="44"/>
      <c r="NVK10" s="44"/>
      <c r="NVL10" s="44"/>
      <c r="NVM10" s="44"/>
      <c r="NVN10" s="44"/>
      <c r="NVO10" s="44"/>
      <c r="NVP10" s="44"/>
      <c r="NVQ10" s="44"/>
      <c r="NVR10" s="44"/>
      <c r="NVS10" s="44"/>
      <c r="NVT10" s="44"/>
      <c r="NVU10" s="44"/>
      <c r="NVV10" s="44"/>
      <c r="NVW10" s="44"/>
      <c r="NVX10" s="44"/>
      <c r="NVY10" s="44"/>
      <c r="NVZ10" s="44"/>
      <c r="NWA10" s="44"/>
      <c r="NWB10" s="44"/>
      <c r="NWC10" s="44"/>
      <c r="NWD10" s="44"/>
      <c r="NWE10" s="44"/>
      <c r="NWF10" s="44"/>
      <c r="NWG10" s="44"/>
      <c r="NWH10" s="44"/>
      <c r="NWI10" s="44"/>
      <c r="NWJ10" s="44"/>
      <c r="NWK10" s="44"/>
      <c r="NWL10" s="44"/>
      <c r="NWM10" s="44"/>
      <c r="NWN10" s="44"/>
      <c r="NWO10" s="44"/>
      <c r="NWP10" s="44"/>
      <c r="NWQ10" s="44"/>
      <c r="NWR10" s="44"/>
      <c r="NWS10" s="44"/>
      <c r="NWT10" s="44"/>
      <c r="NWU10" s="44"/>
      <c r="NWV10" s="44"/>
      <c r="NWW10" s="44"/>
      <c r="NWX10" s="44"/>
      <c r="NWY10" s="44"/>
      <c r="NWZ10" s="44"/>
      <c r="NXA10" s="44"/>
      <c r="NXB10" s="44"/>
      <c r="NXC10" s="44"/>
      <c r="NXD10" s="44"/>
      <c r="NXE10" s="44"/>
      <c r="NXF10" s="44"/>
      <c r="NXG10" s="44"/>
      <c r="NXH10" s="44"/>
      <c r="NXI10" s="44"/>
      <c r="NXJ10" s="44"/>
      <c r="NXK10" s="44"/>
      <c r="NXL10" s="44"/>
      <c r="NXM10" s="44"/>
      <c r="NXN10" s="44"/>
      <c r="NXO10" s="44"/>
      <c r="NXP10" s="44"/>
      <c r="NXQ10" s="44"/>
      <c r="NXR10" s="44"/>
      <c r="NXS10" s="44"/>
      <c r="NXT10" s="44"/>
      <c r="NXU10" s="44"/>
      <c r="NXV10" s="44"/>
      <c r="NXW10" s="44"/>
      <c r="NXX10" s="44"/>
      <c r="NXY10" s="44"/>
      <c r="NXZ10" s="44"/>
      <c r="NYA10" s="44"/>
      <c r="NYB10" s="44"/>
      <c r="NYC10" s="44"/>
      <c r="NYD10" s="44"/>
      <c r="NYE10" s="44"/>
      <c r="NYF10" s="44"/>
      <c r="NYG10" s="44"/>
      <c r="NYH10" s="44"/>
      <c r="NYI10" s="44"/>
      <c r="NYJ10" s="44"/>
      <c r="NYK10" s="44"/>
      <c r="NYL10" s="44"/>
      <c r="NYM10" s="44"/>
      <c r="NYN10" s="44"/>
      <c r="NYO10" s="44"/>
      <c r="NYP10" s="44"/>
      <c r="NYQ10" s="44"/>
      <c r="NYR10" s="44"/>
      <c r="NYS10" s="44"/>
      <c r="NYT10" s="44"/>
      <c r="NYU10" s="44"/>
      <c r="NYV10" s="44"/>
      <c r="NYW10" s="44"/>
      <c r="NYX10" s="44"/>
      <c r="NYY10" s="44"/>
      <c r="NYZ10" s="44"/>
      <c r="NZA10" s="44"/>
      <c r="NZB10" s="44"/>
      <c r="NZC10" s="44"/>
      <c r="NZD10" s="44"/>
      <c r="NZE10" s="44"/>
      <c r="NZF10" s="44"/>
      <c r="NZG10" s="44"/>
      <c r="NZH10" s="44"/>
      <c r="NZI10" s="44"/>
      <c r="NZJ10" s="44"/>
      <c r="NZK10" s="44"/>
      <c r="NZL10" s="44"/>
      <c r="NZM10" s="44"/>
      <c r="NZN10" s="44"/>
      <c r="NZO10" s="44"/>
      <c r="NZP10" s="44"/>
      <c r="NZQ10" s="44"/>
      <c r="NZR10" s="44"/>
      <c r="NZS10" s="44"/>
      <c r="NZT10" s="44"/>
      <c r="NZU10" s="44"/>
      <c r="NZV10" s="44"/>
      <c r="NZW10" s="44"/>
      <c r="NZX10" s="44"/>
      <c r="NZY10" s="44"/>
      <c r="NZZ10" s="44"/>
      <c r="OAA10" s="44"/>
      <c r="OAB10" s="44"/>
      <c r="OAC10" s="44"/>
      <c r="OAD10" s="44"/>
      <c r="OAE10" s="44"/>
      <c r="OAF10" s="44"/>
      <c r="OAG10" s="44"/>
      <c r="OAH10" s="44"/>
      <c r="OAI10" s="44"/>
      <c r="OAJ10" s="44"/>
      <c r="OAK10" s="44"/>
      <c r="OAL10" s="44"/>
      <c r="OAM10" s="44"/>
      <c r="OAN10" s="44"/>
      <c r="OAO10" s="44"/>
      <c r="OAP10" s="44"/>
      <c r="OAQ10" s="44"/>
      <c r="OAR10" s="44"/>
      <c r="OAS10" s="44"/>
      <c r="OAT10" s="44"/>
      <c r="OAU10" s="44"/>
      <c r="OAV10" s="44"/>
      <c r="OAW10" s="44"/>
      <c r="OAX10" s="44"/>
      <c r="OAY10" s="44"/>
      <c r="OAZ10" s="44"/>
      <c r="OBA10" s="44"/>
      <c r="OBB10" s="44"/>
      <c r="OBC10" s="44"/>
      <c r="OBD10" s="44"/>
      <c r="OBE10" s="44"/>
      <c r="OBF10" s="44"/>
      <c r="OBG10" s="44"/>
      <c r="OBH10" s="44"/>
      <c r="OBI10" s="44"/>
      <c r="OBJ10" s="44"/>
      <c r="OBK10" s="44"/>
      <c r="OBL10" s="44"/>
      <c r="OBM10" s="44"/>
      <c r="OBN10" s="44"/>
      <c r="OBO10" s="44"/>
      <c r="OBP10" s="44"/>
      <c r="OBQ10" s="44"/>
      <c r="OBR10" s="44"/>
      <c r="OBS10" s="44"/>
      <c r="OBT10" s="44"/>
      <c r="OBU10" s="44"/>
      <c r="OBV10" s="44"/>
      <c r="OBW10" s="44"/>
      <c r="OBX10" s="44"/>
      <c r="OBY10" s="44"/>
      <c r="OBZ10" s="44"/>
      <c r="OCA10" s="44"/>
      <c r="OCB10" s="44"/>
      <c r="OCC10" s="44"/>
      <c r="OCD10" s="44"/>
      <c r="OCE10" s="44"/>
      <c r="OCF10" s="44"/>
      <c r="OCG10" s="44"/>
      <c r="OCH10" s="44"/>
      <c r="OCI10" s="44"/>
      <c r="OCJ10" s="44"/>
      <c r="OCK10" s="44"/>
      <c r="OCL10" s="44"/>
      <c r="OCM10" s="44"/>
      <c r="OCN10" s="44"/>
      <c r="OCO10" s="44"/>
      <c r="OCP10" s="44"/>
      <c r="OCQ10" s="44"/>
      <c r="OCR10" s="44"/>
      <c r="OCS10" s="44"/>
      <c r="OCT10" s="44"/>
      <c r="OCU10" s="44"/>
      <c r="OCV10" s="44"/>
      <c r="OCW10" s="44"/>
      <c r="OCX10" s="44"/>
      <c r="OCY10" s="44"/>
      <c r="OCZ10" s="44"/>
      <c r="ODA10" s="44"/>
      <c r="ODB10" s="44"/>
      <c r="ODC10" s="44"/>
      <c r="ODD10" s="44"/>
      <c r="ODE10" s="44"/>
      <c r="ODF10" s="44"/>
      <c r="ODG10" s="44"/>
      <c r="ODH10" s="44"/>
      <c r="ODI10" s="44"/>
      <c r="ODJ10" s="44"/>
      <c r="ODK10" s="44"/>
      <c r="ODL10" s="44"/>
      <c r="ODM10" s="44"/>
      <c r="ODN10" s="44"/>
      <c r="ODO10" s="44"/>
      <c r="ODP10" s="44"/>
      <c r="ODQ10" s="44"/>
      <c r="ODR10" s="44"/>
      <c r="ODS10" s="44"/>
      <c r="ODT10" s="44"/>
      <c r="ODU10" s="44"/>
      <c r="ODV10" s="44"/>
      <c r="ODW10" s="44"/>
      <c r="ODX10" s="44"/>
      <c r="ODY10" s="44"/>
      <c r="ODZ10" s="44"/>
      <c r="OEA10" s="44"/>
      <c r="OEB10" s="44"/>
      <c r="OEC10" s="44"/>
      <c r="OED10" s="44"/>
      <c r="OEE10" s="44"/>
      <c r="OEF10" s="44"/>
      <c r="OEG10" s="44"/>
      <c r="OEH10" s="44"/>
      <c r="OEI10" s="44"/>
      <c r="OEJ10" s="44"/>
      <c r="OEK10" s="44"/>
      <c r="OEL10" s="44"/>
      <c r="OEM10" s="44"/>
      <c r="OEN10" s="44"/>
      <c r="OEO10" s="44"/>
      <c r="OEP10" s="44"/>
      <c r="OEQ10" s="44"/>
      <c r="OER10" s="44"/>
      <c r="OES10" s="44"/>
      <c r="OET10" s="44"/>
      <c r="OEU10" s="44"/>
      <c r="OEV10" s="44"/>
      <c r="OEW10" s="44"/>
      <c r="OEX10" s="44"/>
      <c r="OEY10" s="44"/>
      <c r="OEZ10" s="44"/>
      <c r="OFA10" s="44"/>
      <c r="OFB10" s="44"/>
      <c r="OFC10" s="44"/>
      <c r="OFD10" s="44"/>
      <c r="OFE10" s="44"/>
      <c r="OFF10" s="44"/>
      <c r="OFG10" s="44"/>
      <c r="OFH10" s="44"/>
      <c r="OFI10" s="44"/>
      <c r="OFJ10" s="44"/>
      <c r="OFK10" s="44"/>
      <c r="OFL10" s="44"/>
      <c r="OFM10" s="44"/>
      <c r="OFN10" s="44"/>
      <c r="OFO10" s="44"/>
      <c r="OFP10" s="44"/>
      <c r="OFQ10" s="44"/>
      <c r="OFR10" s="44"/>
      <c r="OFS10" s="44"/>
      <c r="OFT10" s="44"/>
      <c r="OFU10" s="44"/>
      <c r="OFV10" s="44"/>
      <c r="OFW10" s="44"/>
      <c r="OFX10" s="44"/>
      <c r="OFY10" s="44"/>
      <c r="OFZ10" s="44"/>
      <c r="OGA10" s="44"/>
      <c r="OGB10" s="44"/>
      <c r="OGC10" s="44"/>
      <c r="OGD10" s="44"/>
      <c r="OGE10" s="44"/>
      <c r="OGF10" s="44"/>
      <c r="OGG10" s="44"/>
      <c r="OGH10" s="44"/>
      <c r="OGI10" s="44"/>
      <c r="OGJ10" s="44"/>
      <c r="OGK10" s="44"/>
      <c r="OGL10" s="44"/>
      <c r="OGM10" s="44"/>
      <c r="OGN10" s="44"/>
      <c r="OGO10" s="44"/>
      <c r="OGP10" s="44"/>
      <c r="OGQ10" s="44"/>
      <c r="OGR10" s="44"/>
      <c r="OGS10" s="44"/>
      <c r="OGT10" s="44"/>
      <c r="OGU10" s="44"/>
      <c r="OGV10" s="44"/>
      <c r="OGW10" s="44"/>
      <c r="OGX10" s="44"/>
      <c r="OGY10" s="44"/>
      <c r="OGZ10" s="44"/>
      <c r="OHA10" s="44"/>
      <c r="OHB10" s="44"/>
      <c r="OHC10" s="44"/>
      <c r="OHD10" s="44"/>
      <c r="OHE10" s="44"/>
      <c r="OHF10" s="44"/>
      <c r="OHG10" s="44"/>
      <c r="OHH10" s="44"/>
      <c r="OHI10" s="44"/>
      <c r="OHJ10" s="44"/>
      <c r="OHK10" s="44"/>
      <c r="OHL10" s="44"/>
      <c r="OHM10" s="44"/>
      <c r="OHN10" s="44"/>
      <c r="OHO10" s="44"/>
      <c r="OHP10" s="44"/>
      <c r="OHQ10" s="44"/>
      <c r="OHR10" s="44"/>
      <c r="OHS10" s="44"/>
      <c r="OHT10" s="44"/>
      <c r="OHU10" s="44"/>
      <c r="OHV10" s="44"/>
      <c r="OHW10" s="44"/>
      <c r="OHX10" s="44"/>
      <c r="OHY10" s="44"/>
      <c r="OHZ10" s="44"/>
      <c r="OIA10" s="44"/>
      <c r="OIB10" s="44"/>
      <c r="OIC10" s="44"/>
      <c r="OID10" s="44"/>
      <c r="OIE10" s="44"/>
      <c r="OIF10" s="44"/>
      <c r="OIG10" s="44"/>
      <c r="OIH10" s="44"/>
      <c r="OII10" s="44"/>
      <c r="OIJ10" s="44"/>
      <c r="OIK10" s="44"/>
      <c r="OIL10" s="44"/>
      <c r="OIM10" s="44"/>
      <c r="OIN10" s="44"/>
      <c r="OIO10" s="44"/>
      <c r="OIP10" s="44"/>
      <c r="OIQ10" s="44"/>
      <c r="OIR10" s="44"/>
      <c r="OIS10" s="44"/>
      <c r="OIT10" s="44"/>
      <c r="OIU10" s="44"/>
      <c r="OIV10" s="44"/>
      <c r="OIW10" s="44"/>
      <c r="OIX10" s="44"/>
      <c r="OIY10" s="44"/>
      <c r="OIZ10" s="44"/>
      <c r="OJA10" s="44"/>
      <c r="OJB10" s="44"/>
      <c r="OJC10" s="44"/>
      <c r="OJD10" s="44"/>
      <c r="OJE10" s="44"/>
      <c r="OJF10" s="44"/>
      <c r="OJG10" s="44"/>
      <c r="OJH10" s="44"/>
      <c r="OJI10" s="44"/>
      <c r="OJJ10" s="44"/>
      <c r="OJK10" s="44"/>
      <c r="OJL10" s="44"/>
      <c r="OJM10" s="44"/>
      <c r="OJN10" s="44"/>
      <c r="OJO10" s="44"/>
      <c r="OJP10" s="44"/>
      <c r="OJQ10" s="44"/>
      <c r="OJR10" s="44"/>
      <c r="OJS10" s="44"/>
      <c r="OJT10" s="44"/>
      <c r="OJU10" s="44"/>
      <c r="OJV10" s="44"/>
      <c r="OJW10" s="44"/>
      <c r="OJX10" s="44"/>
      <c r="OJY10" s="44"/>
      <c r="OJZ10" s="44"/>
      <c r="OKA10" s="44"/>
      <c r="OKB10" s="44"/>
      <c r="OKC10" s="44"/>
      <c r="OKD10" s="44"/>
      <c r="OKE10" s="44"/>
      <c r="OKF10" s="44"/>
      <c r="OKG10" s="44"/>
      <c r="OKH10" s="44"/>
      <c r="OKI10" s="44"/>
      <c r="OKJ10" s="44"/>
      <c r="OKK10" s="44"/>
      <c r="OKL10" s="44"/>
      <c r="OKM10" s="44"/>
      <c r="OKN10" s="44"/>
      <c r="OKO10" s="44"/>
      <c r="OKP10" s="44"/>
      <c r="OKQ10" s="44"/>
      <c r="OKR10" s="44"/>
      <c r="OKS10" s="44"/>
      <c r="OKT10" s="44"/>
      <c r="OKU10" s="44"/>
      <c r="OKV10" s="44"/>
      <c r="OKW10" s="44"/>
      <c r="OKX10" s="44"/>
      <c r="OKY10" s="44"/>
      <c r="OKZ10" s="44"/>
      <c r="OLA10" s="44"/>
      <c r="OLB10" s="44"/>
      <c r="OLC10" s="44"/>
      <c r="OLD10" s="44"/>
      <c r="OLE10" s="44"/>
      <c r="OLF10" s="44"/>
      <c r="OLG10" s="44"/>
      <c r="OLH10" s="44"/>
      <c r="OLI10" s="44"/>
      <c r="OLJ10" s="44"/>
      <c r="OLK10" s="44"/>
      <c r="OLL10" s="44"/>
      <c r="OLM10" s="44"/>
      <c r="OLN10" s="44"/>
      <c r="OLO10" s="44"/>
      <c r="OLP10" s="44"/>
      <c r="OLQ10" s="44"/>
      <c r="OLR10" s="44"/>
      <c r="OLS10" s="44"/>
      <c r="OLT10" s="44"/>
      <c r="OLU10" s="44"/>
      <c r="OLV10" s="44"/>
      <c r="OLW10" s="44"/>
      <c r="OLX10" s="44"/>
      <c r="OLY10" s="44"/>
      <c r="OLZ10" s="44"/>
      <c r="OMA10" s="44"/>
      <c r="OMB10" s="44"/>
      <c r="OMC10" s="44"/>
      <c r="OMD10" s="44"/>
      <c r="OME10" s="44"/>
      <c r="OMF10" s="44"/>
      <c r="OMG10" s="44"/>
      <c r="OMH10" s="44"/>
      <c r="OMI10" s="44"/>
      <c r="OMJ10" s="44"/>
      <c r="OMK10" s="44"/>
      <c r="OML10" s="44"/>
      <c r="OMM10" s="44"/>
      <c r="OMN10" s="44"/>
      <c r="OMO10" s="44"/>
      <c r="OMP10" s="44"/>
      <c r="OMQ10" s="44"/>
      <c r="OMR10" s="44"/>
      <c r="OMS10" s="44"/>
      <c r="OMT10" s="44"/>
      <c r="OMU10" s="44"/>
      <c r="OMV10" s="44"/>
      <c r="OMW10" s="44"/>
      <c r="OMX10" s="44"/>
      <c r="OMY10" s="44"/>
      <c r="OMZ10" s="44"/>
      <c r="ONA10" s="44"/>
      <c r="ONB10" s="44"/>
      <c r="ONC10" s="44"/>
      <c r="OND10" s="44"/>
      <c r="ONE10" s="44"/>
      <c r="ONF10" s="44"/>
      <c r="ONG10" s="44"/>
      <c r="ONH10" s="44"/>
      <c r="ONI10" s="44"/>
      <c r="ONJ10" s="44"/>
      <c r="ONK10" s="44"/>
      <c r="ONL10" s="44"/>
      <c r="ONM10" s="44"/>
      <c r="ONN10" s="44"/>
      <c r="ONO10" s="44"/>
      <c r="ONP10" s="44"/>
      <c r="ONQ10" s="44"/>
      <c r="ONR10" s="44"/>
      <c r="ONS10" s="44"/>
      <c r="ONT10" s="44"/>
      <c r="ONU10" s="44"/>
      <c r="ONV10" s="44"/>
      <c r="ONW10" s="44"/>
      <c r="ONX10" s="44"/>
      <c r="ONY10" s="44"/>
      <c r="ONZ10" s="44"/>
      <c r="OOA10" s="44"/>
      <c r="OOB10" s="44"/>
      <c r="OOC10" s="44"/>
      <c r="OOD10" s="44"/>
      <c r="OOE10" s="44"/>
      <c r="OOF10" s="44"/>
      <c r="OOG10" s="44"/>
      <c r="OOH10" s="44"/>
      <c r="OOI10" s="44"/>
      <c r="OOJ10" s="44"/>
      <c r="OOK10" s="44"/>
      <c r="OOL10" s="44"/>
      <c r="OOM10" s="44"/>
      <c r="OON10" s="44"/>
      <c r="OOO10" s="44"/>
      <c r="OOP10" s="44"/>
      <c r="OOQ10" s="44"/>
      <c r="OOR10" s="44"/>
      <c r="OOS10" s="44"/>
      <c r="OOT10" s="44"/>
      <c r="OOU10" s="44"/>
      <c r="OOV10" s="44"/>
      <c r="OOW10" s="44"/>
      <c r="OOX10" s="44"/>
      <c r="OOY10" s="44"/>
      <c r="OOZ10" s="44"/>
      <c r="OPA10" s="44"/>
      <c r="OPB10" s="44"/>
      <c r="OPC10" s="44"/>
      <c r="OPD10" s="44"/>
      <c r="OPE10" s="44"/>
      <c r="OPF10" s="44"/>
      <c r="OPG10" s="44"/>
      <c r="OPH10" s="44"/>
      <c r="OPI10" s="44"/>
      <c r="OPJ10" s="44"/>
      <c r="OPK10" s="44"/>
      <c r="OPL10" s="44"/>
      <c r="OPM10" s="44"/>
      <c r="OPN10" s="44"/>
      <c r="OPO10" s="44"/>
      <c r="OPP10" s="44"/>
      <c r="OPQ10" s="44"/>
      <c r="OPR10" s="44"/>
      <c r="OPS10" s="44"/>
      <c r="OPT10" s="44"/>
      <c r="OPU10" s="44"/>
      <c r="OPV10" s="44"/>
      <c r="OPW10" s="44"/>
      <c r="OPX10" s="44"/>
      <c r="OPY10" s="44"/>
      <c r="OPZ10" s="44"/>
      <c r="OQA10" s="44"/>
      <c r="OQB10" s="44"/>
      <c r="OQC10" s="44"/>
      <c r="OQD10" s="44"/>
      <c r="OQE10" s="44"/>
      <c r="OQF10" s="44"/>
      <c r="OQG10" s="44"/>
      <c r="OQH10" s="44"/>
      <c r="OQI10" s="44"/>
      <c r="OQJ10" s="44"/>
      <c r="OQK10" s="44"/>
      <c r="OQL10" s="44"/>
      <c r="OQM10" s="44"/>
      <c r="OQN10" s="44"/>
      <c r="OQO10" s="44"/>
      <c r="OQP10" s="44"/>
      <c r="OQQ10" s="44"/>
      <c r="OQR10" s="44"/>
      <c r="OQS10" s="44"/>
      <c r="OQT10" s="44"/>
      <c r="OQU10" s="44"/>
      <c r="OQV10" s="44"/>
      <c r="OQW10" s="44"/>
      <c r="OQX10" s="44"/>
      <c r="OQY10" s="44"/>
      <c r="OQZ10" s="44"/>
      <c r="ORA10" s="44"/>
      <c r="ORB10" s="44"/>
      <c r="ORC10" s="44"/>
      <c r="ORD10" s="44"/>
      <c r="ORE10" s="44"/>
      <c r="ORF10" s="44"/>
      <c r="ORG10" s="44"/>
      <c r="ORH10" s="44"/>
      <c r="ORI10" s="44"/>
      <c r="ORJ10" s="44"/>
      <c r="ORK10" s="44"/>
      <c r="ORL10" s="44"/>
      <c r="ORM10" s="44"/>
      <c r="ORN10" s="44"/>
      <c r="ORO10" s="44"/>
      <c r="ORP10" s="44"/>
      <c r="ORQ10" s="44"/>
      <c r="ORR10" s="44"/>
      <c r="ORS10" s="44"/>
      <c r="ORT10" s="44"/>
      <c r="ORU10" s="44"/>
      <c r="ORV10" s="44"/>
      <c r="ORW10" s="44"/>
      <c r="ORX10" s="44"/>
      <c r="ORY10" s="44"/>
      <c r="ORZ10" s="44"/>
      <c r="OSA10" s="44"/>
      <c r="OSB10" s="44"/>
      <c r="OSC10" s="44"/>
      <c r="OSD10" s="44"/>
      <c r="OSE10" s="44"/>
      <c r="OSF10" s="44"/>
      <c r="OSG10" s="44"/>
      <c r="OSH10" s="44"/>
      <c r="OSI10" s="44"/>
      <c r="OSJ10" s="44"/>
      <c r="OSK10" s="44"/>
      <c r="OSL10" s="44"/>
      <c r="OSM10" s="44"/>
      <c r="OSN10" s="44"/>
      <c r="OSO10" s="44"/>
      <c r="OSP10" s="44"/>
      <c r="OSQ10" s="44"/>
      <c r="OSR10" s="44"/>
      <c r="OSS10" s="44"/>
      <c r="OST10" s="44"/>
      <c r="OSU10" s="44"/>
      <c r="OSV10" s="44"/>
      <c r="OSW10" s="44"/>
      <c r="OSX10" s="44"/>
      <c r="OSY10" s="44"/>
      <c r="OSZ10" s="44"/>
      <c r="OTA10" s="44"/>
      <c r="OTB10" s="44"/>
      <c r="OTC10" s="44"/>
      <c r="OTD10" s="44"/>
      <c r="OTE10" s="44"/>
      <c r="OTF10" s="44"/>
      <c r="OTG10" s="44"/>
      <c r="OTH10" s="44"/>
      <c r="OTI10" s="44"/>
      <c r="OTJ10" s="44"/>
      <c r="OTK10" s="44"/>
      <c r="OTL10" s="44"/>
      <c r="OTM10" s="44"/>
      <c r="OTN10" s="44"/>
      <c r="OTO10" s="44"/>
      <c r="OTP10" s="44"/>
      <c r="OTQ10" s="44"/>
      <c r="OTR10" s="44"/>
      <c r="OTS10" s="44"/>
      <c r="OTT10" s="44"/>
      <c r="OTU10" s="44"/>
      <c r="OTV10" s="44"/>
      <c r="OTW10" s="44"/>
      <c r="OTX10" s="44"/>
      <c r="OTY10" s="44"/>
      <c r="OTZ10" s="44"/>
      <c r="OUA10" s="44"/>
      <c r="OUB10" s="44"/>
      <c r="OUC10" s="44"/>
      <c r="OUD10" s="44"/>
      <c r="OUE10" s="44"/>
      <c r="OUF10" s="44"/>
      <c r="OUG10" s="44"/>
      <c r="OUH10" s="44"/>
      <c r="OUI10" s="44"/>
      <c r="OUJ10" s="44"/>
      <c r="OUK10" s="44"/>
      <c r="OUL10" s="44"/>
      <c r="OUM10" s="44"/>
      <c r="OUN10" s="44"/>
      <c r="OUO10" s="44"/>
      <c r="OUP10" s="44"/>
      <c r="OUQ10" s="44"/>
      <c r="OUR10" s="44"/>
      <c r="OUS10" s="44"/>
      <c r="OUT10" s="44"/>
      <c r="OUU10" s="44"/>
      <c r="OUV10" s="44"/>
      <c r="OUW10" s="44"/>
      <c r="OUX10" s="44"/>
      <c r="OUY10" s="44"/>
      <c r="OUZ10" s="44"/>
      <c r="OVA10" s="44"/>
      <c r="OVB10" s="44"/>
      <c r="OVC10" s="44"/>
      <c r="OVD10" s="44"/>
      <c r="OVE10" s="44"/>
      <c r="OVF10" s="44"/>
      <c r="OVG10" s="44"/>
      <c r="OVH10" s="44"/>
      <c r="OVI10" s="44"/>
      <c r="OVJ10" s="44"/>
      <c r="OVK10" s="44"/>
      <c r="OVL10" s="44"/>
      <c r="OVM10" s="44"/>
      <c r="OVN10" s="44"/>
      <c r="OVO10" s="44"/>
      <c r="OVP10" s="44"/>
      <c r="OVQ10" s="44"/>
      <c r="OVR10" s="44"/>
      <c r="OVS10" s="44"/>
      <c r="OVT10" s="44"/>
      <c r="OVU10" s="44"/>
      <c r="OVV10" s="44"/>
      <c r="OVW10" s="44"/>
      <c r="OVX10" s="44"/>
      <c r="OVY10" s="44"/>
      <c r="OVZ10" s="44"/>
      <c r="OWA10" s="44"/>
      <c r="OWB10" s="44"/>
      <c r="OWC10" s="44"/>
      <c r="OWD10" s="44"/>
      <c r="OWE10" s="44"/>
      <c r="OWF10" s="44"/>
      <c r="OWG10" s="44"/>
      <c r="OWH10" s="44"/>
      <c r="OWI10" s="44"/>
      <c r="OWJ10" s="44"/>
      <c r="OWK10" s="44"/>
      <c r="OWL10" s="44"/>
      <c r="OWM10" s="44"/>
      <c r="OWN10" s="44"/>
      <c r="OWO10" s="44"/>
      <c r="OWP10" s="44"/>
      <c r="OWQ10" s="44"/>
      <c r="OWR10" s="44"/>
      <c r="OWS10" s="44"/>
      <c r="OWT10" s="44"/>
      <c r="OWU10" s="44"/>
      <c r="OWV10" s="44"/>
      <c r="OWW10" s="44"/>
      <c r="OWX10" s="44"/>
      <c r="OWY10" s="44"/>
      <c r="OWZ10" s="44"/>
      <c r="OXA10" s="44"/>
      <c r="OXB10" s="44"/>
      <c r="OXC10" s="44"/>
      <c r="OXD10" s="44"/>
      <c r="OXE10" s="44"/>
      <c r="OXF10" s="44"/>
      <c r="OXG10" s="44"/>
      <c r="OXH10" s="44"/>
      <c r="OXI10" s="44"/>
      <c r="OXJ10" s="44"/>
      <c r="OXK10" s="44"/>
      <c r="OXL10" s="44"/>
      <c r="OXM10" s="44"/>
      <c r="OXN10" s="44"/>
      <c r="OXO10" s="44"/>
      <c r="OXP10" s="44"/>
      <c r="OXQ10" s="44"/>
      <c r="OXR10" s="44"/>
      <c r="OXS10" s="44"/>
      <c r="OXT10" s="44"/>
      <c r="OXU10" s="44"/>
      <c r="OXV10" s="44"/>
      <c r="OXW10" s="44"/>
      <c r="OXX10" s="44"/>
      <c r="OXY10" s="44"/>
      <c r="OXZ10" s="44"/>
      <c r="OYA10" s="44"/>
      <c r="OYB10" s="44"/>
      <c r="OYC10" s="44"/>
      <c r="OYD10" s="44"/>
      <c r="OYE10" s="44"/>
      <c r="OYF10" s="44"/>
      <c r="OYG10" s="44"/>
      <c r="OYH10" s="44"/>
      <c r="OYI10" s="44"/>
      <c r="OYJ10" s="44"/>
      <c r="OYK10" s="44"/>
      <c r="OYL10" s="44"/>
      <c r="OYM10" s="44"/>
      <c r="OYN10" s="44"/>
      <c r="OYO10" s="44"/>
      <c r="OYP10" s="44"/>
      <c r="OYQ10" s="44"/>
      <c r="OYR10" s="44"/>
      <c r="OYS10" s="44"/>
      <c r="OYT10" s="44"/>
      <c r="OYU10" s="44"/>
      <c r="OYV10" s="44"/>
      <c r="OYW10" s="44"/>
      <c r="OYX10" s="44"/>
      <c r="OYY10" s="44"/>
      <c r="OYZ10" s="44"/>
      <c r="OZA10" s="44"/>
      <c r="OZB10" s="44"/>
      <c r="OZC10" s="44"/>
      <c r="OZD10" s="44"/>
      <c r="OZE10" s="44"/>
      <c r="OZF10" s="44"/>
      <c r="OZG10" s="44"/>
      <c r="OZH10" s="44"/>
      <c r="OZI10" s="44"/>
      <c r="OZJ10" s="44"/>
      <c r="OZK10" s="44"/>
      <c r="OZL10" s="44"/>
      <c r="OZM10" s="44"/>
      <c r="OZN10" s="44"/>
      <c r="OZO10" s="44"/>
      <c r="OZP10" s="44"/>
      <c r="OZQ10" s="44"/>
      <c r="OZR10" s="44"/>
      <c r="OZS10" s="44"/>
      <c r="OZT10" s="44"/>
      <c r="OZU10" s="44"/>
      <c r="OZV10" s="44"/>
      <c r="OZW10" s="44"/>
      <c r="OZX10" s="44"/>
      <c r="OZY10" s="44"/>
      <c r="OZZ10" s="44"/>
      <c r="PAA10" s="44"/>
      <c r="PAB10" s="44"/>
      <c r="PAC10" s="44"/>
      <c r="PAD10" s="44"/>
      <c r="PAE10" s="44"/>
      <c r="PAF10" s="44"/>
      <c r="PAG10" s="44"/>
      <c r="PAH10" s="44"/>
      <c r="PAI10" s="44"/>
      <c r="PAJ10" s="44"/>
      <c r="PAK10" s="44"/>
      <c r="PAL10" s="44"/>
      <c r="PAM10" s="44"/>
      <c r="PAN10" s="44"/>
      <c r="PAO10" s="44"/>
      <c r="PAP10" s="44"/>
      <c r="PAQ10" s="44"/>
      <c r="PAR10" s="44"/>
      <c r="PAS10" s="44"/>
      <c r="PAT10" s="44"/>
      <c r="PAU10" s="44"/>
      <c r="PAV10" s="44"/>
      <c r="PAW10" s="44"/>
      <c r="PAX10" s="44"/>
      <c r="PAY10" s="44"/>
      <c r="PAZ10" s="44"/>
      <c r="PBA10" s="44"/>
      <c r="PBB10" s="44"/>
      <c r="PBC10" s="44"/>
      <c r="PBD10" s="44"/>
      <c r="PBE10" s="44"/>
      <c r="PBF10" s="44"/>
      <c r="PBG10" s="44"/>
      <c r="PBH10" s="44"/>
      <c r="PBI10" s="44"/>
      <c r="PBJ10" s="44"/>
      <c r="PBK10" s="44"/>
      <c r="PBL10" s="44"/>
      <c r="PBM10" s="44"/>
      <c r="PBN10" s="44"/>
      <c r="PBO10" s="44"/>
      <c r="PBP10" s="44"/>
      <c r="PBQ10" s="44"/>
      <c r="PBR10" s="44"/>
      <c r="PBS10" s="44"/>
      <c r="PBT10" s="44"/>
      <c r="PBU10" s="44"/>
      <c r="PBV10" s="44"/>
      <c r="PBW10" s="44"/>
      <c r="PBX10" s="44"/>
      <c r="PBY10" s="44"/>
      <c r="PBZ10" s="44"/>
      <c r="PCA10" s="44"/>
      <c r="PCB10" s="44"/>
      <c r="PCC10" s="44"/>
      <c r="PCD10" s="44"/>
      <c r="PCE10" s="44"/>
      <c r="PCF10" s="44"/>
      <c r="PCG10" s="44"/>
      <c r="PCH10" s="44"/>
      <c r="PCI10" s="44"/>
      <c r="PCJ10" s="44"/>
      <c r="PCK10" s="44"/>
      <c r="PCL10" s="44"/>
      <c r="PCM10" s="44"/>
      <c r="PCN10" s="44"/>
      <c r="PCO10" s="44"/>
      <c r="PCP10" s="44"/>
      <c r="PCQ10" s="44"/>
      <c r="PCR10" s="44"/>
      <c r="PCS10" s="44"/>
      <c r="PCT10" s="44"/>
      <c r="PCU10" s="44"/>
      <c r="PCV10" s="44"/>
      <c r="PCW10" s="44"/>
      <c r="PCX10" s="44"/>
      <c r="PCY10" s="44"/>
      <c r="PCZ10" s="44"/>
      <c r="PDA10" s="44"/>
      <c r="PDB10" s="44"/>
      <c r="PDC10" s="44"/>
      <c r="PDD10" s="44"/>
      <c r="PDE10" s="44"/>
      <c r="PDF10" s="44"/>
      <c r="PDG10" s="44"/>
      <c r="PDH10" s="44"/>
      <c r="PDI10" s="44"/>
      <c r="PDJ10" s="44"/>
      <c r="PDK10" s="44"/>
      <c r="PDL10" s="44"/>
      <c r="PDM10" s="44"/>
      <c r="PDN10" s="44"/>
      <c r="PDO10" s="44"/>
      <c r="PDP10" s="44"/>
      <c r="PDQ10" s="44"/>
      <c r="PDR10" s="44"/>
      <c r="PDS10" s="44"/>
      <c r="PDT10" s="44"/>
      <c r="PDU10" s="44"/>
      <c r="PDV10" s="44"/>
      <c r="PDW10" s="44"/>
      <c r="PDX10" s="44"/>
      <c r="PDY10" s="44"/>
      <c r="PDZ10" s="44"/>
      <c r="PEA10" s="44"/>
      <c r="PEB10" s="44"/>
      <c r="PEC10" s="44"/>
      <c r="PED10" s="44"/>
      <c r="PEE10" s="44"/>
      <c r="PEF10" s="44"/>
      <c r="PEG10" s="44"/>
      <c r="PEH10" s="44"/>
      <c r="PEI10" s="44"/>
      <c r="PEJ10" s="44"/>
      <c r="PEK10" s="44"/>
      <c r="PEL10" s="44"/>
      <c r="PEM10" s="44"/>
      <c r="PEN10" s="44"/>
      <c r="PEO10" s="44"/>
      <c r="PEP10" s="44"/>
      <c r="PEQ10" s="44"/>
      <c r="PER10" s="44"/>
      <c r="PES10" s="44"/>
      <c r="PET10" s="44"/>
      <c r="PEU10" s="44"/>
      <c r="PEV10" s="44"/>
      <c r="PEW10" s="44"/>
      <c r="PEX10" s="44"/>
      <c r="PEY10" s="44"/>
      <c r="PEZ10" s="44"/>
      <c r="PFA10" s="44"/>
      <c r="PFB10" s="44"/>
      <c r="PFC10" s="44"/>
      <c r="PFD10" s="44"/>
      <c r="PFE10" s="44"/>
      <c r="PFF10" s="44"/>
      <c r="PFG10" s="44"/>
      <c r="PFH10" s="44"/>
      <c r="PFI10" s="44"/>
      <c r="PFJ10" s="44"/>
      <c r="PFK10" s="44"/>
      <c r="PFL10" s="44"/>
      <c r="PFM10" s="44"/>
      <c r="PFN10" s="44"/>
      <c r="PFO10" s="44"/>
      <c r="PFP10" s="44"/>
      <c r="PFQ10" s="44"/>
      <c r="PFR10" s="44"/>
      <c r="PFS10" s="44"/>
      <c r="PFT10" s="44"/>
      <c r="PFU10" s="44"/>
      <c r="PFV10" s="44"/>
      <c r="PFW10" s="44"/>
      <c r="PFX10" s="44"/>
      <c r="PFY10" s="44"/>
      <c r="PFZ10" s="44"/>
      <c r="PGA10" s="44"/>
      <c r="PGB10" s="44"/>
      <c r="PGC10" s="44"/>
      <c r="PGD10" s="44"/>
      <c r="PGE10" s="44"/>
      <c r="PGF10" s="44"/>
      <c r="PGG10" s="44"/>
      <c r="PGH10" s="44"/>
      <c r="PGI10" s="44"/>
      <c r="PGJ10" s="44"/>
      <c r="PGK10" s="44"/>
      <c r="PGL10" s="44"/>
      <c r="PGM10" s="44"/>
      <c r="PGN10" s="44"/>
      <c r="PGO10" s="44"/>
      <c r="PGP10" s="44"/>
      <c r="PGQ10" s="44"/>
      <c r="PGR10" s="44"/>
      <c r="PGS10" s="44"/>
      <c r="PGT10" s="44"/>
      <c r="PGU10" s="44"/>
      <c r="PGV10" s="44"/>
      <c r="PGW10" s="44"/>
      <c r="PGX10" s="44"/>
      <c r="PGY10" s="44"/>
      <c r="PGZ10" s="44"/>
      <c r="PHA10" s="44"/>
      <c r="PHB10" s="44"/>
      <c r="PHC10" s="44"/>
      <c r="PHD10" s="44"/>
      <c r="PHE10" s="44"/>
      <c r="PHF10" s="44"/>
      <c r="PHG10" s="44"/>
      <c r="PHH10" s="44"/>
      <c r="PHI10" s="44"/>
      <c r="PHJ10" s="44"/>
      <c r="PHK10" s="44"/>
      <c r="PHL10" s="44"/>
      <c r="PHM10" s="44"/>
      <c r="PHN10" s="44"/>
      <c r="PHO10" s="44"/>
      <c r="PHP10" s="44"/>
      <c r="PHQ10" s="44"/>
      <c r="PHR10" s="44"/>
      <c r="PHS10" s="44"/>
      <c r="PHT10" s="44"/>
      <c r="PHU10" s="44"/>
      <c r="PHV10" s="44"/>
      <c r="PHW10" s="44"/>
      <c r="PHX10" s="44"/>
      <c r="PHY10" s="44"/>
      <c r="PHZ10" s="44"/>
      <c r="PIA10" s="44"/>
      <c r="PIB10" s="44"/>
      <c r="PIC10" s="44"/>
      <c r="PID10" s="44"/>
      <c r="PIE10" s="44"/>
      <c r="PIF10" s="44"/>
      <c r="PIG10" s="44"/>
      <c r="PIH10" s="44"/>
      <c r="PII10" s="44"/>
      <c r="PIJ10" s="44"/>
      <c r="PIK10" s="44"/>
      <c r="PIL10" s="44"/>
      <c r="PIM10" s="44"/>
      <c r="PIN10" s="44"/>
      <c r="PIO10" s="44"/>
      <c r="PIP10" s="44"/>
      <c r="PIQ10" s="44"/>
      <c r="PIR10" s="44"/>
      <c r="PIS10" s="44"/>
      <c r="PIT10" s="44"/>
      <c r="PIU10" s="44"/>
      <c r="PIV10" s="44"/>
      <c r="PIW10" s="44"/>
      <c r="PIX10" s="44"/>
      <c r="PIY10" s="44"/>
      <c r="PIZ10" s="44"/>
      <c r="PJA10" s="44"/>
      <c r="PJB10" s="44"/>
      <c r="PJC10" s="44"/>
      <c r="PJD10" s="44"/>
      <c r="PJE10" s="44"/>
      <c r="PJF10" s="44"/>
      <c r="PJG10" s="44"/>
      <c r="PJH10" s="44"/>
      <c r="PJI10" s="44"/>
      <c r="PJJ10" s="44"/>
      <c r="PJK10" s="44"/>
      <c r="PJL10" s="44"/>
      <c r="PJM10" s="44"/>
      <c r="PJN10" s="44"/>
      <c r="PJO10" s="44"/>
      <c r="PJP10" s="44"/>
      <c r="PJQ10" s="44"/>
      <c r="PJR10" s="44"/>
      <c r="PJS10" s="44"/>
      <c r="PJT10" s="44"/>
      <c r="PJU10" s="44"/>
      <c r="PJV10" s="44"/>
      <c r="PJW10" s="44"/>
      <c r="PJX10" s="44"/>
      <c r="PJY10" s="44"/>
      <c r="PJZ10" s="44"/>
      <c r="PKA10" s="44"/>
      <c r="PKB10" s="44"/>
      <c r="PKC10" s="44"/>
      <c r="PKD10" s="44"/>
      <c r="PKE10" s="44"/>
      <c r="PKF10" s="44"/>
      <c r="PKG10" s="44"/>
      <c r="PKH10" s="44"/>
      <c r="PKI10" s="44"/>
      <c r="PKJ10" s="44"/>
      <c r="PKK10" s="44"/>
      <c r="PKL10" s="44"/>
      <c r="PKM10" s="44"/>
      <c r="PKN10" s="44"/>
      <c r="PKO10" s="44"/>
      <c r="PKP10" s="44"/>
      <c r="PKQ10" s="44"/>
      <c r="PKR10" s="44"/>
      <c r="PKS10" s="44"/>
      <c r="PKT10" s="44"/>
      <c r="PKU10" s="44"/>
      <c r="PKV10" s="44"/>
      <c r="PKW10" s="44"/>
      <c r="PKX10" s="44"/>
      <c r="PKY10" s="44"/>
      <c r="PKZ10" s="44"/>
      <c r="PLA10" s="44"/>
      <c r="PLB10" s="44"/>
      <c r="PLC10" s="44"/>
      <c r="PLD10" s="44"/>
      <c r="PLE10" s="44"/>
      <c r="PLF10" s="44"/>
      <c r="PLG10" s="44"/>
      <c r="PLH10" s="44"/>
      <c r="PLI10" s="44"/>
      <c r="PLJ10" s="44"/>
      <c r="PLK10" s="44"/>
      <c r="PLL10" s="44"/>
      <c r="PLM10" s="44"/>
      <c r="PLN10" s="44"/>
      <c r="PLO10" s="44"/>
      <c r="PLP10" s="44"/>
      <c r="PLQ10" s="44"/>
      <c r="PLR10" s="44"/>
      <c r="PLS10" s="44"/>
      <c r="PLT10" s="44"/>
      <c r="PLU10" s="44"/>
      <c r="PLV10" s="44"/>
      <c r="PLW10" s="44"/>
      <c r="PLX10" s="44"/>
      <c r="PLY10" s="44"/>
      <c r="PLZ10" s="44"/>
      <c r="PMA10" s="44"/>
      <c r="PMB10" s="44"/>
      <c r="PMC10" s="44"/>
      <c r="PMD10" s="44"/>
      <c r="PME10" s="44"/>
      <c r="PMF10" s="44"/>
      <c r="PMG10" s="44"/>
      <c r="PMH10" s="44"/>
      <c r="PMI10" s="44"/>
      <c r="PMJ10" s="44"/>
      <c r="PMK10" s="44"/>
      <c r="PML10" s="44"/>
      <c r="PMM10" s="44"/>
      <c r="PMN10" s="44"/>
      <c r="PMO10" s="44"/>
      <c r="PMP10" s="44"/>
      <c r="PMQ10" s="44"/>
      <c r="PMR10" s="44"/>
      <c r="PMS10" s="44"/>
      <c r="PMT10" s="44"/>
      <c r="PMU10" s="44"/>
      <c r="PMV10" s="44"/>
      <c r="PMW10" s="44"/>
      <c r="PMX10" s="44"/>
      <c r="PMY10" s="44"/>
      <c r="PMZ10" s="44"/>
      <c r="PNA10" s="44"/>
      <c r="PNB10" s="44"/>
      <c r="PNC10" s="44"/>
      <c r="PND10" s="44"/>
      <c r="PNE10" s="44"/>
      <c r="PNF10" s="44"/>
      <c r="PNG10" s="44"/>
      <c r="PNH10" s="44"/>
      <c r="PNI10" s="44"/>
      <c r="PNJ10" s="44"/>
      <c r="PNK10" s="44"/>
      <c r="PNL10" s="44"/>
      <c r="PNM10" s="44"/>
      <c r="PNN10" s="44"/>
      <c r="PNO10" s="44"/>
      <c r="PNP10" s="44"/>
      <c r="PNQ10" s="44"/>
      <c r="PNR10" s="44"/>
      <c r="PNS10" s="44"/>
      <c r="PNT10" s="44"/>
      <c r="PNU10" s="44"/>
      <c r="PNV10" s="44"/>
      <c r="PNW10" s="44"/>
      <c r="PNX10" s="44"/>
      <c r="PNY10" s="44"/>
      <c r="PNZ10" s="44"/>
      <c r="POA10" s="44"/>
      <c r="POB10" s="44"/>
      <c r="POC10" s="44"/>
      <c r="POD10" s="44"/>
      <c r="POE10" s="44"/>
      <c r="POF10" s="44"/>
      <c r="POG10" s="44"/>
      <c r="POH10" s="44"/>
      <c r="POI10" s="44"/>
      <c r="POJ10" s="44"/>
      <c r="POK10" s="44"/>
      <c r="POL10" s="44"/>
      <c r="POM10" s="44"/>
      <c r="PON10" s="44"/>
      <c r="POO10" s="44"/>
      <c r="POP10" s="44"/>
      <c r="POQ10" s="44"/>
      <c r="POR10" s="44"/>
      <c r="POS10" s="44"/>
      <c r="POT10" s="44"/>
      <c r="POU10" s="44"/>
      <c r="POV10" s="44"/>
      <c r="POW10" s="44"/>
      <c r="POX10" s="44"/>
      <c r="POY10" s="44"/>
      <c r="POZ10" s="44"/>
      <c r="PPA10" s="44"/>
      <c r="PPB10" s="44"/>
      <c r="PPC10" s="44"/>
      <c r="PPD10" s="44"/>
      <c r="PPE10" s="44"/>
      <c r="PPF10" s="44"/>
      <c r="PPG10" s="44"/>
      <c r="PPH10" s="44"/>
      <c r="PPI10" s="44"/>
      <c r="PPJ10" s="44"/>
      <c r="PPK10" s="44"/>
      <c r="PPL10" s="44"/>
      <c r="PPM10" s="44"/>
      <c r="PPN10" s="44"/>
      <c r="PPO10" s="44"/>
      <c r="PPP10" s="44"/>
      <c r="PPQ10" s="44"/>
      <c r="PPR10" s="44"/>
      <c r="PPS10" s="44"/>
      <c r="PPT10" s="44"/>
      <c r="PPU10" s="44"/>
      <c r="PPV10" s="44"/>
      <c r="PPW10" s="44"/>
      <c r="PPX10" s="44"/>
      <c r="PPY10" s="44"/>
      <c r="PPZ10" s="44"/>
      <c r="PQA10" s="44"/>
      <c r="PQB10" s="44"/>
      <c r="PQC10" s="44"/>
      <c r="PQD10" s="44"/>
      <c r="PQE10" s="44"/>
      <c r="PQF10" s="44"/>
      <c r="PQG10" s="44"/>
      <c r="PQH10" s="44"/>
      <c r="PQI10" s="44"/>
      <c r="PQJ10" s="44"/>
      <c r="PQK10" s="44"/>
      <c r="PQL10" s="44"/>
      <c r="PQM10" s="44"/>
      <c r="PQN10" s="44"/>
      <c r="PQO10" s="44"/>
      <c r="PQP10" s="44"/>
      <c r="PQQ10" s="44"/>
      <c r="PQR10" s="44"/>
      <c r="PQS10" s="44"/>
      <c r="PQT10" s="44"/>
      <c r="PQU10" s="44"/>
      <c r="PQV10" s="44"/>
      <c r="PQW10" s="44"/>
      <c r="PQX10" s="44"/>
      <c r="PQY10" s="44"/>
      <c r="PQZ10" s="44"/>
      <c r="PRA10" s="44"/>
      <c r="PRB10" s="44"/>
      <c r="PRC10" s="44"/>
      <c r="PRD10" s="44"/>
      <c r="PRE10" s="44"/>
      <c r="PRF10" s="44"/>
      <c r="PRG10" s="44"/>
      <c r="PRH10" s="44"/>
      <c r="PRI10" s="44"/>
      <c r="PRJ10" s="44"/>
      <c r="PRK10" s="44"/>
      <c r="PRL10" s="44"/>
      <c r="PRM10" s="44"/>
      <c r="PRN10" s="44"/>
      <c r="PRO10" s="44"/>
      <c r="PRP10" s="44"/>
      <c r="PRQ10" s="44"/>
      <c r="PRR10" s="44"/>
      <c r="PRS10" s="44"/>
      <c r="PRT10" s="44"/>
      <c r="PRU10" s="44"/>
      <c r="PRV10" s="44"/>
      <c r="PRW10" s="44"/>
      <c r="PRX10" s="44"/>
      <c r="PRY10" s="44"/>
      <c r="PRZ10" s="44"/>
      <c r="PSA10" s="44"/>
      <c r="PSB10" s="44"/>
      <c r="PSC10" s="44"/>
      <c r="PSD10" s="44"/>
      <c r="PSE10" s="44"/>
      <c r="PSF10" s="44"/>
      <c r="PSG10" s="44"/>
      <c r="PSH10" s="44"/>
      <c r="PSI10" s="44"/>
      <c r="PSJ10" s="44"/>
      <c r="PSK10" s="44"/>
      <c r="PSL10" s="44"/>
      <c r="PSM10" s="44"/>
      <c r="PSN10" s="44"/>
      <c r="PSO10" s="44"/>
      <c r="PSP10" s="44"/>
      <c r="PSQ10" s="44"/>
      <c r="PSR10" s="44"/>
      <c r="PSS10" s="44"/>
      <c r="PST10" s="44"/>
      <c r="PSU10" s="44"/>
      <c r="PSV10" s="44"/>
      <c r="PSW10" s="44"/>
      <c r="PSX10" s="44"/>
      <c r="PSY10" s="44"/>
      <c r="PSZ10" s="44"/>
      <c r="PTA10" s="44"/>
      <c r="PTB10" s="44"/>
      <c r="PTC10" s="44"/>
      <c r="PTD10" s="44"/>
      <c r="PTE10" s="44"/>
      <c r="PTF10" s="44"/>
      <c r="PTG10" s="44"/>
      <c r="PTH10" s="44"/>
      <c r="PTI10" s="44"/>
      <c r="PTJ10" s="44"/>
      <c r="PTK10" s="44"/>
      <c r="PTL10" s="44"/>
      <c r="PTM10" s="44"/>
      <c r="PTN10" s="44"/>
      <c r="PTO10" s="44"/>
      <c r="PTP10" s="44"/>
      <c r="PTQ10" s="44"/>
      <c r="PTR10" s="44"/>
      <c r="PTS10" s="44"/>
      <c r="PTT10" s="44"/>
      <c r="PTU10" s="44"/>
      <c r="PTV10" s="44"/>
      <c r="PTW10" s="44"/>
      <c r="PTX10" s="44"/>
      <c r="PTY10" s="44"/>
      <c r="PTZ10" s="44"/>
      <c r="PUA10" s="44"/>
      <c r="PUB10" s="44"/>
      <c r="PUC10" s="44"/>
      <c r="PUD10" s="44"/>
      <c r="PUE10" s="44"/>
      <c r="PUF10" s="44"/>
      <c r="PUG10" s="44"/>
      <c r="PUH10" s="44"/>
      <c r="PUI10" s="44"/>
      <c r="PUJ10" s="44"/>
      <c r="PUK10" s="44"/>
      <c r="PUL10" s="44"/>
      <c r="PUM10" s="44"/>
      <c r="PUN10" s="44"/>
      <c r="PUO10" s="44"/>
      <c r="PUP10" s="44"/>
      <c r="PUQ10" s="44"/>
      <c r="PUR10" s="44"/>
      <c r="PUS10" s="44"/>
      <c r="PUT10" s="44"/>
      <c r="PUU10" s="44"/>
      <c r="PUV10" s="44"/>
      <c r="PUW10" s="44"/>
      <c r="PUX10" s="44"/>
      <c r="PUY10" s="44"/>
      <c r="PUZ10" s="44"/>
      <c r="PVA10" s="44"/>
      <c r="PVB10" s="44"/>
      <c r="PVC10" s="44"/>
      <c r="PVD10" s="44"/>
      <c r="PVE10" s="44"/>
      <c r="PVF10" s="44"/>
      <c r="PVG10" s="44"/>
      <c r="PVH10" s="44"/>
      <c r="PVI10" s="44"/>
      <c r="PVJ10" s="44"/>
      <c r="PVK10" s="44"/>
      <c r="PVL10" s="44"/>
      <c r="PVM10" s="44"/>
      <c r="PVN10" s="44"/>
      <c r="PVO10" s="44"/>
      <c r="PVP10" s="44"/>
      <c r="PVQ10" s="44"/>
      <c r="PVR10" s="44"/>
      <c r="PVS10" s="44"/>
      <c r="PVT10" s="44"/>
      <c r="PVU10" s="44"/>
      <c r="PVV10" s="44"/>
      <c r="PVW10" s="44"/>
      <c r="PVX10" s="44"/>
      <c r="PVY10" s="44"/>
      <c r="PVZ10" s="44"/>
      <c r="PWA10" s="44"/>
      <c r="PWB10" s="44"/>
      <c r="PWC10" s="44"/>
      <c r="PWD10" s="44"/>
      <c r="PWE10" s="44"/>
      <c r="PWF10" s="44"/>
      <c r="PWG10" s="44"/>
      <c r="PWH10" s="44"/>
      <c r="PWI10" s="44"/>
      <c r="PWJ10" s="44"/>
      <c r="PWK10" s="44"/>
      <c r="PWL10" s="44"/>
      <c r="PWM10" s="44"/>
      <c r="PWN10" s="44"/>
      <c r="PWO10" s="44"/>
      <c r="PWP10" s="44"/>
      <c r="PWQ10" s="44"/>
      <c r="PWR10" s="44"/>
      <c r="PWS10" s="44"/>
      <c r="PWT10" s="44"/>
      <c r="PWU10" s="44"/>
      <c r="PWV10" s="44"/>
      <c r="PWW10" s="44"/>
      <c r="PWX10" s="44"/>
      <c r="PWY10" s="44"/>
      <c r="PWZ10" s="44"/>
      <c r="PXA10" s="44"/>
      <c r="PXB10" s="44"/>
      <c r="PXC10" s="44"/>
      <c r="PXD10" s="44"/>
      <c r="PXE10" s="44"/>
      <c r="PXF10" s="44"/>
      <c r="PXG10" s="44"/>
      <c r="PXH10" s="44"/>
      <c r="PXI10" s="44"/>
      <c r="PXJ10" s="44"/>
      <c r="PXK10" s="44"/>
      <c r="PXL10" s="44"/>
      <c r="PXM10" s="44"/>
      <c r="PXN10" s="44"/>
      <c r="PXO10" s="44"/>
      <c r="PXP10" s="44"/>
      <c r="PXQ10" s="44"/>
      <c r="PXR10" s="44"/>
      <c r="PXS10" s="44"/>
      <c r="PXT10" s="44"/>
      <c r="PXU10" s="44"/>
      <c r="PXV10" s="44"/>
      <c r="PXW10" s="44"/>
      <c r="PXX10" s="44"/>
      <c r="PXY10" s="44"/>
      <c r="PXZ10" s="44"/>
      <c r="PYA10" s="44"/>
      <c r="PYB10" s="44"/>
      <c r="PYC10" s="44"/>
      <c r="PYD10" s="44"/>
      <c r="PYE10" s="44"/>
      <c r="PYF10" s="44"/>
      <c r="PYG10" s="44"/>
      <c r="PYH10" s="44"/>
      <c r="PYI10" s="44"/>
      <c r="PYJ10" s="44"/>
      <c r="PYK10" s="44"/>
      <c r="PYL10" s="44"/>
      <c r="PYM10" s="44"/>
      <c r="PYN10" s="44"/>
      <c r="PYO10" s="44"/>
      <c r="PYP10" s="44"/>
      <c r="PYQ10" s="44"/>
      <c r="PYR10" s="44"/>
      <c r="PYS10" s="44"/>
      <c r="PYT10" s="44"/>
      <c r="PYU10" s="44"/>
      <c r="PYV10" s="44"/>
      <c r="PYW10" s="44"/>
      <c r="PYX10" s="44"/>
      <c r="PYY10" s="44"/>
      <c r="PYZ10" s="44"/>
      <c r="PZA10" s="44"/>
      <c r="PZB10" s="44"/>
      <c r="PZC10" s="44"/>
      <c r="PZD10" s="44"/>
      <c r="PZE10" s="44"/>
      <c r="PZF10" s="44"/>
      <c r="PZG10" s="44"/>
      <c r="PZH10" s="44"/>
      <c r="PZI10" s="44"/>
      <c r="PZJ10" s="44"/>
      <c r="PZK10" s="44"/>
      <c r="PZL10" s="44"/>
      <c r="PZM10" s="44"/>
      <c r="PZN10" s="44"/>
      <c r="PZO10" s="44"/>
      <c r="PZP10" s="44"/>
      <c r="PZQ10" s="44"/>
      <c r="PZR10" s="44"/>
      <c r="PZS10" s="44"/>
      <c r="PZT10" s="44"/>
      <c r="PZU10" s="44"/>
      <c r="PZV10" s="44"/>
      <c r="PZW10" s="44"/>
      <c r="PZX10" s="44"/>
      <c r="PZY10" s="44"/>
      <c r="PZZ10" s="44"/>
      <c r="QAA10" s="44"/>
      <c r="QAB10" s="44"/>
      <c r="QAC10" s="44"/>
      <c r="QAD10" s="44"/>
      <c r="QAE10" s="44"/>
      <c r="QAF10" s="44"/>
      <c r="QAG10" s="44"/>
      <c r="QAH10" s="44"/>
      <c r="QAI10" s="44"/>
      <c r="QAJ10" s="44"/>
      <c r="QAK10" s="44"/>
      <c r="QAL10" s="44"/>
      <c r="QAM10" s="44"/>
      <c r="QAN10" s="44"/>
      <c r="QAO10" s="44"/>
      <c r="QAP10" s="44"/>
      <c r="QAQ10" s="44"/>
      <c r="QAR10" s="44"/>
      <c r="QAS10" s="44"/>
      <c r="QAT10" s="44"/>
      <c r="QAU10" s="44"/>
      <c r="QAV10" s="44"/>
      <c r="QAW10" s="44"/>
      <c r="QAX10" s="44"/>
      <c r="QAY10" s="44"/>
      <c r="QAZ10" s="44"/>
      <c r="QBA10" s="44"/>
      <c r="QBB10" s="44"/>
      <c r="QBC10" s="44"/>
      <c r="QBD10" s="44"/>
      <c r="QBE10" s="44"/>
      <c r="QBF10" s="44"/>
      <c r="QBG10" s="44"/>
      <c r="QBH10" s="44"/>
      <c r="QBI10" s="44"/>
      <c r="QBJ10" s="44"/>
      <c r="QBK10" s="44"/>
      <c r="QBL10" s="44"/>
      <c r="QBM10" s="44"/>
      <c r="QBN10" s="44"/>
      <c r="QBO10" s="44"/>
      <c r="QBP10" s="44"/>
      <c r="QBQ10" s="44"/>
      <c r="QBR10" s="44"/>
      <c r="QBS10" s="44"/>
      <c r="QBT10" s="44"/>
      <c r="QBU10" s="44"/>
      <c r="QBV10" s="44"/>
      <c r="QBW10" s="44"/>
      <c r="QBX10" s="44"/>
      <c r="QBY10" s="44"/>
      <c r="QBZ10" s="44"/>
      <c r="QCA10" s="44"/>
      <c r="QCB10" s="44"/>
      <c r="QCC10" s="44"/>
      <c r="QCD10" s="44"/>
      <c r="QCE10" s="44"/>
      <c r="QCF10" s="44"/>
      <c r="QCG10" s="44"/>
      <c r="QCH10" s="44"/>
      <c r="QCI10" s="44"/>
      <c r="QCJ10" s="44"/>
      <c r="QCK10" s="44"/>
      <c r="QCL10" s="44"/>
      <c r="QCM10" s="44"/>
      <c r="QCN10" s="44"/>
      <c r="QCO10" s="44"/>
      <c r="QCP10" s="44"/>
      <c r="QCQ10" s="44"/>
      <c r="QCR10" s="44"/>
      <c r="QCS10" s="44"/>
      <c r="QCT10" s="44"/>
      <c r="QCU10" s="44"/>
      <c r="QCV10" s="44"/>
      <c r="QCW10" s="44"/>
      <c r="QCX10" s="44"/>
      <c r="QCY10" s="44"/>
      <c r="QCZ10" s="44"/>
      <c r="QDA10" s="44"/>
      <c r="QDB10" s="44"/>
      <c r="QDC10" s="44"/>
      <c r="QDD10" s="44"/>
      <c r="QDE10" s="44"/>
      <c r="QDF10" s="44"/>
      <c r="QDG10" s="44"/>
      <c r="QDH10" s="44"/>
      <c r="QDI10" s="44"/>
      <c r="QDJ10" s="44"/>
      <c r="QDK10" s="44"/>
      <c r="QDL10" s="44"/>
      <c r="QDM10" s="44"/>
      <c r="QDN10" s="44"/>
      <c r="QDO10" s="44"/>
      <c r="QDP10" s="44"/>
      <c r="QDQ10" s="44"/>
      <c r="QDR10" s="44"/>
      <c r="QDS10" s="44"/>
      <c r="QDT10" s="44"/>
      <c r="QDU10" s="44"/>
      <c r="QDV10" s="44"/>
      <c r="QDW10" s="44"/>
      <c r="QDX10" s="44"/>
      <c r="QDY10" s="44"/>
      <c r="QDZ10" s="44"/>
      <c r="QEA10" s="44"/>
      <c r="QEB10" s="44"/>
      <c r="QEC10" s="44"/>
      <c r="QED10" s="44"/>
      <c r="QEE10" s="44"/>
      <c r="QEF10" s="44"/>
      <c r="QEG10" s="44"/>
      <c r="QEH10" s="44"/>
      <c r="QEI10" s="44"/>
      <c r="QEJ10" s="44"/>
      <c r="QEK10" s="44"/>
      <c r="QEL10" s="44"/>
      <c r="QEM10" s="44"/>
      <c r="QEN10" s="44"/>
      <c r="QEO10" s="44"/>
      <c r="QEP10" s="44"/>
      <c r="QEQ10" s="44"/>
      <c r="QER10" s="44"/>
      <c r="QES10" s="44"/>
      <c r="QET10" s="44"/>
      <c r="QEU10" s="44"/>
      <c r="QEV10" s="44"/>
      <c r="QEW10" s="44"/>
      <c r="QEX10" s="44"/>
      <c r="QEY10" s="44"/>
      <c r="QEZ10" s="44"/>
      <c r="QFA10" s="44"/>
      <c r="QFB10" s="44"/>
      <c r="QFC10" s="44"/>
      <c r="QFD10" s="44"/>
      <c r="QFE10" s="44"/>
      <c r="QFF10" s="44"/>
      <c r="QFG10" s="44"/>
      <c r="QFH10" s="44"/>
      <c r="QFI10" s="44"/>
      <c r="QFJ10" s="44"/>
      <c r="QFK10" s="44"/>
      <c r="QFL10" s="44"/>
      <c r="QFM10" s="44"/>
      <c r="QFN10" s="44"/>
      <c r="QFO10" s="44"/>
      <c r="QFP10" s="44"/>
      <c r="QFQ10" s="44"/>
      <c r="QFR10" s="44"/>
      <c r="QFS10" s="44"/>
      <c r="QFT10" s="44"/>
      <c r="QFU10" s="44"/>
      <c r="QFV10" s="44"/>
      <c r="QFW10" s="44"/>
      <c r="QFX10" s="44"/>
      <c r="QFY10" s="44"/>
      <c r="QFZ10" s="44"/>
      <c r="QGA10" s="44"/>
      <c r="QGB10" s="44"/>
      <c r="QGC10" s="44"/>
      <c r="QGD10" s="44"/>
      <c r="QGE10" s="44"/>
      <c r="QGF10" s="44"/>
      <c r="QGG10" s="44"/>
      <c r="QGH10" s="44"/>
      <c r="QGI10" s="44"/>
      <c r="QGJ10" s="44"/>
      <c r="QGK10" s="44"/>
      <c r="QGL10" s="44"/>
      <c r="QGM10" s="44"/>
      <c r="QGN10" s="44"/>
      <c r="QGO10" s="44"/>
      <c r="QGP10" s="44"/>
      <c r="QGQ10" s="44"/>
      <c r="QGR10" s="44"/>
      <c r="QGS10" s="44"/>
      <c r="QGT10" s="44"/>
      <c r="QGU10" s="44"/>
      <c r="QGV10" s="44"/>
      <c r="QGW10" s="44"/>
      <c r="QGX10" s="44"/>
      <c r="QGY10" s="44"/>
      <c r="QGZ10" s="44"/>
      <c r="QHA10" s="44"/>
      <c r="QHB10" s="44"/>
      <c r="QHC10" s="44"/>
      <c r="QHD10" s="44"/>
      <c r="QHE10" s="44"/>
      <c r="QHF10" s="44"/>
      <c r="QHG10" s="44"/>
      <c r="QHH10" s="44"/>
      <c r="QHI10" s="44"/>
      <c r="QHJ10" s="44"/>
      <c r="QHK10" s="44"/>
      <c r="QHL10" s="44"/>
      <c r="QHM10" s="44"/>
      <c r="QHN10" s="44"/>
      <c r="QHO10" s="44"/>
      <c r="QHP10" s="44"/>
      <c r="QHQ10" s="44"/>
      <c r="QHR10" s="44"/>
      <c r="QHS10" s="44"/>
      <c r="QHT10" s="44"/>
      <c r="QHU10" s="44"/>
      <c r="QHV10" s="44"/>
      <c r="QHW10" s="44"/>
      <c r="QHX10" s="44"/>
      <c r="QHY10" s="44"/>
      <c r="QHZ10" s="44"/>
      <c r="QIA10" s="44"/>
      <c r="QIB10" s="44"/>
      <c r="QIC10" s="44"/>
      <c r="QID10" s="44"/>
      <c r="QIE10" s="44"/>
      <c r="QIF10" s="44"/>
      <c r="QIG10" s="44"/>
      <c r="QIH10" s="44"/>
      <c r="QII10" s="44"/>
      <c r="QIJ10" s="44"/>
      <c r="QIK10" s="44"/>
      <c r="QIL10" s="44"/>
      <c r="QIM10" s="44"/>
      <c r="QIN10" s="44"/>
      <c r="QIO10" s="44"/>
      <c r="QIP10" s="44"/>
      <c r="QIQ10" s="44"/>
      <c r="QIR10" s="44"/>
      <c r="QIS10" s="44"/>
      <c r="QIT10" s="44"/>
      <c r="QIU10" s="44"/>
      <c r="QIV10" s="44"/>
      <c r="QIW10" s="44"/>
      <c r="QIX10" s="44"/>
      <c r="QIY10" s="44"/>
      <c r="QIZ10" s="44"/>
      <c r="QJA10" s="44"/>
      <c r="QJB10" s="44"/>
      <c r="QJC10" s="44"/>
      <c r="QJD10" s="44"/>
      <c r="QJE10" s="44"/>
      <c r="QJF10" s="44"/>
      <c r="QJG10" s="44"/>
      <c r="QJH10" s="44"/>
      <c r="QJI10" s="44"/>
      <c r="QJJ10" s="44"/>
      <c r="QJK10" s="44"/>
      <c r="QJL10" s="44"/>
      <c r="QJM10" s="44"/>
      <c r="QJN10" s="44"/>
      <c r="QJO10" s="44"/>
      <c r="QJP10" s="44"/>
      <c r="QJQ10" s="44"/>
      <c r="QJR10" s="44"/>
      <c r="QJS10" s="44"/>
      <c r="QJT10" s="44"/>
      <c r="QJU10" s="44"/>
      <c r="QJV10" s="44"/>
      <c r="QJW10" s="44"/>
      <c r="QJX10" s="44"/>
      <c r="QJY10" s="44"/>
      <c r="QJZ10" s="44"/>
      <c r="QKA10" s="44"/>
      <c r="QKB10" s="44"/>
      <c r="QKC10" s="44"/>
      <c r="QKD10" s="44"/>
      <c r="QKE10" s="44"/>
      <c r="QKF10" s="44"/>
      <c r="QKG10" s="44"/>
      <c r="QKH10" s="44"/>
      <c r="QKI10" s="44"/>
      <c r="QKJ10" s="44"/>
      <c r="QKK10" s="44"/>
      <c r="QKL10" s="44"/>
      <c r="QKM10" s="44"/>
      <c r="QKN10" s="44"/>
      <c r="QKO10" s="44"/>
      <c r="QKP10" s="44"/>
      <c r="QKQ10" s="44"/>
      <c r="QKR10" s="44"/>
      <c r="QKS10" s="44"/>
      <c r="QKT10" s="44"/>
      <c r="QKU10" s="44"/>
      <c r="QKV10" s="44"/>
      <c r="QKW10" s="44"/>
      <c r="QKX10" s="44"/>
      <c r="QKY10" s="44"/>
      <c r="QKZ10" s="44"/>
      <c r="QLA10" s="44"/>
      <c r="QLB10" s="44"/>
      <c r="QLC10" s="44"/>
      <c r="QLD10" s="44"/>
      <c r="QLE10" s="44"/>
      <c r="QLF10" s="44"/>
      <c r="QLG10" s="44"/>
      <c r="QLH10" s="44"/>
      <c r="QLI10" s="44"/>
      <c r="QLJ10" s="44"/>
      <c r="QLK10" s="44"/>
      <c r="QLL10" s="44"/>
      <c r="QLM10" s="44"/>
      <c r="QLN10" s="44"/>
      <c r="QLO10" s="44"/>
      <c r="QLP10" s="44"/>
      <c r="QLQ10" s="44"/>
      <c r="QLR10" s="44"/>
      <c r="QLS10" s="44"/>
      <c r="QLT10" s="44"/>
      <c r="QLU10" s="44"/>
      <c r="QLV10" s="44"/>
      <c r="QLW10" s="44"/>
      <c r="QLX10" s="44"/>
      <c r="QLY10" s="44"/>
      <c r="QLZ10" s="44"/>
      <c r="QMA10" s="44"/>
      <c r="QMB10" s="44"/>
      <c r="QMC10" s="44"/>
      <c r="QMD10" s="44"/>
      <c r="QME10" s="44"/>
      <c r="QMF10" s="44"/>
      <c r="QMG10" s="44"/>
      <c r="QMH10" s="44"/>
      <c r="QMI10" s="44"/>
      <c r="QMJ10" s="44"/>
      <c r="QMK10" s="44"/>
      <c r="QML10" s="44"/>
      <c r="QMM10" s="44"/>
      <c r="QMN10" s="44"/>
      <c r="QMO10" s="44"/>
      <c r="QMP10" s="44"/>
      <c r="QMQ10" s="44"/>
      <c r="QMR10" s="44"/>
      <c r="QMS10" s="44"/>
      <c r="QMT10" s="44"/>
      <c r="QMU10" s="44"/>
      <c r="QMV10" s="44"/>
      <c r="QMW10" s="44"/>
      <c r="QMX10" s="44"/>
      <c r="QMY10" s="44"/>
      <c r="QMZ10" s="44"/>
      <c r="QNA10" s="44"/>
      <c r="QNB10" s="44"/>
      <c r="QNC10" s="44"/>
      <c r="QND10" s="44"/>
      <c r="QNE10" s="44"/>
      <c r="QNF10" s="44"/>
      <c r="QNG10" s="44"/>
      <c r="QNH10" s="44"/>
      <c r="QNI10" s="44"/>
      <c r="QNJ10" s="44"/>
      <c r="QNK10" s="44"/>
      <c r="QNL10" s="44"/>
      <c r="QNM10" s="44"/>
      <c r="QNN10" s="44"/>
      <c r="QNO10" s="44"/>
      <c r="QNP10" s="44"/>
      <c r="QNQ10" s="44"/>
      <c r="QNR10" s="44"/>
      <c r="QNS10" s="44"/>
      <c r="QNT10" s="44"/>
      <c r="QNU10" s="44"/>
      <c r="QNV10" s="44"/>
      <c r="QNW10" s="44"/>
      <c r="QNX10" s="44"/>
      <c r="QNY10" s="44"/>
      <c r="QNZ10" s="44"/>
      <c r="QOA10" s="44"/>
      <c r="QOB10" s="44"/>
      <c r="QOC10" s="44"/>
      <c r="QOD10" s="44"/>
      <c r="QOE10" s="44"/>
      <c r="QOF10" s="44"/>
      <c r="QOG10" s="44"/>
      <c r="QOH10" s="44"/>
      <c r="QOI10" s="44"/>
      <c r="QOJ10" s="44"/>
      <c r="QOK10" s="44"/>
      <c r="QOL10" s="44"/>
      <c r="QOM10" s="44"/>
      <c r="QON10" s="44"/>
      <c r="QOO10" s="44"/>
      <c r="QOP10" s="44"/>
      <c r="QOQ10" s="44"/>
      <c r="QOR10" s="44"/>
      <c r="QOS10" s="44"/>
      <c r="QOT10" s="44"/>
      <c r="QOU10" s="44"/>
      <c r="QOV10" s="44"/>
      <c r="QOW10" s="44"/>
      <c r="QOX10" s="44"/>
      <c r="QOY10" s="44"/>
      <c r="QOZ10" s="44"/>
      <c r="QPA10" s="44"/>
      <c r="QPB10" s="44"/>
      <c r="QPC10" s="44"/>
      <c r="QPD10" s="44"/>
      <c r="QPE10" s="44"/>
      <c r="QPF10" s="44"/>
      <c r="QPG10" s="44"/>
      <c r="QPH10" s="44"/>
      <c r="QPI10" s="44"/>
      <c r="QPJ10" s="44"/>
      <c r="QPK10" s="44"/>
      <c r="QPL10" s="44"/>
      <c r="QPM10" s="44"/>
      <c r="QPN10" s="44"/>
      <c r="QPO10" s="44"/>
      <c r="QPP10" s="44"/>
      <c r="QPQ10" s="44"/>
      <c r="QPR10" s="44"/>
      <c r="QPS10" s="44"/>
      <c r="QPT10" s="44"/>
      <c r="QPU10" s="44"/>
      <c r="QPV10" s="44"/>
      <c r="QPW10" s="44"/>
      <c r="QPX10" s="44"/>
      <c r="QPY10" s="44"/>
      <c r="QPZ10" s="44"/>
      <c r="QQA10" s="44"/>
      <c r="QQB10" s="44"/>
      <c r="QQC10" s="44"/>
      <c r="QQD10" s="44"/>
      <c r="QQE10" s="44"/>
      <c r="QQF10" s="44"/>
      <c r="QQG10" s="44"/>
      <c r="QQH10" s="44"/>
      <c r="QQI10" s="44"/>
      <c r="QQJ10" s="44"/>
      <c r="QQK10" s="44"/>
      <c r="QQL10" s="44"/>
      <c r="QQM10" s="44"/>
      <c r="QQN10" s="44"/>
      <c r="QQO10" s="44"/>
      <c r="QQP10" s="44"/>
      <c r="QQQ10" s="44"/>
      <c r="QQR10" s="44"/>
      <c r="QQS10" s="44"/>
      <c r="QQT10" s="44"/>
      <c r="QQU10" s="44"/>
      <c r="QQV10" s="44"/>
      <c r="QQW10" s="44"/>
      <c r="QQX10" s="44"/>
      <c r="QQY10" s="44"/>
      <c r="QQZ10" s="44"/>
      <c r="QRA10" s="44"/>
      <c r="QRB10" s="44"/>
      <c r="QRC10" s="44"/>
      <c r="QRD10" s="44"/>
      <c r="QRE10" s="44"/>
      <c r="QRF10" s="44"/>
      <c r="QRG10" s="44"/>
      <c r="QRH10" s="44"/>
      <c r="QRI10" s="44"/>
      <c r="QRJ10" s="44"/>
      <c r="QRK10" s="44"/>
      <c r="QRL10" s="44"/>
      <c r="QRM10" s="44"/>
      <c r="QRN10" s="44"/>
      <c r="QRO10" s="44"/>
      <c r="QRP10" s="44"/>
      <c r="QRQ10" s="44"/>
      <c r="QRR10" s="44"/>
      <c r="QRS10" s="44"/>
      <c r="QRT10" s="44"/>
      <c r="QRU10" s="44"/>
      <c r="QRV10" s="44"/>
      <c r="QRW10" s="44"/>
      <c r="QRX10" s="44"/>
      <c r="QRY10" s="44"/>
      <c r="QRZ10" s="44"/>
      <c r="QSA10" s="44"/>
      <c r="QSB10" s="44"/>
      <c r="QSC10" s="44"/>
      <c r="QSD10" s="44"/>
      <c r="QSE10" s="44"/>
      <c r="QSF10" s="44"/>
      <c r="QSG10" s="44"/>
      <c r="QSH10" s="44"/>
      <c r="QSI10" s="44"/>
      <c r="QSJ10" s="44"/>
      <c r="QSK10" s="44"/>
      <c r="QSL10" s="44"/>
      <c r="QSM10" s="44"/>
      <c r="QSN10" s="44"/>
      <c r="QSO10" s="44"/>
      <c r="QSP10" s="44"/>
      <c r="QSQ10" s="44"/>
      <c r="QSR10" s="44"/>
      <c r="QSS10" s="44"/>
      <c r="QST10" s="44"/>
      <c r="QSU10" s="44"/>
      <c r="QSV10" s="44"/>
      <c r="QSW10" s="44"/>
      <c r="QSX10" s="44"/>
      <c r="QSY10" s="44"/>
      <c r="QSZ10" s="44"/>
      <c r="QTA10" s="44"/>
      <c r="QTB10" s="44"/>
      <c r="QTC10" s="44"/>
      <c r="QTD10" s="44"/>
      <c r="QTE10" s="44"/>
      <c r="QTF10" s="44"/>
      <c r="QTG10" s="44"/>
      <c r="QTH10" s="44"/>
      <c r="QTI10" s="44"/>
      <c r="QTJ10" s="44"/>
      <c r="QTK10" s="44"/>
      <c r="QTL10" s="44"/>
      <c r="QTM10" s="44"/>
      <c r="QTN10" s="44"/>
      <c r="QTO10" s="44"/>
      <c r="QTP10" s="44"/>
      <c r="QTQ10" s="44"/>
      <c r="QTR10" s="44"/>
      <c r="QTS10" s="44"/>
      <c r="QTT10" s="44"/>
      <c r="QTU10" s="44"/>
      <c r="QTV10" s="44"/>
      <c r="QTW10" s="44"/>
      <c r="QTX10" s="44"/>
      <c r="QTY10" s="44"/>
      <c r="QTZ10" s="44"/>
      <c r="QUA10" s="44"/>
      <c r="QUB10" s="44"/>
      <c r="QUC10" s="44"/>
      <c r="QUD10" s="44"/>
      <c r="QUE10" s="44"/>
      <c r="QUF10" s="44"/>
      <c r="QUG10" s="44"/>
      <c r="QUH10" s="44"/>
      <c r="QUI10" s="44"/>
      <c r="QUJ10" s="44"/>
      <c r="QUK10" s="44"/>
      <c r="QUL10" s="44"/>
      <c r="QUM10" s="44"/>
      <c r="QUN10" s="44"/>
      <c r="QUO10" s="44"/>
      <c r="QUP10" s="44"/>
      <c r="QUQ10" s="44"/>
      <c r="QUR10" s="44"/>
      <c r="QUS10" s="44"/>
      <c r="QUT10" s="44"/>
      <c r="QUU10" s="44"/>
      <c r="QUV10" s="44"/>
      <c r="QUW10" s="44"/>
      <c r="QUX10" s="44"/>
      <c r="QUY10" s="44"/>
      <c r="QUZ10" s="44"/>
      <c r="QVA10" s="44"/>
      <c r="QVB10" s="44"/>
      <c r="QVC10" s="44"/>
      <c r="QVD10" s="44"/>
      <c r="QVE10" s="44"/>
      <c r="QVF10" s="44"/>
      <c r="QVG10" s="44"/>
      <c r="QVH10" s="44"/>
      <c r="QVI10" s="44"/>
      <c r="QVJ10" s="44"/>
      <c r="QVK10" s="44"/>
      <c r="QVL10" s="44"/>
      <c r="QVM10" s="44"/>
      <c r="QVN10" s="44"/>
      <c r="QVO10" s="44"/>
      <c r="QVP10" s="44"/>
      <c r="QVQ10" s="44"/>
      <c r="QVR10" s="44"/>
      <c r="QVS10" s="44"/>
      <c r="QVT10" s="44"/>
      <c r="QVU10" s="44"/>
      <c r="QVV10" s="44"/>
      <c r="QVW10" s="44"/>
      <c r="QVX10" s="44"/>
      <c r="QVY10" s="44"/>
      <c r="QVZ10" s="44"/>
      <c r="QWA10" s="44"/>
      <c r="QWB10" s="44"/>
      <c r="QWC10" s="44"/>
      <c r="QWD10" s="44"/>
      <c r="QWE10" s="44"/>
      <c r="QWF10" s="44"/>
      <c r="QWG10" s="44"/>
      <c r="QWH10" s="44"/>
      <c r="QWI10" s="44"/>
      <c r="QWJ10" s="44"/>
      <c r="QWK10" s="44"/>
      <c r="QWL10" s="44"/>
      <c r="QWM10" s="44"/>
      <c r="QWN10" s="44"/>
      <c r="QWO10" s="44"/>
      <c r="QWP10" s="44"/>
      <c r="QWQ10" s="44"/>
      <c r="QWR10" s="44"/>
      <c r="QWS10" s="44"/>
      <c r="QWT10" s="44"/>
      <c r="QWU10" s="44"/>
      <c r="QWV10" s="44"/>
      <c r="QWW10" s="44"/>
      <c r="QWX10" s="44"/>
      <c r="QWY10" s="44"/>
      <c r="QWZ10" s="44"/>
      <c r="QXA10" s="44"/>
      <c r="QXB10" s="44"/>
      <c r="QXC10" s="44"/>
      <c r="QXD10" s="44"/>
      <c r="QXE10" s="44"/>
      <c r="QXF10" s="44"/>
      <c r="QXG10" s="44"/>
      <c r="QXH10" s="44"/>
      <c r="QXI10" s="44"/>
      <c r="QXJ10" s="44"/>
      <c r="QXK10" s="44"/>
      <c r="QXL10" s="44"/>
      <c r="QXM10" s="44"/>
      <c r="QXN10" s="44"/>
      <c r="QXO10" s="44"/>
      <c r="QXP10" s="44"/>
      <c r="QXQ10" s="44"/>
      <c r="QXR10" s="44"/>
      <c r="QXS10" s="44"/>
      <c r="QXT10" s="44"/>
      <c r="QXU10" s="44"/>
      <c r="QXV10" s="44"/>
      <c r="QXW10" s="44"/>
      <c r="QXX10" s="44"/>
      <c r="QXY10" s="44"/>
      <c r="QXZ10" s="44"/>
      <c r="QYA10" s="44"/>
      <c r="QYB10" s="44"/>
      <c r="QYC10" s="44"/>
      <c r="QYD10" s="44"/>
      <c r="QYE10" s="44"/>
      <c r="QYF10" s="44"/>
      <c r="QYG10" s="44"/>
      <c r="QYH10" s="44"/>
      <c r="QYI10" s="44"/>
      <c r="QYJ10" s="44"/>
      <c r="QYK10" s="44"/>
      <c r="QYL10" s="44"/>
      <c r="QYM10" s="44"/>
      <c r="QYN10" s="44"/>
      <c r="QYO10" s="44"/>
      <c r="QYP10" s="44"/>
      <c r="QYQ10" s="44"/>
      <c r="QYR10" s="44"/>
      <c r="QYS10" s="44"/>
      <c r="QYT10" s="44"/>
      <c r="QYU10" s="44"/>
      <c r="QYV10" s="44"/>
      <c r="QYW10" s="44"/>
      <c r="QYX10" s="44"/>
      <c r="QYY10" s="44"/>
      <c r="QYZ10" s="44"/>
      <c r="QZA10" s="44"/>
      <c r="QZB10" s="44"/>
      <c r="QZC10" s="44"/>
      <c r="QZD10" s="44"/>
      <c r="QZE10" s="44"/>
      <c r="QZF10" s="44"/>
      <c r="QZG10" s="44"/>
      <c r="QZH10" s="44"/>
      <c r="QZI10" s="44"/>
      <c r="QZJ10" s="44"/>
      <c r="QZK10" s="44"/>
      <c r="QZL10" s="44"/>
      <c r="QZM10" s="44"/>
      <c r="QZN10" s="44"/>
      <c r="QZO10" s="44"/>
      <c r="QZP10" s="44"/>
      <c r="QZQ10" s="44"/>
      <c r="QZR10" s="44"/>
      <c r="QZS10" s="44"/>
      <c r="QZT10" s="44"/>
      <c r="QZU10" s="44"/>
      <c r="QZV10" s="44"/>
      <c r="QZW10" s="44"/>
      <c r="QZX10" s="44"/>
      <c r="QZY10" s="44"/>
      <c r="QZZ10" s="44"/>
      <c r="RAA10" s="44"/>
      <c r="RAB10" s="44"/>
      <c r="RAC10" s="44"/>
      <c r="RAD10" s="44"/>
      <c r="RAE10" s="44"/>
      <c r="RAF10" s="44"/>
      <c r="RAG10" s="44"/>
      <c r="RAH10" s="44"/>
      <c r="RAI10" s="44"/>
      <c r="RAJ10" s="44"/>
      <c r="RAK10" s="44"/>
      <c r="RAL10" s="44"/>
      <c r="RAM10" s="44"/>
      <c r="RAN10" s="44"/>
      <c r="RAO10" s="44"/>
      <c r="RAP10" s="44"/>
      <c r="RAQ10" s="44"/>
      <c r="RAR10" s="44"/>
      <c r="RAS10" s="44"/>
      <c r="RAT10" s="44"/>
      <c r="RAU10" s="44"/>
      <c r="RAV10" s="44"/>
      <c r="RAW10" s="44"/>
      <c r="RAX10" s="44"/>
      <c r="RAY10" s="44"/>
      <c r="RAZ10" s="44"/>
      <c r="RBA10" s="44"/>
      <c r="RBB10" s="44"/>
      <c r="RBC10" s="44"/>
      <c r="RBD10" s="44"/>
      <c r="RBE10" s="44"/>
      <c r="RBF10" s="44"/>
      <c r="RBG10" s="44"/>
      <c r="RBH10" s="44"/>
      <c r="RBI10" s="44"/>
      <c r="RBJ10" s="44"/>
      <c r="RBK10" s="44"/>
      <c r="RBL10" s="44"/>
      <c r="RBM10" s="44"/>
      <c r="RBN10" s="44"/>
      <c r="RBO10" s="44"/>
      <c r="RBP10" s="44"/>
      <c r="RBQ10" s="44"/>
      <c r="RBR10" s="44"/>
      <c r="RBS10" s="44"/>
      <c r="RBT10" s="44"/>
      <c r="RBU10" s="44"/>
      <c r="RBV10" s="44"/>
      <c r="RBW10" s="44"/>
      <c r="RBX10" s="44"/>
      <c r="RBY10" s="44"/>
      <c r="RBZ10" s="44"/>
      <c r="RCA10" s="44"/>
      <c r="RCB10" s="44"/>
      <c r="RCC10" s="44"/>
      <c r="RCD10" s="44"/>
      <c r="RCE10" s="44"/>
      <c r="RCF10" s="44"/>
      <c r="RCG10" s="44"/>
      <c r="RCH10" s="44"/>
      <c r="RCI10" s="44"/>
      <c r="RCJ10" s="44"/>
      <c r="RCK10" s="44"/>
      <c r="RCL10" s="44"/>
      <c r="RCM10" s="44"/>
      <c r="RCN10" s="44"/>
      <c r="RCO10" s="44"/>
      <c r="RCP10" s="44"/>
      <c r="RCQ10" s="44"/>
      <c r="RCR10" s="44"/>
      <c r="RCS10" s="44"/>
      <c r="RCT10" s="44"/>
      <c r="RCU10" s="44"/>
      <c r="RCV10" s="44"/>
      <c r="RCW10" s="44"/>
      <c r="RCX10" s="44"/>
      <c r="RCY10" s="44"/>
      <c r="RCZ10" s="44"/>
      <c r="RDA10" s="44"/>
      <c r="RDB10" s="44"/>
      <c r="RDC10" s="44"/>
      <c r="RDD10" s="44"/>
      <c r="RDE10" s="44"/>
      <c r="RDF10" s="44"/>
      <c r="RDG10" s="44"/>
      <c r="RDH10" s="44"/>
      <c r="RDI10" s="44"/>
      <c r="RDJ10" s="44"/>
      <c r="RDK10" s="44"/>
      <c r="RDL10" s="44"/>
      <c r="RDM10" s="44"/>
      <c r="RDN10" s="44"/>
      <c r="RDO10" s="44"/>
      <c r="RDP10" s="44"/>
      <c r="RDQ10" s="44"/>
      <c r="RDR10" s="44"/>
      <c r="RDS10" s="44"/>
      <c r="RDT10" s="44"/>
      <c r="RDU10" s="44"/>
      <c r="RDV10" s="44"/>
      <c r="RDW10" s="44"/>
      <c r="RDX10" s="44"/>
      <c r="RDY10" s="44"/>
      <c r="RDZ10" s="44"/>
      <c r="REA10" s="44"/>
      <c r="REB10" s="44"/>
      <c r="REC10" s="44"/>
      <c r="RED10" s="44"/>
      <c r="REE10" s="44"/>
      <c r="REF10" s="44"/>
      <c r="REG10" s="44"/>
      <c r="REH10" s="44"/>
      <c r="REI10" s="44"/>
      <c r="REJ10" s="44"/>
      <c r="REK10" s="44"/>
      <c r="REL10" s="44"/>
      <c r="REM10" s="44"/>
      <c r="REN10" s="44"/>
      <c r="REO10" s="44"/>
      <c r="REP10" s="44"/>
      <c r="REQ10" s="44"/>
      <c r="RER10" s="44"/>
      <c r="RES10" s="44"/>
      <c r="RET10" s="44"/>
      <c r="REU10" s="44"/>
      <c r="REV10" s="44"/>
      <c r="REW10" s="44"/>
      <c r="REX10" s="44"/>
      <c r="REY10" s="44"/>
      <c r="REZ10" s="44"/>
      <c r="RFA10" s="44"/>
      <c r="RFB10" s="44"/>
      <c r="RFC10" s="44"/>
      <c r="RFD10" s="44"/>
      <c r="RFE10" s="44"/>
      <c r="RFF10" s="44"/>
      <c r="RFG10" s="44"/>
      <c r="RFH10" s="44"/>
      <c r="RFI10" s="44"/>
      <c r="RFJ10" s="44"/>
      <c r="RFK10" s="44"/>
      <c r="RFL10" s="44"/>
      <c r="RFM10" s="44"/>
      <c r="RFN10" s="44"/>
      <c r="RFO10" s="44"/>
      <c r="RFP10" s="44"/>
      <c r="RFQ10" s="44"/>
      <c r="RFR10" s="44"/>
      <c r="RFS10" s="44"/>
      <c r="RFT10" s="44"/>
      <c r="RFU10" s="44"/>
      <c r="RFV10" s="44"/>
      <c r="RFW10" s="44"/>
      <c r="RFX10" s="44"/>
      <c r="RFY10" s="44"/>
      <c r="RFZ10" s="44"/>
      <c r="RGA10" s="44"/>
      <c r="RGB10" s="44"/>
      <c r="RGC10" s="44"/>
      <c r="RGD10" s="44"/>
      <c r="RGE10" s="44"/>
      <c r="RGF10" s="44"/>
      <c r="RGG10" s="44"/>
      <c r="RGH10" s="44"/>
      <c r="RGI10" s="44"/>
      <c r="RGJ10" s="44"/>
      <c r="RGK10" s="44"/>
      <c r="RGL10" s="44"/>
      <c r="RGM10" s="44"/>
      <c r="RGN10" s="44"/>
      <c r="RGO10" s="44"/>
      <c r="RGP10" s="44"/>
      <c r="RGQ10" s="44"/>
      <c r="RGR10" s="44"/>
      <c r="RGS10" s="44"/>
      <c r="RGT10" s="44"/>
      <c r="RGU10" s="44"/>
      <c r="RGV10" s="44"/>
      <c r="RGW10" s="44"/>
      <c r="RGX10" s="44"/>
      <c r="RGY10" s="44"/>
      <c r="RGZ10" s="44"/>
      <c r="RHA10" s="44"/>
      <c r="RHB10" s="44"/>
      <c r="RHC10" s="44"/>
      <c r="RHD10" s="44"/>
      <c r="RHE10" s="44"/>
      <c r="RHF10" s="44"/>
      <c r="RHG10" s="44"/>
      <c r="RHH10" s="44"/>
      <c r="RHI10" s="44"/>
      <c r="RHJ10" s="44"/>
      <c r="RHK10" s="44"/>
      <c r="RHL10" s="44"/>
      <c r="RHM10" s="44"/>
      <c r="RHN10" s="44"/>
      <c r="RHO10" s="44"/>
      <c r="RHP10" s="44"/>
      <c r="RHQ10" s="44"/>
      <c r="RHR10" s="44"/>
      <c r="RHS10" s="44"/>
      <c r="RHT10" s="44"/>
      <c r="RHU10" s="44"/>
      <c r="RHV10" s="44"/>
      <c r="RHW10" s="44"/>
      <c r="RHX10" s="44"/>
      <c r="RHY10" s="44"/>
      <c r="RHZ10" s="44"/>
      <c r="RIA10" s="44"/>
      <c r="RIB10" s="44"/>
      <c r="RIC10" s="44"/>
      <c r="RID10" s="44"/>
      <c r="RIE10" s="44"/>
      <c r="RIF10" s="44"/>
      <c r="RIG10" s="44"/>
      <c r="RIH10" s="44"/>
      <c r="RII10" s="44"/>
      <c r="RIJ10" s="44"/>
      <c r="RIK10" s="44"/>
      <c r="RIL10" s="44"/>
      <c r="RIM10" s="44"/>
      <c r="RIN10" s="44"/>
      <c r="RIO10" s="44"/>
      <c r="RIP10" s="44"/>
      <c r="RIQ10" s="44"/>
      <c r="RIR10" s="44"/>
      <c r="RIS10" s="44"/>
      <c r="RIT10" s="44"/>
      <c r="RIU10" s="44"/>
      <c r="RIV10" s="44"/>
      <c r="RIW10" s="44"/>
      <c r="RIX10" s="44"/>
      <c r="RIY10" s="44"/>
      <c r="RIZ10" s="44"/>
      <c r="RJA10" s="44"/>
      <c r="RJB10" s="44"/>
      <c r="RJC10" s="44"/>
      <c r="RJD10" s="44"/>
      <c r="RJE10" s="44"/>
      <c r="RJF10" s="44"/>
      <c r="RJG10" s="44"/>
      <c r="RJH10" s="44"/>
      <c r="RJI10" s="44"/>
      <c r="RJJ10" s="44"/>
      <c r="RJK10" s="44"/>
      <c r="RJL10" s="44"/>
      <c r="RJM10" s="44"/>
      <c r="RJN10" s="44"/>
      <c r="RJO10" s="44"/>
      <c r="RJP10" s="44"/>
      <c r="RJQ10" s="44"/>
      <c r="RJR10" s="44"/>
      <c r="RJS10" s="44"/>
      <c r="RJT10" s="44"/>
      <c r="RJU10" s="44"/>
      <c r="RJV10" s="44"/>
      <c r="RJW10" s="44"/>
      <c r="RJX10" s="44"/>
      <c r="RJY10" s="44"/>
      <c r="RJZ10" s="44"/>
      <c r="RKA10" s="44"/>
      <c r="RKB10" s="44"/>
      <c r="RKC10" s="44"/>
      <c r="RKD10" s="44"/>
      <c r="RKE10" s="44"/>
      <c r="RKF10" s="44"/>
      <c r="RKG10" s="44"/>
      <c r="RKH10" s="44"/>
      <c r="RKI10" s="44"/>
      <c r="RKJ10" s="44"/>
      <c r="RKK10" s="44"/>
      <c r="RKL10" s="44"/>
      <c r="RKM10" s="44"/>
      <c r="RKN10" s="44"/>
      <c r="RKO10" s="44"/>
      <c r="RKP10" s="44"/>
      <c r="RKQ10" s="44"/>
      <c r="RKR10" s="44"/>
      <c r="RKS10" s="44"/>
      <c r="RKT10" s="44"/>
      <c r="RKU10" s="44"/>
      <c r="RKV10" s="44"/>
      <c r="RKW10" s="44"/>
      <c r="RKX10" s="44"/>
      <c r="RKY10" s="44"/>
      <c r="RKZ10" s="44"/>
      <c r="RLA10" s="44"/>
      <c r="RLB10" s="44"/>
      <c r="RLC10" s="44"/>
      <c r="RLD10" s="44"/>
      <c r="RLE10" s="44"/>
      <c r="RLF10" s="44"/>
      <c r="RLG10" s="44"/>
      <c r="RLH10" s="44"/>
      <c r="RLI10" s="44"/>
      <c r="RLJ10" s="44"/>
      <c r="RLK10" s="44"/>
      <c r="RLL10" s="44"/>
      <c r="RLM10" s="44"/>
      <c r="RLN10" s="44"/>
      <c r="RLO10" s="44"/>
      <c r="RLP10" s="44"/>
      <c r="RLQ10" s="44"/>
      <c r="RLR10" s="44"/>
      <c r="RLS10" s="44"/>
      <c r="RLT10" s="44"/>
      <c r="RLU10" s="44"/>
      <c r="RLV10" s="44"/>
      <c r="RLW10" s="44"/>
      <c r="RLX10" s="44"/>
      <c r="RLY10" s="44"/>
      <c r="RLZ10" s="44"/>
      <c r="RMA10" s="44"/>
      <c r="RMB10" s="44"/>
      <c r="RMC10" s="44"/>
      <c r="RMD10" s="44"/>
      <c r="RME10" s="44"/>
      <c r="RMF10" s="44"/>
      <c r="RMG10" s="44"/>
      <c r="RMH10" s="44"/>
      <c r="RMI10" s="44"/>
      <c r="RMJ10" s="44"/>
      <c r="RMK10" s="44"/>
      <c r="RML10" s="44"/>
      <c r="RMM10" s="44"/>
      <c r="RMN10" s="44"/>
      <c r="RMO10" s="44"/>
      <c r="RMP10" s="44"/>
      <c r="RMQ10" s="44"/>
      <c r="RMR10" s="44"/>
      <c r="RMS10" s="44"/>
      <c r="RMT10" s="44"/>
      <c r="RMU10" s="44"/>
      <c r="RMV10" s="44"/>
      <c r="RMW10" s="44"/>
      <c r="RMX10" s="44"/>
      <c r="RMY10" s="44"/>
      <c r="RMZ10" s="44"/>
      <c r="RNA10" s="44"/>
      <c r="RNB10" s="44"/>
      <c r="RNC10" s="44"/>
      <c r="RND10" s="44"/>
      <c r="RNE10" s="44"/>
      <c r="RNF10" s="44"/>
      <c r="RNG10" s="44"/>
      <c r="RNH10" s="44"/>
      <c r="RNI10" s="44"/>
      <c r="RNJ10" s="44"/>
      <c r="RNK10" s="44"/>
      <c r="RNL10" s="44"/>
      <c r="RNM10" s="44"/>
      <c r="RNN10" s="44"/>
      <c r="RNO10" s="44"/>
      <c r="RNP10" s="44"/>
      <c r="RNQ10" s="44"/>
      <c r="RNR10" s="44"/>
      <c r="RNS10" s="44"/>
      <c r="RNT10" s="44"/>
      <c r="RNU10" s="44"/>
      <c r="RNV10" s="44"/>
      <c r="RNW10" s="44"/>
      <c r="RNX10" s="44"/>
      <c r="RNY10" s="44"/>
      <c r="RNZ10" s="44"/>
      <c r="ROA10" s="44"/>
      <c r="ROB10" s="44"/>
      <c r="ROC10" s="44"/>
      <c r="ROD10" s="44"/>
      <c r="ROE10" s="44"/>
      <c r="ROF10" s="44"/>
      <c r="ROG10" s="44"/>
      <c r="ROH10" s="44"/>
      <c r="ROI10" s="44"/>
      <c r="ROJ10" s="44"/>
      <c r="ROK10" s="44"/>
      <c r="ROL10" s="44"/>
      <c r="ROM10" s="44"/>
      <c r="RON10" s="44"/>
      <c r="ROO10" s="44"/>
      <c r="ROP10" s="44"/>
      <c r="ROQ10" s="44"/>
      <c r="ROR10" s="44"/>
      <c r="ROS10" s="44"/>
      <c r="ROT10" s="44"/>
      <c r="ROU10" s="44"/>
      <c r="ROV10" s="44"/>
      <c r="ROW10" s="44"/>
      <c r="ROX10" s="44"/>
      <c r="ROY10" s="44"/>
      <c r="ROZ10" s="44"/>
      <c r="RPA10" s="44"/>
      <c r="RPB10" s="44"/>
      <c r="RPC10" s="44"/>
      <c r="RPD10" s="44"/>
      <c r="RPE10" s="44"/>
      <c r="RPF10" s="44"/>
      <c r="RPG10" s="44"/>
      <c r="RPH10" s="44"/>
      <c r="RPI10" s="44"/>
      <c r="RPJ10" s="44"/>
      <c r="RPK10" s="44"/>
      <c r="RPL10" s="44"/>
      <c r="RPM10" s="44"/>
      <c r="RPN10" s="44"/>
      <c r="RPO10" s="44"/>
      <c r="RPP10" s="44"/>
      <c r="RPQ10" s="44"/>
      <c r="RPR10" s="44"/>
      <c r="RPS10" s="44"/>
      <c r="RPT10" s="44"/>
      <c r="RPU10" s="44"/>
      <c r="RPV10" s="44"/>
      <c r="RPW10" s="44"/>
      <c r="RPX10" s="44"/>
      <c r="RPY10" s="44"/>
      <c r="RPZ10" s="44"/>
      <c r="RQA10" s="44"/>
      <c r="RQB10" s="44"/>
      <c r="RQC10" s="44"/>
      <c r="RQD10" s="44"/>
      <c r="RQE10" s="44"/>
      <c r="RQF10" s="44"/>
      <c r="RQG10" s="44"/>
      <c r="RQH10" s="44"/>
      <c r="RQI10" s="44"/>
      <c r="RQJ10" s="44"/>
      <c r="RQK10" s="44"/>
      <c r="RQL10" s="44"/>
      <c r="RQM10" s="44"/>
      <c r="RQN10" s="44"/>
      <c r="RQO10" s="44"/>
      <c r="RQP10" s="44"/>
      <c r="RQQ10" s="44"/>
      <c r="RQR10" s="44"/>
      <c r="RQS10" s="44"/>
      <c r="RQT10" s="44"/>
      <c r="RQU10" s="44"/>
      <c r="RQV10" s="44"/>
      <c r="RQW10" s="44"/>
      <c r="RQX10" s="44"/>
      <c r="RQY10" s="44"/>
      <c r="RQZ10" s="44"/>
      <c r="RRA10" s="44"/>
      <c r="RRB10" s="44"/>
      <c r="RRC10" s="44"/>
      <c r="RRD10" s="44"/>
      <c r="RRE10" s="44"/>
      <c r="RRF10" s="44"/>
      <c r="RRG10" s="44"/>
      <c r="RRH10" s="44"/>
      <c r="RRI10" s="44"/>
      <c r="RRJ10" s="44"/>
      <c r="RRK10" s="44"/>
      <c r="RRL10" s="44"/>
      <c r="RRM10" s="44"/>
      <c r="RRN10" s="44"/>
      <c r="RRO10" s="44"/>
      <c r="RRP10" s="44"/>
      <c r="RRQ10" s="44"/>
      <c r="RRR10" s="44"/>
      <c r="RRS10" s="44"/>
      <c r="RRT10" s="44"/>
      <c r="RRU10" s="44"/>
      <c r="RRV10" s="44"/>
      <c r="RRW10" s="44"/>
      <c r="RRX10" s="44"/>
      <c r="RRY10" s="44"/>
      <c r="RRZ10" s="44"/>
      <c r="RSA10" s="44"/>
      <c r="RSB10" s="44"/>
      <c r="RSC10" s="44"/>
      <c r="RSD10" s="44"/>
      <c r="RSE10" s="44"/>
      <c r="RSF10" s="44"/>
      <c r="RSG10" s="44"/>
      <c r="RSH10" s="44"/>
      <c r="RSI10" s="44"/>
      <c r="RSJ10" s="44"/>
      <c r="RSK10" s="44"/>
      <c r="RSL10" s="44"/>
      <c r="RSM10" s="44"/>
      <c r="RSN10" s="44"/>
      <c r="RSO10" s="44"/>
      <c r="RSP10" s="44"/>
      <c r="RSQ10" s="44"/>
      <c r="RSR10" s="44"/>
      <c r="RSS10" s="44"/>
      <c r="RST10" s="44"/>
      <c r="RSU10" s="44"/>
      <c r="RSV10" s="44"/>
      <c r="RSW10" s="44"/>
      <c r="RSX10" s="44"/>
      <c r="RSY10" s="44"/>
      <c r="RSZ10" s="44"/>
      <c r="RTA10" s="44"/>
      <c r="RTB10" s="44"/>
      <c r="RTC10" s="44"/>
      <c r="RTD10" s="44"/>
      <c r="RTE10" s="44"/>
      <c r="RTF10" s="44"/>
      <c r="RTG10" s="44"/>
      <c r="RTH10" s="44"/>
      <c r="RTI10" s="44"/>
      <c r="RTJ10" s="44"/>
      <c r="RTK10" s="44"/>
      <c r="RTL10" s="44"/>
      <c r="RTM10" s="44"/>
      <c r="RTN10" s="44"/>
      <c r="RTO10" s="44"/>
      <c r="RTP10" s="44"/>
      <c r="RTQ10" s="44"/>
      <c r="RTR10" s="44"/>
      <c r="RTS10" s="44"/>
      <c r="RTT10" s="44"/>
      <c r="RTU10" s="44"/>
      <c r="RTV10" s="44"/>
      <c r="RTW10" s="44"/>
      <c r="RTX10" s="44"/>
      <c r="RTY10" s="44"/>
      <c r="RTZ10" s="44"/>
      <c r="RUA10" s="44"/>
      <c r="RUB10" s="44"/>
      <c r="RUC10" s="44"/>
      <c r="RUD10" s="44"/>
      <c r="RUE10" s="44"/>
      <c r="RUF10" s="44"/>
      <c r="RUG10" s="44"/>
      <c r="RUH10" s="44"/>
      <c r="RUI10" s="44"/>
      <c r="RUJ10" s="44"/>
      <c r="RUK10" s="44"/>
      <c r="RUL10" s="44"/>
      <c r="RUM10" s="44"/>
      <c r="RUN10" s="44"/>
      <c r="RUO10" s="44"/>
      <c r="RUP10" s="44"/>
      <c r="RUQ10" s="44"/>
      <c r="RUR10" s="44"/>
      <c r="RUS10" s="44"/>
      <c r="RUT10" s="44"/>
      <c r="RUU10" s="44"/>
      <c r="RUV10" s="44"/>
      <c r="RUW10" s="44"/>
      <c r="RUX10" s="44"/>
      <c r="RUY10" s="44"/>
      <c r="RUZ10" s="44"/>
      <c r="RVA10" s="44"/>
      <c r="RVB10" s="44"/>
      <c r="RVC10" s="44"/>
      <c r="RVD10" s="44"/>
      <c r="RVE10" s="44"/>
      <c r="RVF10" s="44"/>
      <c r="RVG10" s="44"/>
      <c r="RVH10" s="44"/>
      <c r="RVI10" s="44"/>
      <c r="RVJ10" s="44"/>
      <c r="RVK10" s="44"/>
      <c r="RVL10" s="44"/>
      <c r="RVM10" s="44"/>
      <c r="RVN10" s="44"/>
      <c r="RVO10" s="44"/>
      <c r="RVP10" s="44"/>
      <c r="RVQ10" s="44"/>
      <c r="RVR10" s="44"/>
      <c r="RVS10" s="44"/>
      <c r="RVT10" s="44"/>
      <c r="RVU10" s="44"/>
      <c r="RVV10" s="44"/>
      <c r="RVW10" s="44"/>
      <c r="RVX10" s="44"/>
      <c r="RVY10" s="44"/>
      <c r="RVZ10" s="44"/>
      <c r="RWA10" s="44"/>
      <c r="RWB10" s="44"/>
      <c r="RWC10" s="44"/>
      <c r="RWD10" s="44"/>
      <c r="RWE10" s="44"/>
      <c r="RWF10" s="44"/>
      <c r="RWG10" s="44"/>
      <c r="RWH10" s="44"/>
      <c r="RWI10" s="44"/>
      <c r="RWJ10" s="44"/>
      <c r="RWK10" s="44"/>
      <c r="RWL10" s="44"/>
      <c r="RWM10" s="44"/>
      <c r="RWN10" s="44"/>
      <c r="RWO10" s="44"/>
      <c r="RWP10" s="44"/>
      <c r="RWQ10" s="44"/>
      <c r="RWR10" s="44"/>
      <c r="RWS10" s="44"/>
      <c r="RWT10" s="44"/>
      <c r="RWU10" s="44"/>
      <c r="RWV10" s="44"/>
      <c r="RWW10" s="44"/>
      <c r="RWX10" s="44"/>
      <c r="RWY10" s="44"/>
      <c r="RWZ10" s="44"/>
      <c r="RXA10" s="44"/>
      <c r="RXB10" s="44"/>
      <c r="RXC10" s="44"/>
      <c r="RXD10" s="44"/>
      <c r="RXE10" s="44"/>
      <c r="RXF10" s="44"/>
      <c r="RXG10" s="44"/>
      <c r="RXH10" s="44"/>
      <c r="RXI10" s="44"/>
      <c r="RXJ10" s="44"/>
      <c r="RXK10" s="44"/>
      <c r="RXL10" s="44"/>
      <c r="RXM10" s="44"/>
      <c r="RXN10" s="44"/>
      <c r="RXO10" s="44"/>
      <c r="RXP10" s="44"/>
      <c r="RXQ10" s="44"/>
      <c r="RXR10" s="44"/>
      <c r="RXS10" s="44"/>
      <c r="RXT10" s="44"/>
      <c r="RXU10" s="44"/>
      <c r="RXV10" s="44"/>
      <c r="RXW10" s="44"/>
      <c r="RXX10" s="44"/>
      <c r="RXY10" s="44"/>
      <c r="RXZ10" s="44"/>
      <c r="RYA10" s="44"/>
      <c r="RYB10" s="44"/>
      <c r="RYC10" s="44"/>
      <c r="RYD10" s="44"/>
      <c r="RYE10" s="44"/>
      <c r="RYF10" s="44"/>
      <c r="RYG10" s="44"/>
      <c r="RYH10" s="44"/>
      <c r="RYI10" s="44"/>
      <c r="RYJ10" s="44"/>
      <c r="RYK10" s="44"/>
      <c r="RYL10" s="44"/>
      <c r="RYM10" s="44"/>
      <c r="RYN10" s="44"/>
      <c r="RYO10" s="44"/>
      <c r="RYP10" s="44"/>
      <c r="RYQ10" s="44"/>
      <c r="RYR10" s="44"/>
      <c r="RYS10" s="44"/>
      <c r="RYT10" s="44"/>
      <c r="RYU10" s="44"/>
      <c r="RYV10" s="44"/>
      <c r="RYW10" s="44"/>
      <c r="RYX10" s="44"/>
      <c r="RYY10" s="44"/>
      <c r="RYZ10" s="44"/>
      <c r="RZA10" s="44"/>
      <c r="RZB10" s="44"/>
      <c r="RZC10" s="44"/>
      <c r="RZD10" s="44"/>
      <c r="RZE10" s="44"/>
      <c r="RZF10" s="44"/>
      <c r="RZG10" s="44"/>
      <c r="RZH10" s="44"/>
      <c r="RZI10" s="44"/>
      <c r="RZJ10" s="44"/>
      <c r="RZK10" s="44"/>
      <c r="RZL10" s="44"/>
      <c r="RZM10" s="44"/>
      <c r="RZN10" s="44"/>
      <c r="RZO10" s="44"/>
      <c r="RZP10" s="44"/>
      <c r="RZQ10" s="44"/>
      <c r="RZR10" s="44"/>
      <c r="RZS10" s="44"/>
      <c r="RZT10" s="44"/>
      <c r="RZU10" s="44"/>
      <c r="RZV10" s="44"/>
      <c r="RZW10" s="44"/>
      <c r="RZX10" s="44"/>
      <c r="RZY10" s="44"/>
      <c r="RZZ10" s="44"/>
      <c r="SAA10" s="44"/>
      <c r="SAB10" s="44"/>
      <c r="SAC10" s="44"/>
      <c r="SAD10" s="44"/>
      <c r="SAE10" s="44"/>
      <c r="SAF10" s="44"/>
      <c r="SAG10" s="44"/>
      <c r="SAH10" s="44"/>
      <c r="SAI10" s="44"/>
      <c r="SAJ10" s="44"/>
      <c r="SAK10" s="44"/>
      <c r="SAL10" s="44"/>
      <c r="SAM10" s="44"/>
      <c r="SAN10" s="44"/>
      <c r="SAO10" s="44"/>
      <c r="SAP10" s="44"/>
      <c r="SAQ10" s="44"/>
      <c r="SAR10" s="44"/>
      <c r="SAS10" s="44"/>
      <c r="SAT10" s="44"/>
      <c r="SAU10" s="44"/>
      <c r="SAV10" s="44"/>
      <c r="SAW10" s="44"/>
      <c r="SAX10" s="44"/>
      <c r="SAY10" s="44"/>
      <c r="SAZ10" s="44"/>
      <c r="SBA10" s="44"/>
      <c r="SBB10" s="44"/>
      <c r="SBC10" s="44"/>
      <c r="SBD10" s="44"/>
      <c r="SBE10" s="44"/>
      <c r="SBF10" s="44"/>
      <c r="SBG10" s="44"/>
      <c r="SBH10" s="44"/>
      <c r="SBI10" s="44"/>
      <c r="SBJ10" s="44"/>
      <c r="SBK10" s="44"/>
      <c r="SBL10" s="44"/>
      <c r="SBM10" s="44"/>
      <c r="SBN10" s="44"/>
      <c r="SBO10" s="44"/>
      <c r="SBP10" s="44"/>
      <c r="SBQ10" s="44"/>
      <c r="SBR10" s="44"/>
      <c r="SBS10" s="44"/>
      <c r="SBT10" s="44"/>
      <c r="SBU10" s="44"/>
      <c r="SBV10" s="44"/>
      <c r="SBW10" s="44"/>
      <c r="SBX10" s="44"/>
      <c r="SBY10" s="44"/>
      <c r="SBZ10" s="44"/>
      <c r="SCA10" s="44"/>
      <c r="SCB10" s="44"/>
      <c r="SCC10" s="44"/>
      <c r="SCD10" s="44"/>
      <c r="SCE10" s="44"/>
      <c r="SCF10" s="44"/>
      <c r="SCG10" s="44"/>
      <c r="SCH10" s="44"/>
      <c r="SCI10" s="44"/>
      <c r="SCJ10" s="44"/>
      <c r="SCK10" s="44"/>
      <c r="SCL10" s="44"/>
      <c r="SCM10" s="44"/>
      <c r="SCN10" s="44"/>
      <c r="SCO10" s="44"/>
      <c r="SCP10" s="44"/>
      <c r="SCQ10" s="44"/>
      <c r="SCR10" s="44"/>
      <c r="SCS10" s="44"/>
      <c r="SCT10" s="44"/>
      <c r="SCU10" s="44"/>
      <c r="SCV10" s="44"/>
      <c r="SCW10" s="44"/>
      <c r="SCX10" s="44"/>
      <c r="SCY10" s="44"/>
      <c r="SCZ10" s="44"/>
      <c r="SDA10" s="44"/>
      <c r="SDB10" s="44"/>
      <c r="SDC10" s="44"/>
      <c r="SDD10" s="44"/>
      <c r="SDE10" s="44"/>
      <c r="SDF10" s="44"/>
      <c r="SDG10" s="44"/>
      <c r="SDH10" s="44"/>
      <c r="SDI10" s="44"/>
      <c r="SDJ10" s="44"/>
      <c r="SDK10" s="44"/>
      <c r="SDL10" s="44"/>
      <c r="SDM10" s="44"/>
      <c r="SDN10" s="44"/>
      <c r="SDO10" s="44"/>
      <c r="SDP10" s="44"/>
      <c r="SDQ10" s="44"/>
      <c r="SDR10" s="44"/>
      <c r="SDS10" s="44"/>
      <c r="SDT10" s="44"/>
      <c r="SDU10" s="44"/>
      <c r="SDV10" s="44"/>
      <c r="SDW10" s="44"/>
      <c r="SDX10" s="44"/>
      <c r="SDY10" s="44"/>
      <c r="SDZ10" s="44"/>
      <c r="SEA10" s="44"/>
      <c r="SEB10" s="44"/>
      <c r="SEC10" s="44"/>
      <c r="SED10" s="44"/>
      <c r="SEE10" s="44"/>
      <c r="SEF10" s="44"/>
      <c r="SEG10" s="44"/>
      <c r="SEH10" s="44"/>
      <c r="SEI10" s="44"/>
      <c r="SEJ10" s="44"/>
      <c r="SEK10" s="44"/>
      <c r="SEL10" s="44"/>
      <c r="SEM10" s="44"/>
      <c r="SEN10" s="44"/>
      <c r="SEO10" s="44"/>
      <c r="SEP10" s="44"/>
      <c r="SEQ10" s="44"/>
      <c r="SER10" s="44"/>
      <c r="SES10" s="44"/>
      <c r="SET10" s="44"/>
      <c r="SEU10" s="44"/>
      <c r="SEV10" s="44"/>
      <c r="SEW10" s="44"/>
      <c r="SEX10" s="44"/>
      <c r="SEY10" s="44"/>
      <c r="SEZ10" s="44"/>
      <c r="SFA10" s="44"/>
      <c r="SFB10" s="44"/>
      <c r="SFC10" s="44"/>
      <c r="SFD10" s="44"/>
      <c r="SFE10" s="44"/>
      <c r="SFF10" s="44"/>
      <c r="SFG10" s="44"/>
      <c r="SFH10" s="44"/>
      <c r="SFI10" s="44"/>
      <c r="SFJ10" s="44"/>
      <c r="SFK10" s="44"/>
      <c r="SFL10" s="44"/>
      <c r="SFM10" s="44"/>
      <c r="SFN10" s="44"/>
      <c r="SFO10" s="44"/>
      <c r="SFP10" s="44"/>
      <c r="SFQ10" s="44"/>
      <c r="SFR10" s="44"/>
      <c r="SFS10" s="44"/>
      <c r="SFT10" s="44"/>
      <c r="SFU10" s="44"/>
      <c r="SFV10" s="44"/>
      <c r="SFW10" s="44"/>
      <c r="SFX10" s="44"/>
      <c r="SFY10" s="44"/>
      <c r="SFZ10" s="44"/>
      <c r="SGA10" s="44"/>
      <c r="SGB10" s="44"/>
      <c r="SGC10" s="44"/>
      <c r="SGD10" s="44"/>
      <c r="SGE10" s="44"/>
      <c r="SGF10" s="44"/>
      <c r="SGG10" s="44"/>
      <c r="SGH10" s="44"/>
      <c r="SGI10" s="44"/>
      <c r="SGJ10" s="44"/>
      <c r="SGK10" s="44"/>
      <c r="SGL10" s="44"/>
      <c r="SGM10" s="44"/>
      <c r="SGN10" s="44"/>
      <c r="SGO10" s="44"/>
      <c r="SGP10" s="44"/>
      <c r="SGQ10" s="44"/>
      <c r="SGR10" s="44"/>
      <c r="SGS10" s="44"/>
      <c r="SGT10" s="44"/>
      <c r="SGU10" s="44"/>
      <c r="SGV10" s="44"/>
      <c r="SGW10" s="44"/>
      <c r="SGX10" s="44"/>
      <c r="SGY10" s="44"/>
      <c r="SGZ10" s="44"/>
      <c r="SHA10" s="44"/>
      <c r="SHB10" s="44"/>
      <c r="SHC10" s="44"/>
      <c r="SHD10" s="44"/>
      <c r="SHE10" s="44"/>
      <c r="SHF10" s="44"/>
      <c r="SHG10" s="44"/>
      <c r="SHH10" s="44"/>
      <c r="SHI10" s="44"/>
      <c r="SHJ10" s="44"/>
      <c r="SHK10" s="44"/>
      <c r="SHL10" s="44"/>
      <c r="SHM10" s="44"/>
      <c r="SHN10" s="44"/>
      <c r="SHO10" s="44"/>
      <c r="SHP10" s="44"/>
      <c r="SHQ10" s="44"/>
      <c r="SHR10" s="44"/>
      <c r="SHS10" s="44"/>
      <c r="SHT10" s="44"/>
      <c r="SHU10" s="44"/>
      <c r="SHV10" s="44"/>
      <c r="SHW10" s="44"/>
      <c r="SHX10" s="44"/>
      <c r="SHY10" s="44"/>
      <c r="SHZ10" s="44"/>
      <c r="SIA10" s="44"/>
      <c r="SIB10" s="44"/>
      <c r="SIC10" s="44"/>
      <c r="SID10" s="44"/>
      <c r="SIE10" s="44"/>
      <c r="SIF10" s="44"/>
      <c r="SIG10" s="44"/>
      <c r="SIH10" s="44"/>
      <c r="SII10" s="44"/>
      <c r="SIJ10" s="44"/>
      <c r="SIK10" s="44"/>
      <c r="SIL10" s="44"/>
      <c r="SIM10" s="44"/>
      <c r="SIN10" s="44"/>
      <c r="SIO10" s="44"/>
      <c r="SIP10" s="44"/>
      <c r="SIQ10" s="44"/>
      <c r="SIR10" s="44"/>
      <c r="SIS10" s="44"/>
      <c r="SIT10" s="44"/>
      <c r="SIU10" s="44"/>
      <c r="SIV10" s="44"/>
      <c r="SIW10" s="44"/>
      <c r="SIX10" s="44"/>
      <c r="SIY10" s="44"/>
      <c r="SIZ10" s="44"/>
      <c r="SJA10" s="44"/>
      <c r="SJB10" s="44"/>
      <c r="SJC10" s="44"/>
      <c r="SJD10" s="44"/>
      <c r="SJE10" s="44"/>
      <c r="SJF10" s="44"/>
      <c r="SJG10" s="44"/>
      <c r="SJH10" s="44"/>
      <c r="SJI10" s="44"/>
      <c r="SJJ10" s="44"/>
      <c r="SJK10" s="44"/>
      <c r="SJL10" s="44"/>
      <c r="SJM10" s="44"/>
      <c r="SJN10" s="44"/>
      <c r="SJO10" s="44"/>
      <c r="SJP10" s="44"/>
      <c r="SJQ10" s="44"/>
      <c r="SJR10" s="44"/>
      <c r="SJS10" s="44"/>
      <c r="SJT10" s="44"/>
      <c r="SJU10" s="44"/>
      <c r="SJV10" s="44"/>
      <c r="SJW10" s="44"/>
      <c r="SJX10" s="44"/>
      <c r="SJY10" s="44"/>
      <c r="SJZ10" s="44"/>
      <c r="SKA10" s="44"/>
      <c r="SKB10" s="44"/>
      <c r="SKC10" s="44"/>
      <c r="SKD10" s="44"/>
      <c r="SKE10" s="44"/>
      <c r="SKF10" s="44"/>
      <c r="SKG10" s="44"/>
      <c r="SKH10" s="44"/>
      <c r="SKI10" s="44"/>
      <c r="SKJ10" s="44"/>
      <c r="SKK10" s="44"/>
      <c r="SKL10" s="44"/>
      <c r="SKM10" s="44"/>
      <c r="SKN10" s="44"/>
      <c r="SKO10" s="44"/>
      <c r="SKP10" s="44"/>
      <c r="SKQ10" s="44"/>
      <c r="SKR10" s="44"/>
      <c r="SKS10" s="44"/>
      <c r="SKT10" s="44"/>
      <c r="SKU10" s="44"/>
      <c r="SKV10" s="44"/>
      <c r="SKW10" s="44"/>
      <c r="SKX10" s="44"/>
      <c r="SKY10" s="44"/>
      <c r="SKZ10" s="44"/>
      <c r="SLA10" s="44"/>
      <c r="SLB10" s="44"/>
      <c r="SLC10" s="44"/>
      <c r="SLD10" s="44"/>
      <c r="SLE10" s="44"/>
      <c r="SLF10" s="44"/>
      <c r="SLG10" s="44"/>
      <c r="SLH10" s="44"/>
      <c r="SLI10" s="44"/>
      <c r="SLJ10" s="44"/>
      <c r="SLK10" s="44"/>
      <c r="SLL10" s="44"/>
      <c r="SLM10" s="44"/>
      <c r="SLN10" s="44"/>
      <c r="SLO10" s="44"/>
      <c r="SLP10" s="44"/>
      <c r="SLQ10" s="44"/>
      <c r="SLR10" s="44"/>
      <c r="SLS10" s="44"/>
      <c r="SLT10" s="44"/>
      <c r="SLU10" s="44"/>
      <c r="SLV10" s="44"/>
      <c r="SLW10" s="44"/>
      <c r="SLX10" s="44"/>
      <c r="SLY10" s="44"/>
      <c r="SLZ10" s="44"/>
      <c r="SMA10" s="44"/>
      <c r="SMB10" s="44"/>
      <c r="SMC10" s="44"/>
      <c r="SMD10" s="44"/>
      <c r="SME10" s="44"/>
      <c r="SMF10" s="44"/>
      <c r="SMG10" s="44"/>
      <c r="SMH10" s="44"/>
      <c r="SMI10" s="44"/>
      <c r="SMJ10" s="44"/>
      <c r="SMK10" s="44"/>
      <c r="SML10" s="44"/>
      <c r="SMM10" s="44"/>
      <c r="SMN10" s="44"/>
      <c r="SMO10" s="44"/>
      <c r="SMP10" s="44"/>
      <c r="SMQ10" s="44"/>
      <c r="SMR10" s="44"/>
      <c r="SMS10" s="44"/>
      <c r="SMT10" s="44"/>
      <c r="SMU10" s="44"/>
      <c r="SMV10" s="44"/>
      <c r="SMW10" s="44"/>
      <c r="SMX10" s="44"/>
      <c r="SMY10" s="44"/>
      <c r="SMZ10" s="44"/>
      <c r="SNA10" s="44"/>
      <c r="SNB10" s="44"/>
      <c r="SNC10" s="44"/>
      <c r="SND10" s="44"/>
      <c r="SNE10" s="44"/>
      <c r="SNF10" s="44"/>
      <c r="SNG10" s="44"/>
      <c r="SNH10" s="44"/>
      <c r="SNI10" s="44"/>
      <c r="SNJ10" s="44"/>
      <c r="SNK10" s="44"/>
      <c r="SNL10" s="44"/>
      <c r="SNM10" s="44"/>
      <c r="SNN10" s="44"/>
      <c r="SNO10" s="44"/>
      <c r="SNP10" s="44"/>
      <c r="SNQ10" s="44"/>
      <c r="SNR10" s="44"/>
      <c r="SNS10" s="44"/>
      <c r="SNT10" s="44"/>
      <c r="SNU10" s="44"/>
      <c r="SNV10" s="44"/>
      <c r="SNW10" s="44"/>
      <c r="SNX10" s="44"/>
      <c r="SNY10" s="44"/>
      <c r="SNZ10" s="44"/>
      <c r="SOA10" s="44"/>
      <c r="SOB10" s="44"/>
      <c r="SOC10" s="44"/>
      <c r="SOD10" s="44"/>
      <c r="SOE10" s="44"/>
      <c r="SOF10" s="44"/>
      <c r="SOG10" s="44"/>
      <c r="SOH10" s="44"/>
      <c r="SOI10" s="44"/>
      <c r="SOJ10" s="44"/>
      <c r="SOK10" s="44"/>
      <c r="SOL10" s="44"/>
      <c r="SOM10" s="44"/>
      <c r="SON10" s="44"/>
      <c r="SOO10" s="44"/>
      <c r="SOP10" s="44"/>
      <c r="SOQ10" s="44"/>
      <c r="SOR10" s="44"/>
      <c r="SOS10" s="44"/>
      <c r="SOT10" s="44"/>
      <c r="SOU10" s="44"/>
      <c r="SOV10" s="44"/>
      <c r="SOW10" s="44"/>
      <c r="SOX10" s="44"/>
      <c r="SOY10" s="44"/>
      <c r="SOZ10" s="44"/>
      <c r="SPA10" s="44"/>
      <c r="SPB10" s="44"/>
      <c r="SPC10" s="44"/>
      <c r="SPD10" s="44"/>
      <c r="SPE10" s="44"/>
      <c r="SPF10" s="44"/>
      <c r="SPG10" s="44"/>
      <c r="SPH10" s="44"/>
      <c r="SPI10" s="44"/>
      <c r="SPJ10" s="44"/>
      <c r="SPK10" s="44"/>
      <c r="SPL10" s="44"/>
      <c r="SPM10" s="44"/>
      <c r="SPN10" s="44"/>
      <c r="SPO10" s="44"/>
      <c r="SPP10" s="44"/>
      <c r="SPQ10" s="44"/>
      <c r="SPR10" s="44"/>
      <c r="SPS10" s="44"/>
      <c r="SPT10" s="44"/>
      <c r="SPU10" s="44"/>
      <c r="SPV10" s="44"/>
      <c r="SPW10" s="44"/>
      <c r="SPX10" s="44"/>
      <c r="SPY10" s="44"/>
      <c r="SPZ10" s="44"/>
      <c r="SQA10" s="44"/>
      <c r="SQB10" s="44"/>
      <c r="SQC10" s="44"/>
      <c r="SQD10" s="44"/>
      <c r="SQE10" s="44"/>
      <c r="SQF10" s="44"/>
      <c r="SQG10" s="44"/>
      <c r="SQH10" s="44"/>
      <c r="SQI10" s="44"/>
      <c r="SQJ10" s="44"/>
      <c r="SQK10" s="44"/>
      <c r="SQL10" s="44"/>
      <c r="SQM10" s="44"/>
      <c r="SQN10" s="44"/>
      <c r="SQO10" s="44"/>
      <c r="SQP10" s="44"/>
      <c r="SQQ10" s="44"/>
      <c r="SQR10" s="44"/>
      <c r="SQS10" s="44"/>
      <c r="SQT10" s="44"/>
      <c r="SQU10" s="44"/>
      <c r="SQV10" s="44"/>
      <c r="SQW10" s="44"/>
      <c r="SQX10" s="44"/>
      <c r="SQY10" s="44"/>
      <c r="SQZ10" s="44"/>
      <c r="SRA10" s="44"/>
      <c r="SRB10" s="44"/>
      <c r="SRC10" s="44"/>
      <c r="SRD10" s="44"/>
      <c r="SRE10" s="44"/>
      <c r="SRF10" s="44"/>
      <c r="SRG10" s="44"/>
      <c r="SRH10" s="44"/>
      <c r="SRI10" s="44"/>
      <c r="SRJ10" s="44"/>
      <c r="SRK10" s="44"/>
      <c r="SRL10" s="44"/>
      <c r="SRM10" s="44"/>
      <c r="SRN10" s="44"/>
      <c r="SRO10" s="44"/>
      <c r="SRP10" s="44"/>
      <c r="SRQ10" s="44"/>
      <c r="SRR10" s="44"/>
      <c r="SRS10" s="44"/>
      <c r="SRT10" s="44"/>
      <c r="SRU10" s="44"/>
      <c r="SRV10" s="44"/>
      <c r="SRW10" s="44"/>
      <c r="SRX10" s="44"/>
      <c r="SRY10" s="44"/>
      <c r="SRZ10" s="44"/>
      <c r="SSA10" s="44"/>
      <c r="SSB10" s="44"/>
      <c r="SSC10" s="44"/>
      <c r="SSD10" s="44"/>
      <c r="SSE10" s="44"/>
      <c r="SSF10" s="44"/>
      <c r="SSG10" s="44"/>
      <c r="SSH10" s="44"/>
      <c r="SSI10" s="44"/>
      <c r="SSJ10" s="44"/>
      <c r="SSK10" s="44"/>
      <c r="SSL10" s="44"/>
      <c r="SSM10" s="44"/>
      <c r="SSN10" s="44"/>
      <c r="SSO10" s="44"/>
      <c r="SSP10" s="44"/>
      <c r="SSQ10" s="44"/>
      <c r="SSR10" s="44"/>
      <c r="SSS10" s="44"/>
      <c r="SST10" s="44"/>
      <c r="SSU10" s="44"/>
      <c r="SSV10" s="44"/>
      <c r="SSW10" s="44"/>
      <c r="SSX10" s="44"/>
      <c r="SSY10" s="44"/>
      <c r="SSZ10" s="44"/>
      <c r="STA10" s="44"/>
      <c r="STB10" s="44"/>
      <c r="STC10" s="44"/>
      <c r="STD10" s="44"/>
      <c r="STE10" s="44"/>
      <c r="STF10" s="44"/>
      <c r="STG10" s="44"/>
      <c r="STH10" s="44"/>
      <c r="STI10" s="44"/>
      <c r="STJ10" s="44"/>
      <c r="STK10" s="44"/>
      <c r="STL10" s="44"/>
      <c r="STM10" s="44"/>
      <c r="STN10" s="44"/>
      <c r="STO10" s="44"/>
      <c r="STP10" s="44"/>
      <c r="STQ10" s="44"/>
      <c r="STR10" s="44"/>
      <c r="STS10" s="44"/>
      <c r="STT10" s="44"/>
      <c r="STU10" s="44"/>
      <c r="STV10" s="44"/>
      <c r="STW10" s="44"/>
      <c r="STX10" s="44"/>
      <c r="STY10" s="44"/>
      <c r="STZ10" s="44"/>
      <c r="SUA10" s="44"/>
      <c r="SUB10" s="44"/>
      <c r="SUC10" s="44"/>
      <c r="SUD10" s="44"/>
      <c r="SUE10" s="44"/>
      <c r="SUF10" s="44"/>
      <c r="SUG10" s="44"/>
      <c r="SUH10" s="44"/>
      <c r="SUI10" s="44"/>
      <c r="SUJ10" s="44"/>
      <c r="SUK10" s="44"/>
      <c r="SUL10" s="44"/>
      <c r="SUM10" s="44"/>
      <c r="SUN10" s="44"/>
      <c r="SUO10" s="44"/>
      <c r="SUP10" s="44"/>
      <c r="SUQ10" s="44"/>
      <c r="SUR10" s="44"/>
      <c r="SUS10" s="44"/>
      <c r="SUT10" s="44"/>
      <c r="SUU10" s="44"/>
      <c r="SUV10" s="44"/>
      <c r="SUW10" s="44"/>
      <c r="SUX10" s="44"/>
      <c r="SUY10" s="44"/>
      <c r="SUZ10" s="44"/>
      <c r="SVA10" s="44"/>
      <c r="SVB10" s="44"/>
      <c r="SVC10" s="44"/>
      <c r="SVD10" s="44"/>
      <c r="SVE10" s="44"/>
      <c r="SVF10" s="44"/>
      <c r="SVG10" s="44"/>
      <c r="SVH10" s="44"/>
      <c r="SVI10" s="44"/>
      <c r="SVJ10" s="44"/>
      <c r="SVK10" s="44"/>
      <c r="SVL10" s="44"/>
      <c r="SVM10" s="44"/>
      <c r="SVN10" s="44"/>
      <c r="SVO10" s="44"/>
      <c r="SVP10" s="44"/>
      <c r="SVQ10" s="44"/>
      <c r="SVR10" s="44"/>
      <c r="SVS10" s="44"/>
      <c r="SVT10" s="44"/>
      <c r="SVU10" s="44"/>
      <c r="SVV10" s="44"/>
      <c r="SVW10" s="44"/>
      <c r="SVX10" s="44"/>
      <c r="SVY10" s="44"/>
      <c r="SVZ10" s="44"/>
      <c r="SWA10" s="44"/>
      <c r="SWB10" s="44"/>
      <c r="SWC10" s="44"/>
      <c r="SWD10" s="44"/>
      <c r="SWE10" s="44"/>
      <c r="SWF10" s="44"/>
      <c r="SWG10" s="44"/>
      <c r="SWH10" s="44"/>
      <c r="SWI10" s="44"/>
      <c r="SWJ10" s="44"/>
      <c r="SWK10" s="44"/>
      <c r="SWL10" s="44"/>
      <c r="SWM10" s="44"/>
      <c r="SWN10" s="44"/>
      <c r="SWO10" s="44"/>
      <c r="SWP10" s="44"/>
      <c r="SWQ10" s="44"/>
      <c r="SWR10" s="44"/>
      <c r="SWS10" s="44"/>
      <c r="SWT10" s="44"/>
      <c r="SWU10" s="44"/>
      <c r="SWV10" s="44"/>
      <c r="SWW10" s="44"/>
      <c r="SWX10" s="44"/>
      <c r="SWY10" s="44"/>
      <c r="SWZ10" s="44"/>
      <c r="SXA10" s="44"/>
      <c r="SXB10" s="44"/>
      <c r="SXC10" s="44"/>
      <c r="SXD10" s="44"/>
      <c r="SXE10" s="44"/>
      <c r="SXF10" s="44"/>
      <c r="SXG10" s="44"/>
      <c r="SXH10" s="44"/>
      <c r="SXI10" s="44"/>
      <c r="SXJ10" s="44"/>
      <c r="SXK10" s="44"/>
      <c r="SXL10" s="44"/>
      <c r="SXM10" s="44"/>
      <c r="SXN10" s="44"/>
      <c r="SXO10" s="44"/>
      <c r="SXP10" s="44"/>
      <c r="SXQ10" s="44"/>
      <c r="SXR10" s="44"/>
      <c r="SXS10" s="44"/>
      <c r="SXT10" s="44"/>
      <c r="SXU10" s="44"/>
      <c r="SXV10" s="44"/>
      <c r="SXW10" s="44"/>
      <c r="SXX10" s="44"/>
      <c r="SXY10" s="44"/>
      <c r="SXZ10" s="44"/>
      <c r="SYA10" s="44"/>
      <c r="SYB10" s="44"/>
      <c r="SYC10" s="44"/>
      <c r="SYD10" s="44"/>
      <c r="SYE10" s="44"/>
      <c r="SYF10" s="44"/>
      <c r="SYG10" s="44"/>
      <c r="SYH10" s="44"/>
      <c r="SYI10" s="44"/>
      <c r="SYJ10" s="44"/>
      <c r="SYK10" s="44"/>
      <c r="SYL10" s="44"/>
      <c r="SYM10" s="44"/>
      <c r="SYN10" s="44"/>
      <c r="SYO10" s="44"/>
      <c r="SYP10" s="44"/>
      <c r="SYQ10" s="44"/>
      <c r="SYR10" s="44"/>
      <c r="SYS10" s="44"/>
      <c r="SYT10" s="44"/>
      <c r="SYU10" s="44"/>
      <c r="SYV10" s="44"/>
      <c r="SYW10" s="44"/>
      <c r="SYX10" s="44"/>
      <c r="SYY10" s="44"/>
      <c r="SYZ10" s="44"/>
      <c r="SZA10" s="44"/>
      <c r="SZB10" s="44"/>
      <c r="SZC10" s="44"/>
      <c r="SZD10" s="44"/>
      <c r="SZE10" s="44"/>
      <c r="SZF10" s="44"/>
      <c r="SZG10" s="44"/>
      <c r="SZH10" s="44"/>
      <c r="SZI10" s="44"/>
      <c r="SZJ10" s="44"/>
      <c r="SZK10" s="44"/>
      <c r="SZL10" s="44"/>
      <c r="SZM10" s="44"/>
      <c r="SZN10" s="44"/>
      <c r="SZO10" s="44"/>
      <c r="SZP10" s="44"/>
      <c r="SZQ10" s="44"/>
      <c r="SZR10" s="44"/>
      <c r="SZS10" s="44"/>
      <c r="SZT10" s="44"/>
      <c r="SZU10" s="44"/>
      <c r="SZV10" s="44"/>
      <c r="SZW10" s="44"/>
      <c r="SZX10" s="44"/>
      <c r="SZY10" s="44"/>
      <c r="SZZ10" s="44"/>
      <c r="TAA10" s="44"/>
      <c r="TAB10" s="44"/>
      <c r="TAC10" s="44"/>
      <c r="TAD10" s="44"/>
      <c r="TAE10" s="44"/>
      <c r="TAF10" s="44"/>
      <c r="TAG10" s="44"/>
      <c r="TAH10" s="44"/>
      <c r="TAI10" s="44"/>
      <c r="TAJ10" s="44"/>
      <c r="TAK10" s="44"/>
      <c r="TAL10" s="44"/>
      <c r="TAM10" s="44"/>
      <c r="TAN10" s="44"/>
      <c r="TAO10" s="44"/>
      <c r="TAP10" s="44"/>
      <c r="TAQ10" s="44"/>
      <c r="TAR10" s="44"/>
      <c r="TAS10" s="44"/>
      <c r="TAT10" s="44"/>
      <c r="TAU10" s="44"/>
      <c r="TAV10" s="44"/>
      <c r="TAW10" s="44"/>
      <c r="TAX10" s="44"/>
      <c r="TAY10" s="44"/>
      <c r="TAZ10" s="44"/>
      <c r="TBA10" s="44"/>
      <c r="TBB10" s="44"/>
      <c r="TBC10" s="44"/>
      <c r="TBD10" s="44"/>
      <c r="TBE10" s="44"/>
      <c r="TBF10" s="44"/>
      <c r="TBG10" s="44"/>
      <c r="TBH10" s="44"/>
      <c r="TBI10" s="44"/>
      <c r="TBJ10" s="44"/>
      <c r="TBK10" s="44"/>
      <c r="TBL10" s="44"/>
      <c r="TBM10" s="44"/>
      <c r="TBN10" s="44"/>
      <c r="TBO10" s="44"/>
      <c r="TBP10" s="44"/>
      <c r="TBQ10" s="44"/>
      <c r="TBR10" s="44"/>
      <c r="TBS10" s="44"/>
      <c r="TBT10" s="44"/>
      <c r="TBU10" s="44"/>
      <c r="TBV10" s="44"/>
      <c r="TBW10" s="44"/>
      <c r="TBX10" s="44"/>
      <c r="TBY10" s="44"/>
      <c r="TBZ10" s="44"/>
      <c r="TCA10" s="44"/>
      <c r="TCB10" s="44"/>
      <c r="TCC10" s="44"/>
      <c r="TCD10" s="44"/>
      <c r="TCE10" s="44"/>
      <c r="TCF10" s="44"/>
      <c r="TCG10" s="44"/>
      <c r="TCH10" s="44"/>
      <c r="TCI10" s="44"/>
      <c r="TCJ10" s="44"/>
      <c r="TCK10" s="44"/>
      <c r="TCL10" s="44"/>
      <c r="TCM10" s="44"/>
      <c r="TCN10" s="44"/>
      <c r="TCO10" s="44"/>
      <c r="TCP10" s="44"/>
      <c r="TCQ10" s="44"/>
      <c r="TCR10" s="44"/>
      <c r="TCS10" s="44"/>
      <c r="TCT10" s="44"/>
      <c r="TCU10" s="44"/>
      <c r="TCV10" s="44"/>
      <c r="TCW10" s="44"/>
      <c r="TCX10" s="44"/>
      <c r="TCY10" s="44"/>
      <c r="TCZ10" s="44"/>
      <c r="TDA10" s="44"/>
      <c r="TDB10" s="44"/>
      <c r="TDC10" s="44"/>
      <c r="TDD10" s="44"/>
      <c r="TDE10" s="44"/>
      <c r="TDF10" s="44"/>
      <c r="TDG10" s="44"/>
      <c r="TDH10" s="44"/>
      <c r="TDI10" s="44"/>
      <c r="TDJ10" s="44"/>
      <c r="TDK10" s="44"/>
      <c r="TDL10" s="44"/>
      <c r="TDM10" s="44"/>
      <c r="TDN10" s="44"/>
      <c r="TDO10" s="44"/>
      <c r="TDP10" s="44"/>
      <c r="TDQ10" s="44"/>
      <c r="TDR10" s="44"/>
      <c r="TDS10" s="44"/>
      <c r="TDT10" s="44"/>
      <c r="TDU10" s="44"/>
      <c r="TDV10" s="44"/>
      <c r="TDW10" s="44"/>
      <c r="TDX10" s="44"/>
      <c r="TDY10" s="44"/>
      <c r="TDZ10" s="44"/>
      <c r="TEA10" s="44"/>
      <c r="TEB10" s="44"/>
      <c r="TEC10" s="44"/>
      <c r="TED10" s="44"/>
      <c r="TEE10" s="44"/>
      <c r="TEF10" s="44"/>
      <c r="TEG10" s="44"/>
      <c r="TEH10" s="44"/>
      <c r="TEI10" s="44"/>
      <c r="TEJ10" s="44"/>
      <c r="TEK10" s="44"/>
      <c r="TEL10" s="44"/>
      <c r="TEM10" s="44"/>
      <c r="TEN10" s="44"/>
      <c r="TEO10" s="44"/>
      <c r="TEP10" s="44"/>
      <c r="TEQ10" s="44"/>
      <c r="TER10" s="44"/>
      <c r="TES10" s="44"/>
      <c r="TET10" s="44"/>
      <c r="TEU10" s="44"/>
      <c r="TEV10" s="44"/>
      <c r="TEW10" s="44"/>
      <c r="TEX10" s="44"/>
      <c r="TEY10" s="44"/>
      <c r="TEZ10" s="44"/>
      <c r="TFA10" s="44"/>
      <c r="TFB10" s="44"/>
      <c r="TFC10" s="44"/>
      <c r="TFD10" s="44"/>
      <c r="TFE10" s="44"/>
      <c r="TFF10" s="44"/>
      <c r="TFG10" s="44"/>
      <c r="TFH10" s="44"/>
      <c r="TFI10" s="44"/>
      <c r="TFJ10" s="44"/>
      <c r="TFK10" s="44"/>
      <c r="TFL10" s="44"/>
      <c r="TFM10" s="44"/>
      <c r="TFN10" s="44"/>
      <c r="TFO10" s="44"/>
      <c r="TFP10" s="44"/>
      <c r="TFQ10" s="44"/>
      <c r="TFR10" s="44"/>
      <c r="TFS10" s="44"/>
      <c r="TFT10" s="44"/>
      <c r="TFU10" s="44"/>
      <c r="TFV10" s="44"/>
      <c r="TFW10" s="44"/>
      <c r="TFX10" s="44"/>
      <c r="TFY10" s="44"/>
      <c r="TFZ10" s="44"/>
      <c r="TGA10" s="44"/>
      <c r="TGB10" s="44"/>
      <c r="TGC10" s="44"/>
      <c r="TGD10" s="44"/>
      <c r="TGE10" s="44"/>
      <c r="TGF10" s="44"/>
      <c r="TGG10" s="44"/>
      <c r="TGH10" s="44"/>
      <c r="TGI10" s="44"/>
      <c r="TGJ10" s="44"/>
      <c r="TGK10" s="44"/>
      <c r="TGL10" s="44"/>
      <c r="TGM10" s="44"/>
      <c r="TGN10" s="44"/>
      <c r="TGO10" s="44"/>
      <c r="TGP10" s="44"/>
      <c r="TGQ10" s="44"/>
      <c r="TGR10" s="44"/>
      <c r="TGS10" s="44"/>
      <c r="TGT10" s="44"/>
      <c r="TGU10" s="44"/>
      <c r="TGV10" s="44"/>
      <c r="TGW10" s="44"/>
      <c r="TGX10" s="44"/>
      <c r="TGY10" s="44"/>
      <c r="TGZ10" s="44"/>
      <c r="THA10" s="44"/>
      <c r="THB10" s="44"/>
      <c r="THC10" s="44"/>
      <c r="THD10" s="44"/>
      <c r="THE10" s="44"/>
      <c r="THF10" s="44"/>
      <c r="THG10" s="44"/>
      <c r="THH10" s="44"/>
      <c r="THI10" s="44"/>
      <c r="THJ10" s="44"/>
      <c r="THK10" s="44"/>
      <c r="THL10" s="44"/>
      <c r="THM10" s="44"/>
      <c r="THN10" s="44"/>
      <c r="THO10" s="44"/>
      <c r="THP10" s="44"/>
      <c r="THQ10" s="44"/>
      <c r="THR10" s="44"/>
      <c r="THS10" s="44"/>
      <c r="THT10" s="44"/>
      <c r="THU10" s="44"/>
      <c r="THV10" s="44"/>
      <c r="THW10" s="44"/>
      <c r="THX10" s="44"/>
      <c r="THY10" s="44"/>
      <c r="THZ10" s="44"/>
      <c r="TIA10" s="44"/>
      <c r="TIB10" s="44"/>
      <c r="TIC10" s="44"/>
      <c r="TID10" s="44"/>
      <c r="TIE10" s="44"/>
      <c r="TIF10" s="44"/>
      <c r="TIG10" s="44"/>
      <c r="TIH10" s="44"/>
      <c r="TII10" s="44"/>
      <c r="TIJ10" s="44"/>
      <c r="TIK10" s="44"/>
      <c r="TIL10" s="44"/>
      <c r="TIM10" s="44"/>
      <c r="TIN10" s="44"/>
      <c r="TIO10" s="44"/>
      <c r="TIP10" s="44"/>
      <c r="TIQ10" s="44"/>
      <c r="TIR10" s="44"/>
      <c r="TIS10" s="44"/>
      <c r="TIT10" s="44"/>
      <c r="TIU10" s="44"/>
      <c r="TIV10" s="44"/>
      <c r="TIW10" s="44"/>
      <c r="TIX10" s="44"/>
      <c r="TIY10" s="44"/>
      <c r="TIZ10" s="44"/>
      <c r="TJA10" s="44"/>
      <c r="TJB10" s="44"/>
      <c r="TJC10" s="44"/>
      <c r="TJD10" s="44"/>
      <c r="TJE10" s="44"/>
      <c r="TJF10" s="44"/>
      <c r="TJG10" s="44"/>
      <c r="TJH10" s="44"/>
      <c r="TJI10" s="44"/>
      <c r="TJJ10" s="44"/>
      <c r="TJK10" s="44"/>
      <c r="TJL10" s="44"/>
      <c r="TJM10" s="44"/>
      <c r="TJN10" s="44"/>
      <c r="TJO10" s="44"/>
      <c r="TJP10" s="44"/>
      <c r="TJQ10" s="44"/>
      <c r="TJR10" s="44"/>
      <c r="TJS10" s="44"/>
      <c r="TJT10" s="44"/>
      <c r="TJU10" s="44"/>
      <c r="TJV10" s="44"/>
      <c r="TJW10" s="44"/>
      <c r="TJX10" s="44"/>
      <c r="TJY10" s="44"/>
      <c r="TJZ10" s="44"/>
      <c r="TKA10" s="44"/>
      <c r="TKB10" s="44"/>
      <c r="TKC10" s="44"/>
      <c r="TKD10" s="44"/>
      <c r="TKE10" s="44"/>
      <c r="TKF10" s="44"/>
      <c r="TKG10" s="44"/>
      <c r="TKH10" s="44"/>
      <c r="TKI10" s="44"/>
      <c r="TKJ10" s="44"/>
      <c r="TKK10" s="44"/>
      <c r="TKL10" s="44"/>
      <c r="TKM10" s="44"/>
      <c r="TKN10" s="44"/>
      <c r="TKO10" s="44"/>
      <c r="TKP10" s="44"/>
      <c r="TKQ10" s="44"/>
      <c r="TKR10" s="44"/>
      <c r="TKS10" s="44"/>
      <c r="TKT10" s="44"/>
      <c r="TKU10" s="44"/>
      <c r="TKV10" s="44"/>
      <c r="TKW10" s="44"/>
      <c r="TKX10" s="44"/>
      <c r="TKY10" s="44"/>
      <c r="TKZ10" s="44"/>
      <c r="TLA10" s="44"/>
      <c r="TLB10" s="44"/>
      <c r="TLC10" s="44"/>
      <c r="TLD10" s="44"/>
      <c r="TLE10" s="44"/>
      <c r="TLF10" s="44"/>
      <c r="TLG10" s="44"/>
      <c r="TLH10" s="44"/>
      <c r="TLI10" s="44"/>
      <c r="TLJ10" s="44"/>
      <c r="TLK10" s="44"/>
      <c r="TLL10" s="44"/>
      <c r="TLM10" s="44"/>
      <c r="TLN10" s="44"/>
      <c r="TLO10" s="44"/>
      <c r="TLP10" s="44"/>
      <c r="TLQ10" s="44"/>
      <c r="TLR10" s="44"/>
      <c r="TLS10" s="44"/>
      <c r="TLT10" s="44"/>
      <c r="TLU10" s="44"/>
      <c r="TLV10" s="44"/>
      <c r="TLW10" s="44"/>
      <c r="TLX10" s="44"/>
      <c r="TLY10" s="44"/>
      <c r="TLZ10" s="44"/>
      <c r="TMA10" s="44"/>
      <c r="TMB10" s="44"/>
      <c r="TMC10" s="44"/>
      <c r="TMD10" s="44"/>
      <c r="TME10" s="44"/>
      <c r="TMF10" s="44"/>
      <c r="TMG10" s="44"/>
      <c r="TMH10" s="44"/>
      <c r="TMI10" s="44"/>
      <c r="TMJ10" s="44"/>
      <c r="TMK10" s="44"/>
      <c r="TML10" s="44"/>
      <c r="TMM10" s="44"/>
      <c r="TMN10" s="44"/>
      <c r="TMO10" s="44"/>
      <c r="TMP10" s="44"/>
      <c r="TMQ10" s="44"/>
      <c r="TMR10" s="44"/>
      <c r="TMS10" s="44"/>
      <c r="TMT10" s="44"/>
      <c r="TMU10" s="44"/>
      <c r="TMV10" s="44"/>
      <c r="TMW10" s="44"/>
      <c r="TMX10" s="44"/>
      <c r="TMY10" s="44"/>
      <c r="TMZ10" s="44"/>
      <c r="TNA10" s="44"/>
      <c r="TNB10" s="44"/>
      <c r="TNC10" s="44"/>
      <c r="TND10" s="44"/>
      <c r="TNE10" s="44"/>
      <c r="TNF10" s="44"/>
      <c r="TNG10" s="44"/>
      <c r="TNH10" s="44"/>
      <c r="TNI10" s="44"/>
      <c r="TNJ10" s="44"/>
      <c r="TNK10" s="44"/>
      <c r="TNL10" s="44"/>
      <c r="TNM10" s="44"/>
      <c r="TNN10" s="44"/>
      <c r="TNO10" s="44"/>
      <c r="TNP10" s="44"/>
      <c r="TNQ10" s="44"/>
      <c r="TNR10" s="44"/>
      <c r="TNS10" s="44"/>
      <c r="TNT10" s="44"/>
      <c r="TNU10" s="44"/>
      <c r="TNV10" s="44"/>
      <c r="TNW10" s="44"/>
      <c r="TNX10" s="44"/>
      <c r="TNY10" s="44"/>
      <c r="TNZ10" s="44"/>
      <c r="TOA10" s="44"/>
      <c r="TOB10" s="44"/>
      <c r="TOC10" s="44"/>
      <c r="TOD10" s="44"/>
      <c r="TOE10" s="44"/>
      <c r="TOF10" s="44"/>
      <c r="TOG10" s="44"/>
      <c r="TOH10" s="44"/>
      <c r="TOI10" s="44"/>
      <c r="TOJ10" s="44"/>
      <c r="TOK10" s="44"/>
      <c r="TOL10" s="44"/>
      <c r="TOM10" s="44"/>
      <c r="TON10" s="44"/>
      <c r="TOO10" s="44"/>
      <c r="TOP10" s="44"/>
      <c r="TOQ10" s="44"/>
      <c r="TOR10" s="44"/>
      <c r="TOS10" s="44"/>
      <c r="TOT10" s="44"/>
      <c r="TOU10" s="44"/>
      <c r="TOV10" s="44"/>
      <c r="TOW10" s="44"/>
      <c r="TOX10" s="44"/>
      <c r="TOY10" s="44"/>
      <c r="TOZ10" s="44"/>
      <c r="TPA10" s="44"/>
      <c r="TPB10" s="44"/>
      <c r="TPC10" s="44"/>
      <c r="TPD10" s="44"/>
      <c r="TPE10" s="44"/>
      <c r="TPF10" s="44"/>
      <c r="TPG10" s="44"/>
      <c r="TPH10" s="44"/>
      <c r="TPI10" s="44"/>
      <c r="TPJ10" s="44"/>
      <c r="TPK10" s="44"/>
      <c r="TPL10" s="44"/>
      <c r="TPM10" s="44"/>
      <c r="TPN10" s="44"/>
      <c r="TPO10" s="44"/>
      <c r="TPP10" s="44"/>
      <c r="TPQ10" s="44"/>
      <c r="TPR10" s="44"/>
      <c r="TPS10" s="44"/>
      <c r="TPT10" s="44"/>
      <c r="TPU10" s="44"/>
      <c r="TPV10" s="44"/>
      <c r="TPW10" s="44"/>
      <c r="TPX10" s="44"/>
      <c r="TPY10" s="44"/>
      <c r="TPZ10" s="44"/>
      <c r="TQA10" s="44"/>
      <c r="TQB10" s="44"/>
      <c r="TQC10" s="44"/>
      <c r="TQD10" s="44"/>
      <c r="TQE10" s="44"/>
      <c r="TQF10" s="44"/>
      <c r="TQG10" s="44"/>
      <c r="TQH10" s="44"/>
      <c r="TQI10" s="44"/>
      <c r="TQJ10" s="44"/>
      <c r="TQK10" s="44"/>
      <c r="TQL10" s="44"/>
      <c r="TQM10" s="44"/>
      <c r="TQN10" s="44"/>
      <c r="TQO10" s="44"/>
      <c r="TQP10" s="44"/>
      <c r="TQQ10" s="44"/>
      <c r="TQR10" s="44"/>
      <c r="TQS10" s="44"/>
      <c r="TQT10" s="44"/>
      <c r="TQU10" s="44"/>
      <c r="TQV10" s="44"/>
      <c r="TQW10" s="44"/>
      <c r="TQX10" s="44"/>
      <c r="TQY10" s="44"/>
      <c r="TQZ10" s="44"/>
      <c r="TRA10" s="44"/>
      <c r="TRB10" s="44"/>
      <c r="TRC10" s="44"/>
      <c r="TRD10" s="44"/>
      <c r="TRE10" s="44"/>
      <c r="TRF10" s="44"/>
      <c r="TRG10" s="44"/>
      <c r="TRH10" s="44"/>
      <c r="TRI10" s="44"/>
      <c r="TRJ10" s="44"/>
      <c r="TRK10" s="44"/>
      <c r="TRL10" s="44"/>
      <c r="TRM10" s="44"/>
      <c r="TRN10" s="44"/>
      <c r="TRO10" s="44"/>
      <c r="TRP10" s="44"/>
      <c r="TRQ10" s="44"/>
      <c r="TRR10" s="44"/>
      <c r="TRS10" s="44"/>
      <c r="TRT10" s="44"/>
      <c r="TRU10" s="44"/>
      <c r="TRV10" s="44"/>
      <c r="TRW10" s="44"/>
      <c r="TRX10" s="44"/>
      <c r="TRY10" s="44"/>
      <c r="TRZ10" s="44"/>
      <c r="TSA10" s="44"/>
      <c r="TSB10" s="44"/>
      <c r="TSC10" s="44"/>
      <c r="TSD10" s="44"/>
      <c r="TSE10" s="44"/>
      <c r="TSF10" s="44"/>
      <c r="TSG10" s="44"/>
      <c r="TSH10" s="44"/>
      <c r="TSI10" s="44"/>
      <c r="TSJ10" s="44"/>
      <c r="TSK10" s="44"/>
      <c r="TSL10" s="44"/>
      <c r="TSM10" s="44"/>
      <c r="TSN10" s="44"/>
      <c r="TSO10" s="44"/>
      <c r="TSP10" s="44"/>
      <c r="TSQ10" s="44"/>
      <c r="TSR10" s="44"/>
      <c r="TSS10" s="44"/>
      <c r="TST10" s="44"/>
      <c r="TSU10" s="44"/>
      <c r="TSV10" s="44"/>
      <c r="TSW10" s="44"/>
      <c r="TSX10" s="44"/>
      <c r="TSY10" s="44"/>
      <c r="TSZ10" s="44"/>
      <c r="TTA10" s="44"/>
      <c r="TTB10" s="44"/>
      <c r="TTC10" s="44"/>
      <c r="TTD10" s="44"/>
      <c r="TTE10" s="44"/>
      <c r="TTF10" s="44"/>
      <c r="TTG10" s="44"/>
      <c r="TTH10" s="44"/>
      <c r="TTI10" s="44"/>
      <c r="TTJ10" s="44"/>
      <c r="TTK10" s="44"/>
      <c r="TTL10" s="44"/>
      <c r="TTM10" s="44"/>
      <c r="TTN10" s="44"/>
      <c r="TTO10" s="44"/>
      <c r="TTP10" s="44"/>
      <c r="TTQ10" s="44"/>
      <c r="TTR10" s="44"/>
      <c r="TTS10" s="44"/>
      <c r="TTT10" s="44"/>
      <c r="TTU10" s="44"/>
      <c r="TTV10" s="44"/>
      <c r="TTW10" s="44"/>
      <c r="TTX10" s="44"/>
      <c r="TTY10" s="44"/>
      <c r="TTZ10" s="44"/>
      <c r="TUA10" s="44"/>
      <c r="TUB10" s="44"/>
      <c r="TUC10" s="44"/>
      <c r="TUD10" s="44"/>
      <c r="TUE10" s="44"/>
      <c r="TUF10" s="44"/>
      <c r="TUG10" s="44"/>
      <c r="TUH10" s="44"/>
      <c r="TUI10" s="44"/>
      <c r="TUJ10" s="44"/>
      <c r="TUK10" s="44"/>
      <c r="TUL10" s="44"/>
      <c r="TUM10" s="44"/>
      <c r="TUN10" s="44"/>
      <c r="TUO10" s="44"/>
      <c r="TUP10" s="44"/>
      <c r="TUQ10" s="44"/>
      <c r="TUR10" s="44"/>
      <c r="TUS10" s="44"/>
      <c r="TUT10" s="44"/>
      <c r="TUU10" s="44"/>
      <c r="TUV10" s="44"/>
      <c r="TUW10" s="44"/>
      <c r="TUX10" s="44"/>
      <c r="TUY10" s="44"/>
      <c r="TUZ10" s="44"/>
      <c r="TVA10" s="44"/>
      <c r="TVB10" s="44"/>
      <c r="TVC10" s="44"/>
      <c r="TVD10" s="44"/>
      <c r="TVE10" s="44"/>
      <c r="TVF10" s="44"/>
      <c r="TVG10" s="44"/>
      <c r="TVH10" s="44"/>
      <c r="TVI10" s="44"/>
      <c r="TVJ10" s="44"/>
      <c r="TVK10" s="44"/>
      <c r="TVL10" s="44"/>
      <c r="TVM10" s="44"/>
      <c r="TVN10" s="44"/>
      <c r="TVO10" s="44"/>
      <c r="TVP10" s="44"/>
      <c r="TVQ10" s="44"/>
      <c r="TVR10" s="44"/>
      <c r="TVS10" s="44"/>
      <c r="TVT10" s="44"/>
      <c r="TVU10" s="44"/>
      <c r="TVV10" s="44"/>
      <c r="TVW10" s="44"/>
      <c r="TVX10" s="44"/>
      <c r="TVY10" s="44"/>
      <c r="TVZ10" s="44"/>
      <c r="TWA10" s="44"/>
      <c r="TWB10" s="44"/>
      <c r="TWC10" s="44"/>
      <c r="TWD10" s="44"/>
      <c r="TWE10" s="44"/>
      <c r="TWF10" s="44"/>
      <c r="TWG10" s="44"/>
      <c r="TWH10" s="44"/>
      <c r="TWI10" s="44"/>
      <c r="TWJ10" s="44"/>
      <c r="TWK10" s="44"/>
      <c r="TWL10" s="44"/>
      <c r="TWM10" s="44"/>
      <c r="TWN10" s="44"/>
      <c r="TWO10" s="44"/>
      <c r="TWP10" s="44"/>
      <c r="TWQ10" s="44"/>
      <c r="TWR10" s="44"/>
      <c r="TWS10" s="44"/>
      <c r="TWT10" s="44"/>
      <c r="TWU10" s="44"/>
      <c r="TWV10" s="44"/>
      <c r="TWW10" s="44"/>
      <c r="TWX10" s="44"/>
      <c r="TWY10" s="44"/>
      <c r="TWZ10" s="44"/>
      <c r="TXA10" s="44"/>
      <c r="TXB10" s="44"/>
      <c r="TXC10" s="44"/>
      <c r="TXD10" s="44"/>
      <c r="TXE10" s="44"/>
      <c r="TXF10" s="44"/>
      <c r="TXG10" s="44"/>
      <c r="TXH10" s="44"/>
      <c r="TXI10" s="44"/>
      <c r="TXJ10" s="44"/>
      <c r="TXK10" s="44"/>
      <c r="TXL10" s="44"/>
      <c r="TXM10" s="44"/>
      <c r="TXN10" s="44"/>
      <c r="TXO10" s="44"/>
      <c r="TXP10" s="44"/>
      <c r="TXQ10" s="44"/>
      <c r="TXR10" s="44"/>
      <c r="TXS10" s="44"/>
      <c r="TXT10" s="44"/>
      <c r="TXU10" s="44"/>
      <c r="TXV10" s="44"/>
      <c r="TXW10" s="44"/>
      <c r="TXX10" s="44"/>
      <c r="TXY10" s="44"/>
      <c r="TXZ10" s="44"/>
      <c r="TYA10" s="44"/>
      <c r="TYB10" s="44"/>
      <c r="TYC10" s="44"/>
      <c r="TYD10" s="44"/>
      <c r="TYE10" s="44"/>
      <c r="TYF10" s="44"/>
      <c r="TYG10" s="44"/>
      <c r="TYH10" s="44"/>
      <c r="TYI10" s="44"/>
      <c r="TYJ10" s="44"/>
      <c r="TYK10" s="44"/>
      <c r="TYL10" s="44"/>
      <c r="TYM10" s="44"/>
      <c r="TYN10" s="44"/>
      <c r="TYO10" s="44"/>
      <c r="TYP10" s="44"/>
      <c r="TYQ10" s="44"/>
      <c r="TYR10" s="44"/>
      <c r="TYS10" s="44"/>
      <c r="TYT10" s="44"/>
      <c r="TYU10" s="44"/>
      <c r="TYV10" s="44"/>
      <c r="TYW10" s="44"/>
      <c r="TYX10" s="44"/>
      <c r="TYY10" s="44"/>
      <c r="TYZ10" s="44"/>
      <c r="TZA10" s="44"/>
      <c r="TZB10" s="44"/>
      <c r="TZC10" s="44"/>
      <c r="TZD10" s="44"/>
      <c r="TZE10" s="44"/>
      <c r="TZF10" s="44"/>
      <c r="TZG10" s="44"/>
      <c r="TZH10" s="44"/>
      <c r="TZI10" s="44"/>
      <c r="TZJ10" s="44"/>
      <c r="TZK10" s="44"/>
      <c r="TZL10" s="44"/>
      <c r="TZM10" s="44"/>
      <c r="TZN10" s="44"/>
      <c r="TZO10" s="44"/>
      <c r="TZP10" s="44"/>
      <c r="TZQ10" s="44"/>
      <c r="TZR10" s="44"/>
      <c r="TZS10" s="44"/>
      <c r="TZT10" s="44"/>
      <c r="TZU10" s="44"/>
      <c r="TZV10" s="44"/>
      <c r="TZW10" s="44"/>
      <c r="TZX10" s="44"/>
      <c r="TZY10" s="44"/>
      <c r="TZZ10" s="44"/>
      <c r="UAA10" s="44"/>
      <c r="UAB10" s="44"/>
      <c r="UAC10" s="44"/>
      <c r="UAD10" s="44"/>
      <c r="UAE10" s="44"/>
      <c r="UAF10" s="44"/>
      <c r="UAG10" s="44"/>
      <c r="UAH10" s="44"/>
      <c r="UAI10" s="44"/>
      <c r="UAJ10" s="44"/>
      <c r="UAK10" s="44"/>
      <c r="UAL10" s="44"/>
      <c r="UAM10" s="44"/>
      <c r="UAN10" s="44"/>
      <c r="UAO10" s="44"/>
      <c r="UAP10" s="44"/>
      <c r="UAQ10" s="44"/>
      <c r="UAR10" s="44"/>
      <c r="UAS10" s="44"/>
      <c r="UAT10" s="44"/>
      <c r="UAU10" s="44"/>
      <c r="UAV10" s="44"/>
      <c r="UAW10" s="44"/>
      <c r="UAX10" s="44"/>
      <c r="UAY10" s="44"/>
      <c r="UAZ10" s="44"/>
      <c r="UBA10" s="44"/>
      <c r="UBB10" s="44"/>
      <c r="UBC10" s="44"/>
      <c r="UBD10" s="44"/>
      <c r="UBE10" s="44"/>
      <c r="UBF10" s="44"/>
      <c r="UBG10" s="44"/>
      <c r="UBH10" s="44"/>
      <c r="UBI10" s="44"/>
      <c r="UBJ10" s="44"/>
      <c r="UBK10" s="44"/>
      <c r="UBL10" s="44"/>
      <c r="UBM10" s="44"/>
      <c r="UBN10" s="44"/>
      <c r="UBO10" s="44"/>
      <c r="UBP10" s="44"/>
      <c r="UBQ10" s="44"/>
      <c r="UBR10" s="44"/>
      <c r="UBS10" s="44"/>
      <c r="UBT10" s="44"/>
      <c r="UBU10" s="44"/>
      <c r="UBV10" s="44"/>
      <c r="UBW10" s="44"/>
      <c r="UBX10" s="44"/>
      <c r="UBY10" s="44"/>
      <c r="UBZ10" s="44"/>
      <c r="UCA10" s="44"/>
      <c r="UCB10" s="44"/>
      <c r="UCC10" s="44"/>
      <c r="UCD10" s="44"/>
      <c r="UCE10" s="44"/>
      <c r="UCF10" s="44"/>
      <c r="UCG10" s="44"/>
      <c r="UCH10" s="44"/>
      <c r="UCI10" s="44"/>
      <c r="UCJ10" s="44"/>
      <c r="UCK10" s="44"/>
      <c r="UCL10" s="44"/>
      <c r="UCM10" s="44"/>
      <c r="UCN10" s="44"/>
      <c r="UCO10" s="44"/>
      <c r="UCP10" s="44"/>
      <c r="UCQ10" s="44"/>
      <c r="UCR10" s="44"/>
      <c r="UCS10" s="44"/>
      <c r="UCT10" s="44"/>
      <c r="UCU10" s="44"/>
      <c r="UCV10" s="44"/>
      <c r="UCW10" s="44"/>
      <c r="UCX10" s="44"/>
      <c r="UCY10" s="44"/>
      <c r="UCZ10" s="44"/>
      <c r="UDA10" s="44"/>
      <c r="UDB10" s="44"/>
      <c r="UDC10" s="44"/>
      <c r="UDD10" s="44"/>
      <c r="UDE10" s="44"/>
      <c r="UDF10" s="44"/>
      <c r="UDG10" s="44"/>
      <c r="UDH10" s="44"/>
      <c r="UDI10" s="44"/>
      <c r="UDJ10" s="44"/>
      <c r="UDK10" s="44"/>
      <c r="UDL10" s="44"/>
      <c r="UDM10" s="44"/>
      <c r="UDN10" s="44"/>
      <c r="UDO10" s="44"/>
      <c r="UDP10" s="44"/>
      <c r="UDQ10" s="44"/>
      <c r="UDR10" s="44"/>
      <c r="UDS10" s="44"/>
      <c r="UDT10" s="44"/>
      <c r="UDU10" s="44"/>
      <c r="UDV10" s="44"/>
      <c r="UDW10" s="44"/>
      <c r="UDX10" s="44"/>
      <c r="UDY10" s="44"/>
      <c r="UDZ10" s="44"/>
      <c r="UEA10" s="44"/>
      <c r="UEB10" s="44"/>
      <c r="UEC10" s="44"/>
      <c r="UED10" s="44"/>
      <c r="UEE10" s="44"/>
      <c r="UEF10" s="44"/>
      <c r="UEG10" s="44"/>
      <c r="UEH10" s="44"/>
      <c r="UEI10" s="44"/>
      <c r="UEJ10" s="44"/>
      <c r="UEK10" s="44"/>
      <c r="UEL10" s="44"/>
      <c r="UEM10" s="44"/>
      <c r="UEN10" s="44"/>
      <c r="UEO10" s="44"/>
      <c r="UEP10" s="44"/>
      <c r="UEQ10" s="44"/>
      <c r="UER10" s="44"/>
      <c r="UES10" s="44"/>
      <c r="UET10" s="44"/>
      <c r="UEU10" s="44"/>
      <c r="UEV10" s="44"/>
      <c r="UEW10" s="44"/>
      <c r="UEX10" s="44"/>
      <c r="UEY10" s="44"/>
      <c r="UEZ10" s="44"/>
      <c r="UFA10" s="44"/>
      <c r="UFB10" s="44"/>
      <c r="UFC10" s="44"/>
      <c r="UFD10" s="44"/>
      <c r="UFE10" s="44"/>
      <c r="UFF10" s="44"/>
      <c r="UFG10" s="44"/>
      <c r="UFH10" s="44"/>
      <c r="UFI10" s="44"/>
      <c r="UFJ10" s="44"/>
      <c r="UFK10" s="44"/>
      <c r="UFL10" s="44"/>
      <c r="UFM10" s="44"/>
      <c r="UFN10" s="44"/>
      <c r="UFO10" s="44"/>
      <c r="UFP10" s="44"/>
      <c r="UFQ10" s="44"/>
      <c r="UFR10" s="44"/>
      <c r="UFS10" s="44"/>
      <c r="UFT10" s="44"/>
      <c r="UFU10" s="44"/>
      <c r="UFV10" s="44"/>
      <c r="UFW10" s="44"/>
      <c r="UFX10" s="44"/>
      <c r="UFY10" s="44"/>
      <c r="UFZ10" s="44"/>
      <c r="UGA10" s="44"/>
      <c r="UGB10" s="44"/>
      <c r="UGC10" s="44"/>
      <c r="UGD10" s="44"/>
      <c r="UGE10" s="44"/>
      <c r="UGF10" s="44"/>
      <c r="UGG10" s="44"/>
      <c r="UGH10" s="44"/>
      <c r="UGI10" s="44"/>
      <c r="UGJ10" s="44"/>
      <c r="UGK10" s="44"/>
      <c r="UGL10" s="44"/>
      <c r="UGM10" s="44"/>
      <c r="UGN10" s="44"/>
      <c r="UGO10" s="44"/>
      <c r="UGP10" s="44"/>
      <c r="UGQ10" s="44"/>
      <c r="UGR10" s="44"/>
      <c r="UGS10" s="44"/>
      <c r="UGT10" s="44"/>
      <c r="UGU10" s="44"/>
      <c r="UGV10" s="44"/>
      <c r="UGW10" s="44"/>
      <c r="UGX10" s="44"/>
      <c r="UGY10" s="44"/>
      <c r="UGZ10" s="44"/>
      <c r="UHA10" s="44"/>
      <c r="UHB10" s="44"/>
      <c r="UHC10" s="44"/>
      <c r="UHD10" s="44"/>
      <c r="UHE10" s="44"/>
      <c r="UHF10" s="44"/>
      <c r="UHG10" s="44"/>
      <c r="UHH10" s="44"/>
      <c r="UHI10" s="44"/>
      <c r="UHJ10" s="44"/>
      <c r="UHK10" s="44"/>
      <c r="UHL10" s="44"/>
      <c r="UHM10" s="44"/>
      <c r="UHN10" s="44"/>
      <c r="UHO10" s="44"/>
      <c r="UHP10" s="44"/>
      <c r="UHQ10" s="44"/>
      <c r="UHR10" s="44"/>
      <c r="UHS10" s="44"/>
      <c r="UHT10" s="44"/>
      <c r="UHU10" s="44"/>
      <c r="UHV10" s="44"/>
      <c r="UHW10" s="44"/>
      <c r="UHX10" s="44"/>
      <c r="UHY10" s="44"/>
      <c r="UHZ10" s="44"/>
      <c r="UIA10" s="44"/>
      <c r="UIB10" s="44"/>
      <c r="UIC10" s="44"/>
      <c r="UID10" s="44"/>
      <c r="UIE10" s="44"/>
      <c r="UIF10" s="44"/>
      <c r="UIG10" s="44"/>
      <c r="UIH10" s="44"/>
      <c r="UII10" s="44"/>
      <c r="UIJ10" s="44"/>
      <c r="UIK10" s="44"/>
      <c r="UIL10" s="44"/>
      <c r="UIM10" s="44"/>
      <c r="UIN10" s="44"/>
      <c r="UIO10" s="44"/>
      <c r="UIP10" s="44"/>
      <c r="UIQ10" s="44"/>
      <c r="UIR10" s="44"/>
      <c r="UIS10" s="44"/>
      <c r="UIT10" s="44"/>
      <c r="UIU10" s="44"/>
      <c r="UIV10" s="44"/>
      <c r="UIW10" s="44"/>
      <c r="UIX10" s="44"/>
      <c r="UIY10" s="44"/>
      <c r="UIZ10" s="44"/>
      <c r="UJA10" s="44"/>
      <c r="UJB10" s="44"/>
      <c r="UJC10" s="44"/>
      <c r="UJD10" s="44"/>
      <c r="UJE10" s="44"/>
      <c r="UJF10" s="44"/>
      <c r="UJG10" s="44"/>
      <c r="UJH10" s="44"/>
      <c r="UJI10" s="44"/>
      <c r="UJJ10" s="44"/>
      <c r="UJK10" s="44"/>
      <c r="UJL10" s="44"/>
      <c r="UJM10" s="44"/>
      <c r="UJN10" s="44"/>
      <c r="UJO10" s="44"/>
      <c r="UJP10" s="44"/>
      <c r="UJQ10" s="44"/>
      <c r="UJR10" s="44"/>
      <c r="UJS10" s="44"/>
      <c r="UJT10" s="44"/>
      <c r="UJU10" s="44"/>
      <c r="UJV10" s="44"/>
      <c r="UJW10" s="44"/>
      <c r="UJX10" s="44"/>
      <c r="UJY10" s="44"/>
      <c r="UJZ10" s="44"/>
      <c r="UKA10" s="44"/>
      <c r="UKB10" s="44"/>
      <c r="UKC10" s="44"/>
      <c r="UKD10" s="44"/>
      <c r="UKE10" s="44"/>
      <c r="UKF10" s="44"/>
      <c r="UKG10" s="44"/>
      <c r="UKH10" s="44"/>
      <c r="UKI10" s="44"/>
      <c r="UKJ10" s="44"/>
      <c r="UKK10" s="44"/>
      <c r="UKL10" s="44"/>
      <c r="UKM10" s="44"/>
      <c r="UKN10" s="44"/>
      <c r="UKO10" s="44"/>
      <c r="UKP10" s="44"/>
      <c r="UKQ10" s="44"/>
      <c r="UKR10" s="44"/>
      <c r="UKS10" s="44"/>
      <c r="UKT10" s="44"/>
      <c r="UKU10" s="44"/>
      <c r="UKV10" s="44"/>
      <c r="UKW10" s="44"/>
      <c r="UKX10" s="44"/>
      <c r="UKY10" s="44"/>
      <c r="UKZ10" s="44"/>
      <c r="ULA10" s="44"/>
      <c r="ULB10" s="44"/>
      <c r="ULC10" s="44"/>
      <c r="ULD10" s="44"/>
      <c r="ULE10" s="44"/>
      <c r="ULF10" s="44"/>
      <c r="ULG10" s="44"/>
      <c r="ULH10" s="44"/>
      <c r="ULI10" s="44"/>
      <c r="ULJ10" s="44"/>
      <c r="ULK10" s="44"/>
      <c r="ULL10" s="44"/>
      <c r="ULM10" s="44"/>
      <c r="ULN10" s="44"/>
      <c r="ULO10" s="44"/>
      <c r="ULP10" s="44"/>
      <c r="ULQ10" s="44"/>
      <c r="ULR10" s="44"/>
      <c r="ULS10" s="44"/>
      <c r="ULT10" s="44"/>
      <c r="ULU10" s="44"/>
      <c r="ULV10" s="44"/>
      <c r="ULW10" s="44"/>
      <c r="ULX10" s="44"/>
      <c r="ULY10" s="44"/>
      <c r="ULZ10" s="44"/>
      <c r="UMA10" s="44"/>
      <c r="UMB10" s="44"/>
      <c r="UMC10" s="44"/>
      <c r="UMD10" s="44"/>
      <c r="UME10" s="44"/>
      <c r="UMF10" s="44"/>
      <c r="UMG10" s="44"/>
      <c r="UMH10" s="44"/>
      <c r="UMI10" s="44"/>
      <c r="UMJ10" s="44"/>
      <c r="UMK10" s="44"/>
      <c r="UML10" s="44"/>
      <c r="UMM10" s="44"/>
      <c r="UMN10" s="44"/>
      <c r="UMO10" s="44"/>
      <c r="UMP10" s="44"/>
      <c r="UMQ10" s="44"/>
      <c r="UMR10" s="44"/>
      <c r="UMS10" s="44"/>
      <c r="UMT10" s="44"/>
      <c r="UMU10" s="44"/>
      <c r="UMV10" s="44"/>
      <c r="UMW10" s="44"/>
      <c r="UMX10" s="44"/>
      <c r="UMY10" s="44"/>
      <c r="UMZ10" s="44"/>
      <c r="UNA10" s="44"/>
      <c r="UNB10" s="44"/>
      <c r="UNC10" s="44"/>
      <c r="UND10" s="44"/>
      <c r="UNE10" s="44"/>
      <c r="UNF10" s="44"/>
      <c r="UNG10" s="44"/>
      <c r="UNH10" s="44"/>
      <c r="UNI10" s="44"/>
      <c r="UNJ10" s="44"/>
      <c r="UNK10" s="44"/>
      <c r="UNL10" s="44"/>
      <c r="UNM10" s="44"/>
      <c r="UNN10" s="44"/>
      <c r="UNO10" s="44"/>
      <c r="UNP10" s="44"/>
      <c r="UNQ10" s="44"/>
      <c r="UNR10" s="44"/>
      <c r="UNS10" s="44"/>
      <c r="UNT10" s="44"/>
      <c r="UNU10" s="44"/>
      <c r="UNV10" s="44"/>
      <c r="UNW10" s="44"/>
      <c r="UNX10" s="44"/>
      <c r="UNY10" s="44"/>
      <c r="UNZ10" s="44"/>
      <c r="UOA10" s="44"/>
      <c r="UOB10" s="44"/>
      <c r="UOC10" s="44"/>
      <c r="UOD10" s="44"/>
      <c r="UOE10" s="44"/>
      <c r="UOF10" s="44"/>
      <c r="UOG10" s="44"/>
      <c r="UOH10" s="44"/>
      <c r="UOI10" s="44"/>
      <c r="UOJ10" s="44"/>
      <c r="UOK10" s="44"/>
      <c r="UOL10" s="44"/>
      <c r="UOM10" s="44"/>
      <c r="UON10" s="44"/>
      <c r="UOO10" s="44"/>
      <c r="UOP10" s="44"/>
      <c r="UOQ10" s="44"/>
      <c r="UOR10" s="44"/>
      <c r="UOS10" s="44"/>
      <c r="UOT10" s="44"/>
      <c r="UOU10" s="44"/>
      <c r="UOV10" s="44"/>
      <c r="UOW10" s="44"/>
      <c r="UOX10" s="44"/>
      <c r="UOY10" s="44"/>
      <c r="UOZ10" s="44"/>
      <c r="UPA10" s="44"/>
      <c r="UPB10" s="44"/>
      <c r="UPC10" s="44"/>
      <c r="UPD10" s="44"/>
      <c r="UPE10" s="44"/>
      <c r="UPF10" s="44"/>
      <c r="UPG10" s="44"/>
      <c r="UPH10" s="44"/>
      <c r="UPI10" s="44"/>
      <c r="UPJ10" s="44"/>
      <c r="UPK10" s="44"/>
      <c r="UPL10" s="44"/>
      <c r="UPM10" s="44"/>
      <c r="UPN10" s="44"/>
      <c r="UPO10" s="44"/>
      <c r="UPP10" s="44"/>
      <c r="UPQ10" s="44"/>
      <c r="UPR10" s="44"/>
      <c r="UPS10" s="44"/>
      <c r="UPT10" s="44"/>
      <c r="UPU10" s="44"/>
      <c r="UPV10" s="44"/>
      <c r="UPW10" s="44"/>
      <c r="UPX10" s="44"/>
      <c r="UPY10" s="44"/>
      <c r="UPZ10" s="44"/>
      <c r="UQA10" s="44"/>
      <c r="UQB10" s="44"/>
      <c r="UQC10" s="44"/>
      <c r="UQD10" s="44"/>
      <c r="UQE10" s="44"/>
      <c r="UQF10" s="44"/>
      <c r="UQG10" s="44"/>
      <c r="UQH10" s="44"/>
      <c r="UQI10" s="44"/>
      <c r="UQJ10" s="44"/>
      <c r="UQK10" s="44"/>
      <c r="UQL10" s="44"/>
      <c r="UQM10" s="44"/>
      <c r="UQN10" s="44"/>
      <c r="UQO10" s="44"/>
      <c r="UQP10" s="44"/>
      <c r="UQQ10" s="44"/>
      <c r="UQR10" s="44"/>
      <c r="UQS10" s="44"/>
      <c r="UQT10" s="44"/>
      <c r="UQU10" s="44"/>
      <c r="UQV10" s="44"/>
      <c r="UQW10" s="44"/>
      <c r="UQX10" s="44"/>
      <c r="UQY10" s="44"/>
      <c r="UQZ10" s="44"/>
      <c r="URA10" s="44"/>
      <c r="URB10" s="44"/>
      <c r="URC10" s="44"/>
      <c r="URD10" s="44"/>
      <c r="URE10" s="44"/>
      <c r="URF10" s="44"/>
      <c r="URG10" s="44"/>
      <c r="URH10" s="44"/>
      <c r="URI10" s="44"/>
      <c r="URJ10" s="44"/>
      <c r="URK10" s="44"/>
      <c r="URL10" s="44"/>
      <c r="URM10" s="44"/>
      <c r="URN10" s="44"/>
      <c r="URO10" s="44"/>
      <c r="URP10" s="44"/>
      <c r="URQ10" s="44"/>
      <c r="URR10" s="44"/>
      <c r="URS10" s="44"/>
      <c r="URT10" s="44"/>
      <c r="URU10" s="44"/>
      <c r="URV10" s="44"/>
      <c r="URW10" s="44"/>
      <c r="URX10" s="44"/>
      <c r="URY10" s="44"/>
      <c r="URZ10" s="44"/>
      <c r="USA10" s="44"/>
      <c r="USB10" s="44"/>
      <c r="USC10" s="44"/>
      <c r="USD10" s="44"/>
      <c r="USE10" s="44"/>
      <c r="USF10" s="44"/>
      <c r="USG10" s="44"/>
      <c r="USH10" s="44"/>
      <c r="USI10" s="44"/>
      <c r="USJ10" s="44"/>
      <c r="USK10" s="44"/>
      <c r="USL10" s="44"/>
      <c r="USM10" s="44"/>
      <c r="USN10" s="44"/>
      <c r="USO10" s="44"/>
      <c r="USP10" s="44"/>
      <c r="USQ10" s="44"/>
      <c r="USR10" s="44"/>
      <c r="USS10" s="44"/>
      <c r="UST10" s="44"/>
      <c r="USU10" s="44"/>
      <c r="USV10" s="44"/>
      <c r="USW10" s="44"/>
      <c r="USX10" s="44"/>
      <c r="USY10" s="44"/>
      <c r="USZ10" s="44"/>
      <c r="UTA10" s="44"/>
      <c r="UTB10" s="44"/>
      <c r="UTC10" s="44"/>
      <c r="UTD10" s="44"/>
      <c r="UTE10" s="44"/>
      <c r="UTF10" s="44"/>
      <c r="UTG10" s="44"/>
      <c r="UTH10" s="44"/>
      <c r="UTI10" s="44"/>
      <c r="UTJ10" s="44"/>
      <c r="UTK10" s="44"/>
      <c r="UTL10" s="44"/>
      <c r="UTM10" s="44"/>
      <c r="UTN10" s="44"/>
      <c r="UTO10" s="44"/>
      <c r="UTP10" s="44"/>
      <c r="UTQ10" s="44"/>
      <c r="UTR10" s="44"/>
      <c r="UTS10" s="44"/>
      <c r="UTT10" s="44"/>
      <c r="UTU10" s="44"/>
      <c r="UTV10" s="44"/>
      <c r="UTW10" s="44"/>
      <c r="UTX10" s="44"/>
      <c r="UTY10" s="44"/>
      <c r="UTZ10" s="44"/>
      <c r="UUA10" s="44"/>
      <c r="UUB10" s="44"/>
      <c r="UUC10" s="44"/>
      <c r="UUD10" s="44"/>
      <c r="UUE10" s="44"/>
      <c r="UUF10" s="44"/>
      <c r="UUG10" s="44"/>
      <c r="UUH10" s="44"/>
      <c r="UUI10" s="44"/>
      <c r="UUJ10" s="44"/>
      <c r="UUK10" s="44"/>
      <c r="UUL10" s="44"/>
      <c r="UUM10" s="44"/>
      <c r="UUN10" s="44"/>
      <c r="UUO10" s="44"/>
      <c r="UUP10" s="44"/>
      <c r="UUQ10" s="44"/>
      <c r="UUR10" s="44"/>
      <c r="UUS10" s="44"/>
      <c r="UUT10" s="44"/>
      <c r="UUU10" s="44"/>
      <c r="UUV10" s="44"/>
      <c r="UUW10" s="44"/>
      <c r="UUX10" s="44"/>
      <c r="UUY10" s="44"/>
      <c r="UUZ10" s="44"/>
      <c r="UVA10" s="44"/>
      <c r="UVB10" s="44"/>
      <c r="UVC10" s="44"/>
      <c r="UVD10" s="44"/>
      <c r="UVE10" s="44"/>
      <c r="UVF10" s="44"/>
      <c r="UVG10" s="44"/>
      <c r="UVH10" s="44"/>
      <c r="UVI10" s="44"/>
      <c r="UVJ10" s="44"/>
      <c r="UVK10" s="44"/>
      <c r="UVL10" s="44"/>
      <c r="UVM10" s="44"/>
      <c r="UVN10" s="44"/>
      <c r="UVO10" s="44"/>
      <c r="UVP10" s="44"/>
      <c r="UVQ10" s="44"/>
      <c r="UVR10" s="44"/>
      <c r="UVS10" s="44"/>
      <c r="UVT10" s="44"/>
      <c r="UVU10" s="44"/>
      <c r="UVV10" s="44"/>
      <c r="UVW10" s="44"/>
      <c r="UVX10" s="44"/>
      <c r="UVY10" s="44"/>
      <c r="UVZ10" s="44"/>
      <c r="UWA10" s="44"/>
      <c r="UWB10" s="44"/>
      <c r="UWC10" s="44"/>
      <c r="UWD10" s="44"/>
      <c r="UWE10" s="44"/>
      <c r="UWF10" s="44"/>
      <c r="UWG10" s="44"/>
      <c r="UWH10" s="44"/>
      <c r="UWI10" s="44"/>
      <c r="UWJ10" s="44"/>
      <c r="UWK10" s="44"/>
      <c r="UWL10" s="44"/>
      <c r="UWM10" s="44"/>
      <c r="UWN10" s="44"/>
      <c r="UWO10" s="44"/>
      <c r="UWP10" s="44"/>
      <c r="UWQ10" s="44"/>
      <c r="UWR10" s="44"/>
      <c r="UWS10" s="44"/>
      <c r="UWT10" s="44"/>
      <c r="UWU10" s="44"/>
      <c r="UWV10" s="44"/>
      <c r="UWW10" s="44"/>
      <c r="UWX10" s="44"/>
      <c r="UWY10" s="44"/>
      <c r="UWZ10" s="44"/>
      <c r="UXA10" s="44"/>
      <c r="UXB10" s="44"/>
      <c r="UXC10" s="44"/>
      <c r="UXD10" s="44"/>
      <c r="UXE10" s="44"/>
      <c r="UXF10" s="44"/>
      <c r="UXG10" s="44"/>
      <c r="UXH10" s="44"/>
      <c r="UXI10" s="44"/>
      <c r="UXJ10" s="44"/>
      <c r="UXK10" s="44"/>
      <c r="UXL10" s="44"/>
      <c r="UXM10" s="44"/>
      <c r="UXN10" s="44"/>
      <c r="UXO10" s="44"/>
      <c r="UXP10" s="44"/>
      <c r="UXQ10" s="44"/>
      <c r="UXR10" s="44"/>
      <c r="UXS10" s="44"/>
      <c r="UXT10" s="44"/>
      <c r="UXU10" s="44"/>
      <c r="UXV10" s="44"/>
      <c r="UXW10" s="44"/>
      <c r="UXX10" s="44"/>
      <c r="UXY10" s="44"/>
      <c r="UXZ10" s="44"/>
      <c r="UYA10" s="44"/>
      <c r="UYB10" s="44"/>
      <c r="UYC10" s="44"/>
      <c r="UYD10" s="44"/>
      <c r="UYE10" s="44"/>
      <c r="UYF10" s="44"/>
      <c r="UYG10" s="44"/>
      <c r="UYH10" s="44"/>
      <c r="UYI10" s="44"/>
      <c r="UYJ10" s="44"/>
      <c r="UYK10" s="44"/>
      <c r="UYL10" s="44"/>
      <c r="UYM10" s="44"/>
      <c r="UYN10" s="44"/>
      <c r="UYO10" s="44"/>
      <c r="UYP10" s="44"/>
      <c r="UYQ10" s="44"/>
      <c r="UYR10" s="44"/>
      <c r="UYS10" s="44"/>
      <c r="UYT10" s="44"/>
      <c r="UYU10" s="44"/>
      <c r="UYV10" s="44"/>
      <c r="UYW10" s="44"/>
      <c r="UYX10" s="44"/>
      <c r="UYY10" s="44"/>
      <c r="UYZ10" s="44"/>
      <c r="UZA10" s="44"/>
      <c r="UZB10" s="44"/>
      <c r="UZC10" s="44"/>
      <c r="UZD10" s="44"/>
      <c r="UZE10" s="44"/>
      <c r="UZF10" s="44"/>
      <c r="UZG10" s="44"/>
      <c r="UZH10" s="44"/>
      <c r="UZI10" s="44"/>
      <c r="UZJ10" s="44"/>
      <c r="UZK10" s="44"/>
      <c r="UZL10" s="44"/>
      <c r="UZM10" s="44"/>
      <c r="UZN10" s="44"/>
      <c r="UZO10" s="44"/>
      <c r="UZP10" s="44"/>
      <c r="UZQ10" s="44"/>
      <c r="UZR10" s="44"/>
      <c r="UZS10" s="44"/>
      <c r="UZT10" s="44"/>
      <c r="UZU10" s="44"/>
      <c r="UZV10" s="44"/>
      <c r="UZW10" s="44"/>
      <c r="UZX10" s="44"/>
      <c r="UZY10" s="44"/>
      <c r="UZZ10" s="44"/>
      <c r="VAA10" s="44"/>
      <c r="VAB10" s="44"/>
      <c r="VAC10" s="44"/>
      <c r="VAD10" s="44"/>
      <c r="VAE10" s="44"/>
      <c r="VAF10" s="44"/>
      <c r="VAG10" s="44"/>
      <c r="VAH10" s="44"/>
      <c r="VAI10" s="44"/>
      <c r="VAJ10" s="44"/>
      <c r="VAK10" s="44"/>
      <c r="VAL10" s="44"/>
      <c r="VAM10" s="44"/>
      <c r="VAN10" s="44"/>
      <c r="VAO10" s="44"/>
      <c r="VAP10" s="44"/>
      <c r="VAQ10" s="44"/>
      <c r="VAR10" s="44"/>
      <c r="VAS10" s="44"/>
      <c r="VAT10" s="44"/>
      <c r="VAU10" s="44"/>
      <c r="VAV10" s="44"/>
      <c r="VAW10" s="44"/>
      <c r="VAX10" s="44"/>
      <c r="VAY10" s="44"/>
      <c r="VAZ10" s="44"/>
      <c r="VBA10" s="44"/>
      <c r="VBB10" s="44"/>
      <c r="VBC10" s="44"/>
      <c r="VBD10" s="44"/>
      <c r="VBE10" s="44"/>
      <c r="VBF10" s="44"/>
      <c r="VBG10" s="44"/>
      <c r="VBH10" s="44"/>
      <c r="VBI10" s="44"/>
      <c r="VBJ10" s="44"/>
      <c r="VBK10" s="44"/>
      <c r="VBL10" s="44"/>
      <c r="VBM10" s="44"/>
      <c r="VBN10" s="44"/>
      <c r="VBO10" s="44"/>
      <c r="VBP10" s="44"/>
      <c r="VBQ10" s="44"/>
      <c r="VBR10" s="44"/>
      <c r="VBS10" s="44"/>
      <c r="VBT10" s="44"/>
      <c r="VBU10" s="44"/>
      <c r="VBV10" s="44"/>
      <c r="VBW10" s="44"/>
      <c r="VBX10" s="44"/>
      <c r="VBY10" s="44"/>
      <c r="VBZ10" s="44"/>
      <c r="VCA10" s="44"/>
      <c r="VCB10" s="44"/>
      <c r="VCC10" s="44"/>
      <c r="VCD10" s="44"/>
      <c r="VCE10" s="44"/>
      <c r="VCF10" s="44"/>
      <c r="VCG10" s="44"/>
      <c r="VCH10" s="44"/>
      <c r="VCI10" s="44"/>
      <c r="VCJ10" s="44"/>
      <c r="VCK10" s="44"/>
      <c r="VCL10" s="44"/>
      <c r="VCM10" s="44"/>
      <c r="VCN10" s="44"/>
      <c r="VCO10" s="44"/>
      <c r="VCP10" s="44"/>
      <c r="VCQ10" s="44"/>
      <c r="VCR10" s="44"/>
      <c r="VCS10" s="44"/>
      <c r="VCT10" s="44"/>
      <c r="VCU10" s="44"/>
      <c r="VCV10" s="44"/>
      <c r="VCW10" s="44"/>
      <c r="VCX10" s="44"/>
      <c r="VCY10" s="44"/>
      <c r="VCZ10" s="44"/>
      <c r="VDA10" s="44"/>
      <c r="VDB10" s="44"/>
      <c r="VDC10" s="44"/>
      <c r="VDD10" s="44"/>
      <c r="VDE10" s="44"/>
      <c r="VDF10" s="44"/>
      <c r="VDG10" s="44"/>
      <c r="VDH10" s="44"/>
      <c r="VDI10" s="44"/>
      <c r="VDJ10" s="44"/>
      <c r="VDK10" s="44"/>
      <c r="VDL10" s="44"/>
      <c r="VDM10" s="44"/>
      <c r="VDN10" s="44"/>
      <c r="VDO10" s="44"/>
      <c r="VDP10" s="44"/>
      <c r="VDQ10" s="44"/>
      <c r="VDR10" s="44"/>
      <c r="VDS10" s="44"/>
      <c r="VDT10" s="44"/>
      <c r="VDU10" s="44"/>
      <c r="VDV10" s="44"/>
      <c r="VDW10" s="44"/>
      <c r="VDX10" s="44"/>
      <c r="VDY10" s="44"/>
      <c r="VDZ10" s="44"/>
      <c r="VEA10" s="44"/>
      <c r="VEB10" s="44"/>
      <c r="VEC10" s="44"/>
      <c r="VED10" s="44"/>
      <c r="VEE10" s="44"/>
      <c r="VEF10" s="44"/>
      <c r="VEG10" s="44"/>
      <c r="VEH10" s="44"/>
      <c r="VEI10" s="44"/>
      <c r="VEJ10" s="44"/>
      <c r="VEK10" s="44"/>
      <c r="VEL10" s="44"/>
      <c r="VEM10" s="44"/>
      <c r="VEN10" s="44"/>
      <c r="VEO10" s="44"/>
      <c r="VEP10" s="44"/>
      <c r="VEQ10" s="44"/>
      <c r="VER10" s="44"/>
      <c r="VES10" s="44"/>
      <c r="VET10" s="44"/>
      <c r="VEU10" s="44"/>
      <c r="VEV10" s="44"/>
      <c r="VEW10" s="44"/>
      <c r="VEX10" s="44"/>
      <c r="VEY10" s="44"/>
      <c r="VEZ10" s="44"/>
      <c r="VFA10" s="44"/>
      <c r="VFB10" s="44"/>
      <c r="VFC10" s="44"/>
      <c r="VFD10" s="44"/>
      <c r="VFE10" s="44"/>
      <c r="VFF10" s="44"/>
      <c r="VFG10" s="44"/>
      <c r="VFH10" s="44"/>
      <c r="VFI10" s="44"/>
      <c r="VFJ10" s="44"/>
      <c r="VFK10" s="44"/>
      <c r="VFL10" s="44"/>
      <c r="VFM10" s="44"/>
      <c r="VFN10" s="44"/>
      <c r="VFO10" s="44"/>
      <c r="VFP10" s="44"/>
      <c r="VFQ10" s="44"/>
      <c r="VFR10" s="44"/>
      <c r="VFS10" s="44"/>
      <c r="VFT10" s="44"/>
      <c r="VFU10" s="44"/>
      <c r="VFV10" s="44"/>
      <c r="VFW10" s="44"/>
      <c r="VFX10" s="44"/>
      <c r="VFY10" s="44"/>
      <c r="VFZ10" s="44"/>
      <c r="VGA10" s="44"/>
      <c r="VGB10" s="44"/>
      <c r="VGC10" s="44"/>
      <c r="VGD10" s="44"/>
      <c r="VGE10" s="44"/>
      <c r="VGF10" s="44"/>
      <c r="VGG10" s="44"/>
      <c r="VGH10" s="44"/>
      <c r="VGI10" s="44"/>
      <c r="VGJ10" s="44"/>
      <c r="VGK10" s="44"/>
      <c r="VGL10" s="44"/>
      <c r="VGM10" s="44"/>
      <c r="VGN10" s="44"/>
      <c r="VGO10" s="44"/>
      <c r="VGP10" s="44"/>
      <c r="VGQ10" s="44"/>
      <c r="VGR10" s="44"/>
      <c r="VGS10" s="44"/>
      <c r="VGT10" s="44"/>
      <c r="VGU10" s="44"/>
      <c r="VGV10" s="44"/>
      <c r="VGW10" s="44"/>
      <c r="VGX10" s="44"/>
      <c r="VGY10" s="44"/>
      <c r="VGZ10" s="44"/>
      <c r="VHA10" s="44"/>
      <c r="VHB10" s="44"/>
      <c r="VHC10" s="44"/>
      <c r="VHD10" s="44"/>
      <c r="VHE10" s="44"/>
      <c r="VHF10" s="44"/>
      <c r="VHG10" s="44"/>
      <c r="VHH10" s="44"/>
      <c r="VHI10" s="44"/>
      <c r="VHJ10" s="44"/>
      <c r="VHK10" s="44"/>
      <c r="VHL10" s="44"/>
      <c r="VHM10" s="44"/>
      <c r="VHN10" s="44"/>
      <c r="VHO10" s="44"/>
      <c r="VHP10" s="44"/>
      <c r="VHQ10" s="44"/>
      <c r="VHR10" s="44"/>
      <c r="VHS10" s="44"/>
      <c r="VHT10" s="44"/>
      <c r="VHU10" s="44"/>
      <c r="VHV10" s="44"/>
      <c r="VHW10" s="44"/>
      <c r="VHX10" s="44"/>
      <c r="VHY10" s="44"/>
      <c r="VHZ10" s="44"/>
      <c r="VIA10" s="44"/>
      <c r="VIB10" s="44"/>
      <c r="VIC10" s="44"/>
      <c r="VID10" s="44"/>
      <c r="VIE10" s="44"/>
      <c r="VIF10" s="44"/>
      <c r="VIG10" s="44"/>
      <c r="VIH10" s="44"/>
      <c r="VII10" s="44"/>
      <c r="VIJ10" s="44"/>
      <c r="VIK10" s="44"/>
      <c r="VIL10" s="44"/>
      <c r="VIM10" s="44"/>
      <c r="VIN10" s="44"/>
      <c r="VIO10" s="44"/>
      <c r="VIP10" s="44"/>
      <c r="VIQ10" s="44"/>
      <c r="VIR10" s="44"/>
      <c r="VIS10" s="44"/>
      <c r="VIT10" s="44"/>
      <c r="VIU10" s="44"/>
      <c r="VIV10" s="44"/>
      <c r="VIW10" s="44"/>
      <c r="VIX10" s="44"/>
      <c r="VIY10" s="44"/>
      <c r="VIZ10" s="44"/>
      <c r="VJA10" s="44"/>
      <c r="VJB10" s="44"/>
      <c r="VJC10" s="44"/>
      <c r="VJD10" s="44"/>
      <c r="VJE10" s="44"/>
      <c r="VJF10" s="44"/>
      <c r="VJG10" s="44"/>
      <c r="VJH10" s="44"/>
      <c r="VJI10" s="44"/>
      <c r="VJJ10" s="44"/>
      <c r="VJK10" s="44"/>
      <c r="VJL10" s="44"/>
      <c r="VJM10" s="44"/>
      <c r="VJN10" s="44"/>
      <c r="VJO10" s="44"/>
      <c r="VJP10" s="44"/>
      <c r="VJQ10" s="44"/>
      <c r="VJR10" s="44"/>
      <c r="VJS10" s="44"/>
      <c r="VJT10" s="44"/>
      <c r="VJU10" s="44"/>
      <c r="VJV10" s="44"/>
      <c r="VJW10" s="44"/>
      <c r="VJX10" s="44"/>
      <c r="VJY10" s="44"/>
      <c r="VJZ10" s="44"/>
      <c r="VKA10" s="44"/>
      <c r="VKB10" s="44"/>
      <c r="VKC10" s="44"/>
      <c r="VKD10" s="44"/>
      <c r="VKE10" s="44"/>
      <c r="VKF10" s="44"/>
      <c r="VKG10" s="44"/>
      <c r="VKH10" s="44"/>
      <c r="VKI10" s="44"/>
      <c r="VKJ10" s="44"/>
      <c r="VKK10" s="44"/>
      <c r="VKL10" s="44"/>
      <c r="VKM10" s="44"/>
      <c r="VKN10" s="44"/>
      <c r="VKO10" s="44"/>
      <c r="VKP10" s="44"/>
      <c r="VKQ10" s="44"/>
      <c r="VKR10" s="44"/>
      <c r="VKS10" s="44"/>
      <c r="VKT10" s="44"/>
      <c r="VKU10" s="44"/>
      <c r="VKV10" s="44"/>
      <c r="VKW10" s="44"/>
      <c r="VKX10" s="44"/>
      <c r="VKY10" s="44"/>
      <c r="VKZ10" s="44"/>
      <c r="VLA10" s="44"/>
      <c r="VLB10" s="44"/>
      <c r="VLC10" s="44"/>
      <c r="VLD10" s="44"/>
      <c r="VLE10" s="44"/>
      <c r="VLF10" s="44"/>
      <c r="VLG10" s="44"/>
      <c r="VLH10" s="44"/>
      <c r="VLI10" s="44"/>
      <c r="VLJ10" s="44"/>
      <c r="VLK10" s="44"/>
      <c r="VLL10" s="44"/>
      <c r="VLM10" s="44"/>
      <c r="VLN10" s="44"/>
      <c r="VLO10" s="44"/>
      <c r="VLP10" s="44"/>
      <c r="VLQ10" s="44"/>
      <c r="VLR10" s="44"/>
      <c r="VLS10" s="44"/>
      <c r="VLT10" s="44"/>
      <c r="VLU10" s="44"/>
      <c r="VLV10" s="44"/>
      <c r="VLW10" s="44"/>
      <c r="VLX10" s="44"/>
      <c r="VLY10" s="44"/>
      <c r="VLZ10" s="44"/>
      <c r="VMA10" s="44"/>
      <c r="VMB10" s="44"/>
      <c r="VMC10" s="44"/>
      <c r="VMD10" s="44"/>
      <c r="VME10" s="44"/>
      <c r="VMF10" s="44"/>
      <c r="VMG10" s="44"/>
      <c r="VMH10" s="44"/>
      <c r="VMI10" s="44"/>
      <c r="VMJ10" s="44"/>
      <c r="VMK10" s="44"/>
      <c r="VML10" s="44"/>
      <c r="VMM10" s="44"/>
      <c r="VMN10" s="44"/>
      <c r="VMO10" s="44"/>
      <c r="VMP10" s="44"/>
      <c r="VMQ10" s="44"/>
      <c r="VMR10" s="44"/>
      <c r="VMS10" s="44"/>
      <c r="VMT10" s="44"/>
      <c r="VMU10" s="44"/>
      <c r="VMV10" s="44"/>
      <c r="VMW10" s="44"/>
      <c r="VMX10" s="44"/>
      <c r="VMY10" s="44"/>
      <c r="VMZ10" s="44"/>
      <c r="VNA10" s="44"/>
      <c r="VNB10" s="44"/>
      <c r="VNC10" s="44"/>
      <c r="VND10" s="44"/>
      <c r="VNE10" s="44"/>
      <c r="VNF10" s="44"/>
      <c r="VNG10" s="44"/>
      <c r="VNH10" s="44"/>
      <c r="VNI10" s="44"/>
      <c r="VNJ10" s="44"/>
      <c r="VNK10" s="44"/>
      <c r="VNL10" s="44"/>
      <c r="VNM10" s="44"/>
      <c r="VNN10" s="44"/>
      <c r="VNO10" s="44"/>
      <c r="VNP10" s="44"/>
      <c r="VNQ10" s="44"/>
      <c r="VNR10" s="44"/>
      <c r="VNS10" s="44"/>
      <c r="VNT10" s="44"/>
      <c r="VNU10" s="44"/>
      <c r="VNV10" s="44"/>
      <c r="VNW10" s="44"/>
      <c r="VNX10" s="44"/>
      <c r="VNY10" s="44"/>
      <c r="VNZ10" s="44"/>
      <c r="VOA10" s="44"/>
      <c r="VOB10" s="44"/>
      <c r="VOC10" s="44"/>
      <c r="VOD10" s="44"/>
      <c r="VOE10" s="44"/>
      <c r="VOF10" s="44"/>
      <c r="VOG10" s="44"/>
      <c r="VOH10" s="44"/>
      <c r="VOI10" s="44"/>
      <c r="VOJ10" s="44"/>
      <c r="VOK10" s="44"/>
      <c r="VOL10" s="44"/>
      <c r="VOM10" s="44"/>
      <c r="VON10" s="44"/>
      <c r="VOO10" s="44"/>
      <c r="VOP10" s="44"/>
      <c r="VOQ10" s="44"/>
      <c r="VOR10" s="44"/>
      <c r="VOS10" s="44"/>
      <c r="VOT10" s="44"/>
      <c r="VOU10" s="44"/>
      <c r="VOV10" s="44"/>
      <c r="VOW10" s="44"/>
      <c r="VOX10" s="44"/>
      <c r="VOY10" s="44"/>
      <c r="VOZ10" s="44"/>
      <c r="VPA10" s="44"/>
      <c r="VPB10" s="44"/>
      <c r="VPC10" s="44"/>
      <c r="VPD10" s="44"/>
      <c r="VPE10" s="44"/>
      <c r="VPF10" s="44"/>
      <c r="VPG10" s="44"/>
      <c r="VPH10" s="44"/>
      <c r="VPI10" s="44"/>
      <c r="VPJ10" s="44"/>
      <c r="VPK10" s="44"/>
      <c r="VPL10" s="44"/>
      <c r="VPM10" s="44"/>
      <c r="VPN10" s="44"/>
      <c r="VPO10" s="44"/>
      <c r="VPP10" s="44"/>
      <c r="VPQ10" s="44"/>
      <c r="VPR10" s="44"/>
      <c r="VPS10" s="44"/>
      <c r="VPT10" s="44"/>
      <c r="VPU10" s="44"/>
      <c r="VPV10" s="44"/>
      <c r="VPW10" s="44"/>
      <c r="VPX10" s="44"/>
      <c r="VPY10" s="44"/>
      <c r="VPZ10" s="44"/>
      <c r="VQA10" s="44"/>
      <c r="VQB10" s="44"/>
      <c r="VQC10" s="44"/>
      <c r="VQD10" s="44"/>
      <c r="VQE10" s="44"/>
      <c r="VQF10" s="44"/>
      <c r="VQG10" s="44"/>
      <c r="VQH10" s="44"/>
      <c r="VQI10" s="44"/>
      <c r="VQJ10" s="44"/>
      <c r="VQK10" s="44"/>
      <c r="VQL10" s="44"/>
      <c r="VQM10" s="44"/>
      <c r="VQN10" s="44"/>
      <c r="VQO10" s="44"/>
      <c r="VQP10" s="44"/>
      <c r="VQQ10" s="44"/>
      <c r="VQR10" s="44"/>
      <c r="VQS10" s="44"/>
      <c r="VQT10" s="44"/>
      <c r="VQU10" s="44"/>
      <c r="VQV10" s="44"/>
      <c r="VQW10" s="44"/>
      <c r="VQX10" s="44"/>
      <c r="VQY10" s="44"/>
      <c r="VQZ10" s="44"/>
      <c r="VRA10" s="44"/>
      <c r="VRB10" s="44"/>
      <c r="VRC10" s="44"/>
      <c r="VRD10" s="44"/>
      <c r="VRE10" s="44"/>
      <c r="VRF10" s="44"/>
      <c r="VRG10" s="44"/>
      <c r="VRH10" s="44"/>
      <c r="VRI10" s="44"/>
      <c r="VRJ10" s="44"/>
      <c r="VRK10" s="44"/>
      <c r="VRL10" s="44"/>
      <c r="VRM10" s="44"/>
      <c r="VRN10" s="44"/>
      <c r="VRO10" s="44"/>
      <c r="VRP10" s="44"/>
      <c r="VRQ10" s="44"/>
      <c r="VRR10" s="44"/>
      <c r="VRS10" s="44"/>
      <c r="VRT10" s="44"/>
      <c r="VRU10" s="44"/>
      <c r="VRV10" s="44"/>
      <c r="VRW10" s="44"/>
      <c r="VRX10" s="44"/>
      <c r="VRY10" s="44"/>
      <c r="VRZ10" s="44"/>
      <c r="VSA10" s="44"/>
      <c r="VSB10" s="44"/>
      <c r="VSC10" s="44"/>
      <c r="VSD10" s="44"/>
      <c r="VSE10" s="44"/>
      <c r="VSF10" s="44"/>
      <c r="VSG10" s="44"/>
      <c r="VSH10" s="44"/>
      <c r="VSI10" s="44"/>
      <c r="VSJ10" s="44"/>
      <c r="VSK10" s="44"/>
      <c r="VSL10" s="44"/>
      <c r="VSM10" s="44"/>
      <c r="VSN10" s="44"/>
      <c r="VSO10" s="44"/>
      <c r="VSP10" s="44"/>
      <c r="VSQ10" s="44"/>
      <c r="VSR10" s="44"/>
      <c r="VSS10" s="44"/>
      <c r="VST10" s="44"/>
      <c r="VSU10" s="44"/>
      <c r="VSV10" s="44"/>
      <c r="VSW10" s="44"/>
      <c r="VSX10" s="44"/>
      <c r="VSY10" s="44"/>
      <c r="VSZ10" s="44"/>
      <c r="VTA10" s="44"/>
      <c r="VTB10" s="44"/>
      <c r="VTC10" s="44"/>
      <c r="VTD10" s="44"/>
      <c r="VTE10" s="44"/>
      <c r="VTF10" s="44"/>
      <c r="VTG10" s="44"/>
      <c r="VTH10" s="44"/>
      <c r="VTI10" s="44"/>
      <c r="VTJ10" s="44"/>
      <c r="VTK10" s="44"/>
      <c r="VTL10" s="44"/>
      <c r="VTM10" s="44"/>
      <c r="VTN10" s="44"/>
      <c r="VTO10" s="44"/>
      <c r="VTP10" s="44"/>
      <c r="VTQ10" s="44"/>
      <c r="VTR10" s="44"/>
      <c r="VTS10" s="44"/>
      <c r="VTT10" s="44"/>
      <c r="VTU10" s="44"/>
      <c r="VTV10" s="44"/>
      <c r="VTW10" s="44"/>
      <c r="VTX10" s="44"/>
      <c r="VTY10" s="44"/>
      <c r="VTZ10" s="44"/>
      <c r="VUA10" s="44"/>
      <c r="VUB10" s="44"/>
      <c r="VUC10" s="44"/>
      <c r="VUD10" s="44"/>
      <c r="VUE10" s="44"/>
      <c r="VUF10" s="44"/>
      <c r="VUG10" s="44"/>
      <c r="VUH10" s="44"/>
      <c r="VUI10" s="44"/>
      <c r="VUJ10" s="44"/>
      <c r="VUK10" s="44"/>
      <c r="VUL10" s="44"/>
      <c r="VUM10" s="44"/>
      <c r="VUN10" s="44"/>
      <c r="VUO10" s="44"/>
      <c r="VUP10" s="44"/>
      <c r="VUQ10" s="44"/>
      <c r="VUR10" s="44"/>
      <c r="VUS10" s="44"/>
      <c r="VUT10" s="44"/>
      <c r="VUU10" s="44"/>
      <c r="VUV10" s="44"/>
      <c r="VUW10" s="44"/>
      <c r="VUX10" s="44"/>
      <c r="VUY10" s="44"/>
      <c r="VUZ10" s="44"/>
      <c r="VVA10" s="44"/>
      <c r="VVB10" s="44"/>
      <c r="VVC10" s="44"/>
      <c r="VVD10" s="44"/>
      <c r="VVE10" s="44"/>
      <c r="VVF10" s="44"/>
      <c r="VVG10" s="44"/>
      <c r="VVH10" s="44"/>
      <c r="VVI10" s="44"/>
      <c r="VVJ10" s="44"/>
      <c r="VVK10" s="44"/>
      <c r="VVL10" s="44"/>
      <c r="VVM10" s="44"/>
      <c r="VVN10" s="44"/>
      <c r="VVO10" s="44"/>
      <c r="VVP10" s="44"/>
      <c r="VVQ10" s="44"/>
      <c r="VVR10" s="44"/>
      <c r="VVS10" s="44"/>
      <c r="VVT10" s="44"/>
      <c r="VVU10" s="44"/>
      <c r="VVV10" s="44"/>
      <c r="VVW10" s="44"/>
      <c r="VVX10" s="44"/>
      <c r="VVY10" s="44"/>
      <c r="VVZ10" s="44"/>
      <c r="VWA10" s="44"/>
      <c r="VWB10" s="44"/>
      <c r="VWC10" s="44"/>
      <c r="VWD10" s="44"/>
      <c r="VWE10" s="44"/>
      <c r="VWF10" s="44"/>
      <c r="VWG10" s="44"/>
      <c r="VWH10" s="44"/>
      <c r="VWI10" s="44"/>
      <c r="VWJ10" s="44"/>
      <c r="VWK10" s="44"/>
      <c r="VWL10" s="44"/>
      <c r="VWM10" s="44"/>
      <c r="VWN10" s="44"/>
      <c r="VWO10" s="44"/>
      <c r="VWP10" s="44"/>
      <c r="VWQ10" s="44"/>
      <c r="VWR10" s="44"/>
      <c r="VWS10" s="44"/>
      <c r="VWT10" s="44"/>
      <c r="VWU10" s="44"/>
      <c r="VWV10" s="44"/>
      <c r="VWW10" s="44"/>
      <c r="VWX10" s="44"/>
      <c r="VWY10" s="44"/>
      <c r="VWZ10" s="44"/>
      <c r="VXA10" s="44"/>
      <c r="VXB10" s="44"/>
      <c r="VXC10" s="44"/>
      <c r="VXD10" s="44"/>
      <c r="VXE10" s="44"/>
      <c r="VXF10" s="44"/>
      <c r="VXG10" s="44"/>
      <c r="VXH10" s="44"/>
      <c r="VXI10" s="44"/>
      <c r="VXJ10" s="44"/>
      <c r="VXK10" s="44"/>
      <c r="VXL10" s="44"/>
      <c r="VXM10" s="44"/>
      <c r="VXN10" s="44"/>
      <c r="VXO10" s="44"/>
      <c r="VXP10" s="44"/>
      <c r="VXQ10" s="44"/>
      <c r="VXR10" s="44"/>
      <c r="VXS10" s="44"/>
      <c r="VXT10" s="44"/>
      <c r="VXU10" s="44"/>
      <c r="VXV10" s="44"/>
      <c r="VXW10" s="44"/>
      <c r="VXX10" s="44"/>
      <c r="VXY10" s="44"/>
      <c r="VXZ10" s="44"/>
      <c r="VYA10" s="44"/>
      <c r="VYB10" s="44"/>
      <c r="VYC10" s="44"/>
      <c r="VYD10" s="44"/>
      <c r="VYE10" s="44"/>
      <c r="VYF10" s="44"/>
      <c r="VYG10" s="44"/>
      <c r="VYH10" s="44"/>
      <c r="VYI10" s="44"/>
      <c r="VYJ10" s="44"/>
      <c r="VYK10" s="44"/>
      <c r="VYL10" s="44"/>
      <c r="VYM10" s="44"/>
      <c r="VYN10" s="44"/>
      <c r="VYO10" s="44"/>
      <c r="VYP10" s="44"/>
      <c r="VYQ10" s="44"/>
      <c r="VYR10" s="44"/>
      <c r="VYS10" s="44"/>
      <c r="VYT10" s="44"/>
      <c r="VYU10" s="44"/>
      <c r="VYV10" s="44"/>
      <c r="VYW10" s="44"/>
      <c r="VYX10" s="44"/>
      <c r="VYY10" s="44"/>
      <c r="VYZ10" s="44"/>
      <c r="VZA10" s="44"/>
      <c r="VZB10" s="44"/>
      <c r="VZC10" s="44"/>
      <c r="VZD10" s="44"/>
      <c r="VZE10" s="44"/>
      <c r="VZF10" s="44"/>
      <c r="VZG10" s="44"/>
      <c r="VZH10" s="44"/>
      <c r="VZI10" s="44"/>
      <c r="VZJ10" s="44"/>
      <c r="VZK10" s="44"/>
      <c r="VZL10" s="44"/>
      <c r="VZM10" s="44"/>
      <c r="VZN10" s="44"/>
      <c r="VZO10" s="44"/>
      <c r="VZP10" s="44"/>
      <c r="VZQ10" s="44"/>
      <c r="VZR10" s="44"/>
      <c r="VZS10" s="44"/>
      <c r="VZT10" s="44"/>
      <c r="VZU10" s="44"/>
      <c r="VZV10" s="44"/>
      <c r="VZW10" s="44"/>
      <c r="VZX10" s="44"/>
      <c r="VZY10" s="44"/>
      <c r="VZZ10" s="44"/>
      <c r="WAA10" s="44"/>
      <c r="WAB10" s="44"/>
      <c r="WAC10" s="44"/>
      <c r="WAD10" s="44"/>
      <c r="WAE10" s="44"/>
      <c r="WAF10" s="44"/>
      <c r="WAG10" s="44"/>
      <c r="WAH10" s="44"/>
      <c r="WAI10" s="44"/>
      <c r="WAJ10" s="44"/>
      <c r="WAK10" s="44"/>
      <c r="WAL10" s="44"/>
      <c r="WAM10" s="44"/>
      <c r="WAN10" s="44"/>
      <c r="WAO10" s="44"/>
      <c r="WAP10" s="44"/>
      <c r="WAQ10" s="44"/>
      <c r="WAR10" s="44"/>
      <c r="WAS10" s="44"/>
      <c r="WAT10" s="44"/>
      <c r="WAU10" s="44"/>
      <c r="WAV10" s="44"/>
      <c r="WAW10" s="44"/>
      <c r="WAX10" s="44"/>
      <c r="WAY10" s="44"/>
      <c r="WAZ10" s="44"/>
      <c r="WBA10" s="44"/>
      <c r="WBB10" s="44"/>
      <c r="WBC10" s="44"/>
      <c r="WBD10" s="44"/>
      <c r="WBE10" s="44"/>
      <c r="WBF10" s="44"/>
      <c r="WBG10" s="44"/>
      <c r="WBH10" s="44"/>
      <c r="WBI10" s="44"/>
      <c r="WBJ10" s="44"/>
      <c r="WBK10" s="44"/>
      <c r="WBL10" s="44"/>
      <c r="WBM10" s="44"/>
      <c r="WBN10" s="44"/>
      <c r="WBO10" s="44"/>
      <c r="WBP10" s="44"/>
      <c r="WBQ10" s="44"/>
      <c r="WBR10" s="44"/>
      <c r="WBS10" s="44"/>
      <c r="WBT10" s="44"/>
      <c r="WBU10" s="44"/>
      <c r="WBV10" s="44"/>
      <c r="WBW10" s="44"/>
      <c r="WBX10" s="44"/>
      <c r="WBY10" s="44"/>
      <c r="WBZ10" s="44"/>
      <c r="WCA10" s="44"/>
      <c r="WCB10" s="44"/>
      <c r="WCC10" s="44"/>
      <c r="WCD10" s="44"/>
      <c r="WCE10" s="44"/>
      <c r="WCF10" s="44"/>
      <c r="WCG10" s="44"/>
      <c r="WCH10" s="44"/>
      <c r="WCI10" s="44"/>
      <c r="WCJ10" s="44"/>
      <c r="WCK10" s="44"/>
      <c r="WCL10" s="44"/>
      <c r="WCM10" s="44"/>
      <c r="WCN10" s="44"/>
      <c r="WCO10" s="44"/>
      <c r="WCP10" s="44"/>
      <c r="WCQ10" s="44"/>
      <c r="WCR10" s="44"/>
      <c r="WCS10" s="44"/>
      <c r="WCT10" s="44"/>
      <c r="WCU10" s="44"/>
      <c r="WCV10" s="44"/>
      <c r="WCW10" s="44"/>
      <c r="WCX10" s="44"/>
      <c r="WCY10" s="44"/>
      <c r="WCZ10" s="44"/>
      <c r="WDA10" s="44"/>
      <c r="WDB10" s="44"/>
      <c r="WDC10" s="44"/>
      <c r="WDD10" s="44"/>
      <c r="WDE10" s="44"/>
      <c r="WDF10" s="44"/>
      <c r="WDG10" s="44"/>
      <c r="WDH10" s="44"/>
      <c r="WDI10" s="44"/>
      <c r="WDJ10" s="44"/>
      <c r="WDK10" s="44"/>
      <c r="WDL10" s="44"/>
      <c r="WDM10" s="44"/>
      <c r="WDN10" s="44"/>
      <c r="WDO10" s="44"/>
      <c r="WDP10" s="44"/>
      <c r="WDQ10" s="44"/>
      <c r="WDR10" s="44"/>
      <c r="WDS10" s="44"/>
      <c r="WDT10" s="44"/>
      <c r="WDU10" s="44"/>
      <c r="WDV10" s="44"/>
      <c r="WDW10" s="44"/>
      <c r="WDX10" s="44"/>
      <c r="WDY10" s="44"/>
      <c r="WDZ10" s="44"/>
      <c r="WEA10" s="44"/>
      <c r="WEB10" s="44"/>
      <c r="WEC10" s="44"/>
      <c r="WED10" s="44"/>
      <c r="WEE10" s="44"/>
      <c r="WEF10" s="44"/>
      <c r="WEG10" s="44"/>
      <c r="WEH10" s="44"/>
      <c r="WEI10" s="44"/>
      <c r="WEJ10" s="44"/>
      <c r="WEK10" s="44"/>
      <c r="WEL10" s="44"/>
      <c r="WEM10" s="44"/>
      <c r="WEN10" s="44"/>
      <c r="WEO10" s="44"/>
      <c r="WEP10" s="44"/>
      <c r="WEQ10" s="44"/>
      <c r="WER10" s="44"/>
      <c r="WES10" s="44"/>
      <c r="WET10" s="44"/>
      <c r="WEU10" s="44"/>
      <c r="WEV10" s="44"/>
      <c r="WEW10" s="44"/>
      <c r="WEX10" s="44"/>
      <c r="WEY10" s="44"/>
      <c r="WEZ10" s="44"/>
      <c r="WFA10" s="44"/>
      <c r="WFB10" s="44"/>
      <c r="WFC10" s="44"/>
      <c r="WFD10" s="44"/>
      <c r="WFE10" s="44"/>
      <c r="WFF10" s="44"/>
      <c r="WFG10" s="44"/>
      <c r="WFH10" s="44"/>
      <c r="WFI10" s="44"/>
      <c r="WFJ10" s="44"/>
      <c r="WFK10" s="44"/>
      <c r="WFL10" s="44"/>
      <c r="WFM10" s="44"/>
      <c r="WFN10" s="44"/>
      <c r="WFO10" s="44"/>
      <c r="WFP10" s="44"/>
      <c r="WFQ10" s="44"/>
      <c r="WFR10" s="44"/>
      <c r="WFS10" s="44"/>
      <c r="WFT10" s="44"/>
      <c r="WFU10" s="44"/>
      <c r="WFV10" s="44"/>
      <c r="WFW10" s="44"/>
      <c r="WFX10" s="44"/>
      <c r="WFY10" s="44"/>
      <c r="WFZ10" s="44"/>
      <c r="WGA10" s="44"/>
      <c r="WGB10" s="44"/>
      <c r="WGC10" s="44"/>
      <c r="WGD10" s="44"/>
      <c r="WGE10" s="44"/>
      <c r="WGF10" s="44"/>
      <c r="WGG10" s="44"/>
      <c r="WGH10" s="44"/>
      <c r="WGI10" s="44"/>
      <c r="WGJ10" s="44"/>
      <c r="WGK10" s="44"/>
      <c r="WGL10" s="44"/>
      <c r="WGM10" s="44"/>
      <c r="WGN10" s="44"/>
      <c r="WGO10" s="44"/>
      <c r="WGP10" s="44"/>
      <c r="WGQ10" s="44"/>
      <c r="WGR10" s="44"/>
      <c r="WGS10" s="44"/>
      <c r="WGT10" s="44"/>
      <c r="WGU10" s="44"/>
      <c r="WGV10" s="44"/>
      <c r="WGW10" s="44"/>
      <c r="WGX10" s="44"/>
      <c r="WGY10" s="44"/>
      <c r="WGZ10" s="44"/>
      <c r="WHA10" s="44"/>
      <c r="WHB10" s="44"/>
      <c r="WHC10" s="44"/>
      <c r="WHD10" s="44"/>
      <c r="WHE10" s="44"/>
      <c r="WHF10" s="44"/>
      <c r="WHG10" s="44"/>
      <c r="WHH10" s="44"/>
      <c r="WHI10" s="44"/>
      <c r="WHJ10" s="44"/>
      <c r="WHK10" s="44"/>
      <c r="WHL10" s="44"/>
      <c r="WHM10" s="44"/>
      <c r="WHN10" s="44"/>
      <c r="WHO10" s="44"/>
      <c r="WHP10" s="44"/>
      <c r="WHQ10" s="44"/>
      <c r="WHR10" s="44"/>
      <c r="WHS10" s="44"/>
      <c r="WHT10" s="44"/>
      <c r="WHU10" s="44"/>
      <c r="WHV10" s="44"/>
      <c r="WHW10" s="44"/>
      <c r="WHX10" s="44"/>
      <c r="WHY10" s="44"/>
      <c r="WHZ10" s="44"/>
      <c r="WIA10" s="44"/>
      <c r="WIB10" s="44"/>
      <c r="WIC10" s="44"/>
      <c r="WID10" s="44"/>
      <c r="WIE10" s="44"/>
      <c r="WIF10" s="44"/>
      <c r="WIG10" s="44"/>
      <c r="WIH10" s="44"/>
      <c r="WII10" s="44"/>
      <c r="WIJ10" s="44"/>
      <c r="WIK10" s="44"/>
      <c r="WIL10" s="44"/>
      <c r="WIM10" s="44"/>
      <c r="WIN10" s="44"/>
      <c r="WIO10" s="44"/>
      <c r="WIP10" s="44"/>
      <c r="WIQ10" s="44"/>
      <c r="WIR10" s="44"/>
      <c r="WIS10" s="44"/>
      <c r="WIT10" s="44"/>
      <c r="WIU10" s="44"/>
      <c r="WIV10" s="44"/>
      <c r="WIW10" s="44"/>
      <c r="WIX10" s="44"/>
      <c r="WIY10" s="44"/>
      <c r="WIZ10" s="44"/>
      <c r="WJA10" s="44"/>
      <c r="WJB10" s="44"/>
      <c r="WJC10" s="44"/>
      <c r="WJD10" s="44"/>
      <c r="WJE10" s="44"/>
      <c r="WJF10" s="44"/>
      <c r="WJG10" s="44"/>
      <c r="WJH10" s="44"/>
      <c r="WJI10" s="44"/>
      <c r="WJJ10" s="44"/>
      <c r="WJK10" s="44"/>
      <c r="WJL10" s="44"/>
      <c r="WJM10" s="44"/>
      <c r="WJN10" s="44"/>
      <c r="WJO10" s="44"/>
      <c r="WJP10" s="44"/>
      <c r="WJQ10" s="44"/>
      <c r="WJR10" s="44"/>
      <c r="WJS10" s="44"/>
      <c r="WJT10" s="44"/>
      <c r="WJU10" s="44"/>
      <c r="WJV10" s="44"/>
      <c r="WJW10" s="44"/>
      <c r="WJX10" s="44"/>
      <c r="WJY10" s="44"/>
      <c r="WJZ10" s="44"/>
      <c r="WKA10" s="44"/>
      <c r="WKB10" s="44"/>
      <c r="WKC10" s="44"/>
      <c r="WKD10" s="44"/>
      <c r="WKE10" s="44"/>
      <c r="WKF10" s="44"/>
      <c r="WKG10" s="44"/>
      <c r="WKH10" s="44"/>
      <c r="WKI10" s="44"/>
      <c r="WKJ10" s="44"/>
      <c r="WKK10" s="44"/>
      <c r="WKL10" s="44"/>
      <c r="WKM10" s="44"/>
      <c r="WKN10" s="44"/>
      <c r="WKO10" s="44"/>
      <c r="WKP10" s="44"/>
      <c r="WKQ10" s="44"/>
      <c r="WKR10" s="44"/>
      <c r="WKS10" s="44"/>
      <c r="WKT10" s="44"/>
      <c r="WKU10" s="44"/>
      <c r="WKV10" s="44"/>
      <c r="WKW10" s="44"/>
      <c r="WKX10" s="44"/>
      <c r="WKY10" s="44"/>
      <c r="WKZ10" s="44"/>
      <c r="WLA10" s="44"/>
      <c r="WLB10" s="44"/>
      <c r="WLC10" s="44"/>
      <c r="WLD10" s="44"/>
      <c r="WLE10" s="44"/>
      <c r="WLF10" s="44"/>
      <c r="WLG10" s="44"/>
      <c r="WLH10" s="44"/>
      <c r="WLI10" s="44"/>
      <c r="WLJ10" s="44"/>
      <c r="WLK10" s="44"/>
      <c r="WLL10" s="44"/>
      <c r="WLM10" s="44"/>
      <c r="WLN10" s="44"/>
      <c r="WLO10" s="44"/>
      <c r="WLP10" s="44"/>
      <c r="WLQ10" s="44"/>
      <c r="WLR10" s="44"/>
      <c r="WLS10" s="44"/>
      <c r="WLT10" s="44"/>
      <c r="WLU10" s="44"/>
      <c r="WLV10" s="44"/>
      <c r="WLW10" s="44"/>
      <c r="WLX10" s="44"/>
      <c r="WLY10" s="44"/>
      <c r="WLZ10" s="44"/>
      <c r="WMA10" s="44"/>
      <c r="WMB10" s="44"/>
      <c r="WMC10" s="44"/>
      <c r="WMD10" s="44"/>
      <c r="WME10" s="44"/>
      <c r="WMF10" s="44"/>
      <c r="WMG10" s="44"/>
      <c r="WMH10" s="44"/>
      <c r="WMI10" s="44"/>
      <c r="WMJ10" s="44"/>
      <c r="WMK10" s="44"/>
      <c r="WML10" s="44"/>
      <c r="WMM10" s="44"/>
      <c r="WMN10" s="44"/>
      <c r="WMO10" s="44"/>
      <c r="WMP10" s="44"/>
      <c r="WMQ10" s="44"/>
      <c r="WMR10" s="44"/>
      <c r="WMS10" s="44"/>
      <c r="WMT10" s="44"/>
      <c r="WMU10" s="44"/>
      <c r="WMV10" s="44"/>
      <c r="WMW10" s="44"/>
      <c r="WMX10" s="44"/>
      <c r="WMY10" s="44"/>
      <c r="WMZ10" s="44"/>
      <c r="WNA10" s="44"/>
      <c r="WNB10" s="44"/>
      <c r="WNC10" s="44"/>
      <c r="WND10" s="44"/>
      <c r="WNE10" s="44"/>
      <c r="WNF10" s="44"/>
      <c r="WNG10" s="44"/>
      <c r="WNH10" s="44"/>
      <c r="WNI10" s="44"/>
      <c r="WNJ10" s="44"/>
      <c r="WNK10" s="44"/>
      <c r="WNL10" s="44"/>
      <c r="WNM10" s="44"/>
      <c r="WNN10" s="44"/>
      <c r="WNO10" s="44"/>
      <c r="WNP10" s="44"/>
      <c r="WNQ10" s="44"/>
      <c r="WNR10" s="44"/>
      <c r="WNS10" s="44"/>
      <c r="WNT10" s="44"/>
      <c r="WNU10" s="44"/>
      <c r="WNV10" s="44"/>
      <c r="WNW10" s="44"/>
      <c r="WNX10" s="44"/>
      <c r="WNY10" s="44"/>
      <c r="WNZ10" s="44"/>
      <c r="WOA10" s="44"/>
      <c r="WOB10" s="44"/>
      <c r="WOC10" s="44"/>
      <c r="WOD10" s="44"/>
      <c r="WOE10" s="44"/>
      <c r="WOF10" s="44"/>
      <c r="WOG10" s="44"/>
      <c r="WOH10" s="44"/>
      <c r="WOI10" s="44"/>
      <c r="WOJ10" s="44"/>
      <c r="WOK10" s="44"/>
      <c r="WOL10" s="44"/>
      <c r="WOM10" s="44"/>
      <c r="WON10" s="44"/>
      <c r="WOO10" s="44"/>
      <c r="WOP10" s="44"/>
      <c r="WOQ10" s="44"/>
      <c r="WOR10" s="44"/>
      <c r="WOS10" s="44"/>
      <c r="WOT10" s="44"/>
      <c r="WOU10" s="44"/>
      <c r="WOV10" s="44"/>
      <c r="WOW10" s="44"/>
      <c r="WOX10" s="44"/>
      <c r="WOY10" s="44"/>
      <c r="WOZ10" s="44"/>
      <c r="WPA10" s="44"/>
      <c r="WPB10" s="44"/>
      <c r="WPC10" s="44"/>
      <c r="WPD10" s="44"/>
      <c r="WPE10" s="44"/>
      <c r="WPF10" s="44"/>
      <c r="WPG10" s="44"/>
      <c r="WPH10" s="44"/>
      <c r="WPI10" s="44"/>
      <c r="WPJ10" s="44"/>
      <c r="WPK10" s="44"/>
      <c r="WPL10" s="44"/>
      <c r="WPM10" s="44"/>
      <c r="WPN10" s="44"/>
      <c r="WPO10" s="44"/>
      <c r="WPP10" s="44"/>
      <c r="WPQ10" s="44"/>
      <c r="WPR10" s="44"/>
      <c r="WPS10" s="44"/>
      <c r="WPT10" s="44"/>
      <c r="WPU10" s="44"/>
      <c r="WPV10" s="44"/>
      <c r="WPW10" s="44"/>
      <c r="WPX10" s="44"/>
      <c r="WPY10" s="44"/>
      <c r="WPZ10" s="44"/>
      <c r="WQA10" s="44"/>
      <c r="WQB10" s="44"/>
      <c r="WQC10" s="44"/>
      <c r="WQD10" s="44"/>
      <c r="WQE10" s="44"/>
      <c r="WQF10" s="44"/>
      <c r="WQG10" s="44"/>
      <c r="WQH10" s="44"/>
      <c r="WQI10" s="44"/>
      <c r="WQJ10" s="44"/>
      <c r="WQK10" s="44"/>
      <c r="WQL10" s="44"/>
      <c r="WQM10" s="44"/>
      <c r="WQN10" s="44"/>
      <c r="WQO10" s="44"/>
      <c r="WQP10" s="44"/>
      <c r="WQQ10" s="44"/>
      <c r="WQR10" s="44"/>
      <c r="WQS10" s="44"/>
      <c r="WQT10" s="44"/>
      <c r="WQU10" s="44"/>
      <c r="WQV10" s="44"/>
      <c r="WQW10" s="44"/>
      <c r="WQX10" s="44"/>
      <c r="WQY10" s="44"/>
      <c r="WQZ10" s="44"/>
      <c r="WRA10" s="44"/>
      <c r="WRB10" s="44"/>
      <c r="WRC10" s="44"/>
      <c r="WRD10" s="44"/>
      <c r="WRE10" s="44"/>
      <c r="WRF10" s="44"/>
      <c r="WRG10" s="44"/>
      <c r="WRH10" s="44"/>
      <c r="WRI10" s="44"/>
      <c r="WRJ10" s="44"/>
      <c r="WRK10" s="44"/>
      <c r="WRL10" s="44"/>
      <c r="WRM10" s="44"/>
      <c r="WRN10" s="44"/>
      <c r="WRO10" s="44"/>
      <c r="WRP10" s="44"/>
      <c r="WRQ10" s="44"/>
      <c r="WRR10" s="44"/>
      <c r="WRS10" s="44"/>
      <c r="WRT10" s="44"/>
      <c r="WRU10" s="44"/>
      <c r="WRV10" s="44"/>
      <c r="WRW10" s="44"/>
      <c r="WRX10" s="44"/>
      <c r="WRY10" s="44"/>
      <c r="WRZ10" s="44"/>
      <c r="WSA10" s="44"/>
      <c r="WSB10" s="44"/>
      <c r="WSC10" s="44"/>
      <c r="WSD10" s="44"/>
      <c r="WSE10" s="44"/>
      <c r="WSF10" s="44"/>
      <c r="WSG10" s="44"/>
      <c r="WSH10" s="44"/>
      <c r="WSI10" s="44"/>
      <c r="WSJ10" s="44"/>
      <c r="WSK10" s="44"/>
      <c r="WSL10" s="44"/>
      <c r="WSM10" s="44"/>
      <c r="WSN10" s="44"/>
      <c r="WSO10" s="44"/>
      <c r="WSP10" s="44"/>
      <c r="WSQ10" s="44"/>
      <c r="WSR10" s="44"/>
      <c r="WSS10" s="44"/>
      <c r="WST10" s="44"/>
      <c r="WSU10" s="44"/>
      <c r="WSV10" s="44"/>
      <c r="WSW10" s="44"/>
      <c r="WSX10" s="44"/>
      <c r="WSY10" s="44"/>
      <c r="WSZ10" s="44"/>
      <c r="WTA10" s="44"/>
      <c r="WTB10" s="44"/>
      <c r="WTC10" s="44"/>
      <c r="WTD10" s="44"/>
      <c r="WTE10" s="44"/>
      <c r="WTF10" s="44"/>
      <c r="WTG10" s="44"/>
      <c r="WTH10" s="44"/>
      <c r="WTI10" s="44"/>
      <c r="WTJ10" s="44"/>
      <c r="WTK10" s="44"/>
      <c r="WTL10" s="44"/>
      <c r="WTM10" s="44"/>
      <c r="WTN10" s="44"/>
      <c r="WTO10" s="44"/>
      <c r="WTP10" s="44"/>
      <c r="WTQ10" s="44"/>
      <c r="WTR10" s="44"/>
      <c r="WTS10" s="44"/>
      <c r="WTT10" s="44"/>
      <c r="WTU10" s="44"/>
      <c r="WTV10" s="44"/>
      <c r="WTW10" s="44"/>
      <c r="WTX10" s="44"/>
      <c r="WTY10" s="44"/>
      <c r="WTZ10" s="44"/>
      <c r="WUA10" s="44"/>
      <c r="WUB10" s="44"/>
      <c r="WUC10" s="44"/>
      <c r="WUD10" s="44"/>
      <c r="WUE10" s="44"/>
      <c r="WUF10" s="44"/>
      <c r="WUG10" s="44"/>
      <c r="WUH10" s="44"/>
      <c r="WUI10" s="44"/>
      <c r="WUJ10" s="44"/>
      <c r="WUK10" s="44"/>
      <c r="WUL10" s="44"/>
      <c r="WUM10" s="44"/>
      <c r="WUN10" s="44"/>
      <c r="WUO10" s="44"/>
      <c r="WUP10" s="44"/>
      <c r="WUQ10" s="44"/>
      <c r="WUR10" s="44"/>
      <c r="WUS10" s="44"/>
      <c r="WUT10" s="44"/>
      <c r="WUU10" s="44"/>
      <c r="WUV10" s="44"/>
      <c r="WUW10" s="44"/>
      <c r="WUX10" s="44"/>
      <c r="WUY10" s="44"/>
      <c r="WUZ10" s="44"/>
      <c r="WVA10" s="44"/>
      <c r="WVB10" s="44"/>
      <c r="WVC10" s="44"/>
      <c r="WVD10" s="44"/>
      <c r="WVE10" s="44"/>
      <c r="WVF10" s="44"/>
      <c r="WVG10" s="44"/>
      <c r="WVH10" s="44"/>
      <c r="WVI10" s="44"/>
      <c r="WVJ10" s="44"/>
      <c r="WVK10" s="44"/>
      <c r="WVL10" s="44"/>
      <c r="WVM10" s="44"/>
      <c r="WVN10" s="44"/>
      <c r="WVO10" s="44"/>
      <c r="WVP10" s="44"/>
      <c r="WVQ10" s="44"/>
      <c r="WVR10" s="44"/>
      <c r="WVS10" s="44"/>
      <c r="WVT10" s="44"/>
      <c r="WVU10" s="44"/>
      <c r="WVV10" s="44"/>
      <c r="WVW10" s="44"/>
      <c r="WVX10" s="44"/>
      <c r="WVY10" s="44"/>
      <c r="WVZ10" s="44"/>
      <c r="WWA10" s="44"/>
      <c r="WWB10" s="44"/>
      <c r="WWC10" s="44"/>
      <c r="WWD10" s="44"/>
      <c r="WWE10" s="44"/>
      <c r="WWF10" s="44"/>
      <c r="WWG10" s="44"/>
      <c r="WWH10" s="44"/>
      <c r="WWI10" s="44"/>
      <c r="WWJ10" s="44"/>
      <c r="WWK10" s="44"/>
      <c r="WWL10" s="44"/>
      <c r="WWM10" s="44"/>
      <c r="WWN10" s="44"/>
      <c r="WWO10" s="44"/>
      <c r="WWP10" s="44"/>
      <c r="WWQ10" s="44"/>
      <c r="WWR10" s="44"/>
      <c r="WWS10" s="44"/>
      <c r="WWT10" s="44"/>
      <c r="WWU10" s="44"/>
      <c r="WWV10" s="44"/>
      <c r="WWW10" s="44"/>
      <c r="WWX10" s="44"/>
      <c r="WWY10" s="44"/>
      <c r="WWZ10" s="44"/>
      <c r="WXA10" s="44"/>
      <c r="WXB10" s="44"/>
      <c r="WXC10" s="44"/>
      <c r="WXD10" s="44"/>
      <c r="WXE10" s="44"/>
      <c r="WXF10" s="44"/>
      <c r="WXG10" s="44"/>
      <c r="WXH10" s="44"/>
      <c r="WXI10" s="44"/>
      <c r="WXJ10" s="44"/>
      <c r="WXK10" s="44"/>
      <c r="WXL10" s="44"/>
      <c r="WXM10" s="44"/>
      <c r="WXN10" s="44"/>
      <c r="WXO10" s="44"/>
      <c r="WXP10" s="44"/>
      <c r="WXQ10" s="44"/>
      <c r="WXR10" s="44"/>
      <c r="WXS10" s="44"/>
      <c r="WXT10" s="44"/>
      <c r="WXU10" s="44"/>
      <c r="WXV10" s="44"/>
      <c r="WXW10" s="44"/>
      <c r="WXX10" s="44"/>
      <c r="WXY10" s="44"/>
      <c r="WXZ10" s="44"/>
      <c r="WYA10" s="44"/>
      <c r="WYB10" s="44"/>
      <c r="WYC10" s="44"/>
      <c r="WYD10" s="44"/>
      <c r="WYE10" s="44"/>
      <c r="WYF10" s="44"/>
      <c r="WYG10" s="44"/>
      <c r="WYH10" s="44"/>
      <c r="WYI10" s="44"/>
      <c r="WYJ10" s="44"/>
      <c r="WYK10" s="44"/>
      <c r="WYL10" s="44"/>
      <c r="WYM10" s="44"/>
      <c r="WYN10" s="44"/>
      <c r="WYO10" s="44"/>
      <c r="WYP10" s="44"/>
      <c r="WYQ10" s="44"/>
      <c r="WYR10" s="44"/>
      <c r="WYS10" s="44"/>
      <c r="WYT10" s="44"/>
      <c r="WYU10" s="44"/>
      <c r="WYV10" s="44"/>
      <c r="WYW10" s="44"/>
      <c r="WYX10" s="44"/>
      <c r="WYY10" s="44"/>
      <c r="WYZ10" s="44"/>
      <c r="WZA10" s="44"/>
      <c r="WZB10" s="44"/>
      <c r="WZC10" s="44"/>
      <c r="WZD10" s="44"/>
      <c r="WZE10" s="44"/>
      <c r="WZF10" s="44"/>
      <c r="WZG10" s="44"/>
      <c r="WZH10" s="44"/>
      <c r="WZI10" s="44"/>
      <c r="WZJ10" s="44"/>
      <c r="WZK10" s="44"/>
      <c r="WZL10" s="44"/>
      <c r="WZM10" s="44"/>
      <c r="WZN10" s="44"/>
      <c r="WZO10" s="44"/>
      <c r="WZP10" s="44"/>
      <c r="WZQ10" s="44"/>
      <c r="WZR10" s="44"/>
      <c r="WZS10" s="44"/>
      <c r="WZT10" s="44"/>
      <c r="WZU10" s="44"/>
      <c r="WZV10" s="44"/>
      <c r="WZW10" s="44"/>
      <c r="WZX10" s="44"/>
      <c r="WZY10" s="44"/>
      <c r="WZZ10" s="44"/>
      <c r="XAA10" s="44"/>
      <c r="XAB10" s="44"/>
      <c r="XAC10" s="44"/>
      <c r="XAD10" s="44"/>
      <c r="XAE10" s="44"/>
      <c r="XAF10" s="44"/>
      <c r="XAG10" s="44"/>
      <c r="XAH10" s="44"/>
      <c r="XAI10" s="44"/>
      <c r="XAJ10" s="44"/>
      <c r="XAK10" s="44"/>
      <c r="XAL10" s="44"/>
      <c r="XAM10" s="44"/>
      <c r="XAN10" s="44"/>
      <c r="XAO10" s="44"/>
      <c r="XAP10" s="44"/>
      <c r="XAQ10" s="44"/>
      <c r="XAR10" s="44"/>
      <c r="XAS10" s="44"/>
      <c r="XAT10" s="44"/>
      <c r="XAU10" s="44"/>
      <c r="XAV10" s="44"/>
      <c r="XAW10" s="44"/>
      <c r="XAX10" s="44"/>
      <c r="XAY10" s="44"/>
      <c r="XAZ10" s="44"/>
      <c r="XBA10" s="44"/>
      <c r="XBB10" s="44"/>
      <c r="XBC10" s="44"/>
      <c r="XBD10" s="44"/>
      <c r="XBE10" s="44"/>
      <c r="XBF10" s="44"/>
      <c r="XBG10" s="44"/>
      <c r="XBH10" s="44"/>
      <c r="XBI10" s="44"/>
      <c r="XBJ10" s="44"/>
      <c r="XBK10" s="44"/>
      <c r="XBL10" s="44"/>
      <c r="XBM10" s="44"/>
      <c r="XBN10" s="44"/>
      <c r="XBO10" s="44"/>
      <c r="XBP10" s="44"/>
      <c r="XBQ10" s="44"/>
      <c r="XBR10" s="44"/>
      <c r="XBS10" s="44"/>
      <c r="XBT10" s="44"/>
      <c r="XBU10" s="44"/>
      <c r="XBV10" s="44"/>
      <c r="XBW10" s="44"/>
      <c r="XBX10" s="44"/>
      <c r="XBY10" s="44"/>
      <c r="XBZ10" s="44"/>
      <c r="XCA10" s="44"/>
      <c r="XCB10" s="44"/>
      <c r="XCC10" s="44"/>
      <c r="XCD10" s="44"/>
      <c r="XCE10" s="44"/>
      <c r="XCF10" s="44"/>
      <c r="XCG10" s="44"/>
      <c r="XCH10" s="44"/>
      <c r="XCI10" s="44"/>
      <c r="XCJ10" s="44"/>
      <c r="XCK10" s="44"/>
      <c r="XCL10" s="44"/>
      <c r="XCM10" s="44"/>
      <c r="XCN10" s="44"/>
      <c r="XCO10" s="44"/>
      <c r="XCP10" s="44"/>
      <c r="XCQ10" s="44"/>
      <c r="XCR10" s="44"/>
      <c r="XCS10" s="44"/>
      <c r="XCT10" s="44"/>
      <c r="XCU10" s="44"/>
      <c r="XCV10" s="44"/>
      <c r="XCW10" s="44"/>
      <c r="XCX10" s="44"/>
      <c r="XCY10" s="44"/>
      <c r="XCZ10" s="44"/>
      <c r="XDA10" s="44"/>
      <c r="XDB10" s="44"/>
      <c r="XDC10" s="44"/>
      <c r="XDD10" s="44"/>
      <c r="XDE10" s="44"/>
      <c r="XDF10" s="44"/>
      <c r="XDG10" s="44"/>
      <c r="XDH10" s="44"/>
      <c r="XDI10" s="44"/>
      <c r="XDJ10" s="44"/>
      <c r="XDK10" s="44"/>
      <c r="XDL10" s="44"/>
      <c r="XDM10" s="44"/>
      <c r="XDN10" s="44"/>
      <c r="XDO10" s="44"/>
      <c r="XDP10" s="44"/>
      <c r="XDQ10" s="44"/>
      <c r="XDR10" s="44"/>
      <c r="XDS10" s="44"/>
      <c r="XDT10" s="44"/>
      <c r="XDU10" s="44"/>
      <c r="XDV10" s="44"/>
      <c r="XDW10" s="44"/>
      <c r="XDX10" s="44"/>
      <c r="XDY10" s="44"/>
      <c r="XDZ10" s="44"/>
      <c r="XEA10" s="44"/>
      <c r="XEB10" s="44"/>
      <c r="XEC10" s="44"/>
      <c r="XED10" s="44"/>
      <c r="XEE10" s="44"/>
      <c r="XEF10" s="44"/>
      <c r="XEG10" s="44"/>
      <c r="XEH10" s="44"/>
      <c r="XEI10" s="44"/>
      <c r="XEJ10" s="44"/>
      <c r="XEK10" s="44"/>
      <c r="XEL10" s="44"/>
      <c r="XEM10" s="44"/>
      <c r="XEN10" s="44"/>
      <c r="XEO10" s="44"/>
      <c r="XEP10" s="44"/>
      <c r="XEQ10" s="44"/>
      <c r="XER10" s="44"/>
      <c r="XES10" s="44"/>
      <c r="XET10" s="44"/>
      <c r="XEU10" s="44"/>
      <c r="XEV10" s="44"/>
      <c r="XEW10" s="44"/>
      <c r="XEX10" s="44"/>
      <c r="XEY10" s="44"/>
      <c r="XEZ10" s="44"/>
      <c r="XFA10" s="44"/>
      <c r="XFB10" s="44"/>
      <c r="XFC10" s="44"/>
      <c r="XFD10" s="44"/>
    </row>
    <row r="11" spans="1:16384" ht="30" x14ac:dyDescent="0.15">
      <c r="A11" s="14" t="s">
        <v>27</v>
      </c>
      <c r="B11" s="14" t="s">
        <v>28</v>
      </c>
    </row>
    <row r="12" spans="1:16384" ht="15" x14ac:dyDescent="0.15">
      <c r="A12" s="14" t="s">
        <v>29</v>
      </c>
      <c r="B12" s="14" t="s">
        <v>30</v>
      </c>
    </row>
    <row r="13" spans="1:16384" ht="15" x14ac:dyDescent="0.15">
      <c r="A13" s="14" t="s">
        <v>31</v>
      </c>
      <c r="B13" s="14" t="s">
        <v>19</v>
      </c>
    </row>
    <row r="14" spans="1:16384" x14ac:dyDescent="0.15">
      <c r="A14" s="14"/>
      <c r="B14" s="14"/>
    </row>
    <row r="15" spans="1:16384" x14ac:dyDescent="0.15">
      <c r="A15" s="40" t="s">
        <v>32</v>
      </c>
      <c r="B15" s="40"/>
    </row>
    <row r="16" spans="1:16384" ht="15" x14ac:dyDescent="0.15">
      <c r="A16" s="14" t="s">
        <v>207</v>
      </c>
      <c r="B16" s="14" t="s">
        <v>26</v>
      </c>
    </row>
    <row r="17" spans="1:2" ht="15" x14ac:dyDescent="0.15">
      <c r="A17" s="14" t="s">
        <v>208</v>
      </c>
      <c r="B17" s="14"/>
    </row>
    <row r="18" spans="1:2" ht="15" x14ac:dyDescent="0.15">
      <c r="A18" s="14" t="s">
        <v>33</v>
      </c>
      <c r="B18" s="14" t="s">
        <v>19</v>
      </c>
    </row>
    <row r="19" spans="1:2" ht="15" x14ac:dyDescent="0.15">
      <c r="A19" s="14" t="s">
        <v>209</v>
      </c>
      <c r="B19" s="14" t="s">
        <v>26</v>
      </c>
    </row>
    <row r="20" spans="1:2" ht="15" x14ac:dyDescent="0.15">
      <c r="A20" s="14" t="s">
        <v>210</v>
      </c>
      <c r="B20" s="14"/>
    </row>
    <row r="21" spans="1:2" ht="15" x14ac:dyDescent="0.15">
      <c r="A21" s="14" t="s">
        <v>33</v>
      </c>
      <c r="B21" s="14" t="s">
        <v>19</v>
      </c>
    </row>
    <row r="22" spans="1:2" ht="15" x14ac:dyDescent="0.15">
      <c r="A22" s="14" t="s">
        <v>211</v>
      </c>
      <c r="B22" s="14" t="s">
        <v>26</v>
      </c>
    </row>
    <row r="23" spans="1:2" ht="15" x14ac:dyDescent="0.15">
      <c r="A23" s="14" t="s">
        <v>212</v>
      </c>
      <c r="B23" s="14" t="s">
        <v>26</v>
      </c>
    </row>
    <row r="24" spans="1:2" ht="15" x14ac:dyDescent="0.15">
      <c r="A24" s="14" t="s">
        <v>213</v>
      </c>
      <c r="B24" s="14" t="s">
        <v>19</v>
      </c>
    </row>
    <row r="25" spans="1:2" x14ac:dyDescent="0.15">
      <c r="A25" s="14"/>
      <c r="B25" s="14"/>
    </row>
    <row r="26" spans="1:2" x14ac:dyDescent="0.15">
      <c r="A26" s="40" t="s">
        <v>34</v>
      </c>
      <c r="B26" s="40"/>
    </row>
    <row r="27" spans="1:2" ht="15" x14ac:dyDescent="0.15">
      <c r="A27" s="14" t="s">
        <v>35</v>
      </c>
      <c r="B27" s="14"/>
    </row>
    <row r="28" spans="1:2" ht="30" x14ac:dyDescent="0.15">
      <c r="A28" s="14" t="s">
        <v>36</v>
      </c>
      <c r="B28" s="14" t="s">
        <v>26</v>
      </c>
    </row>
    <row r="29" spans="1:2" ht="30" x14ac:dyDescent="0.15">
      <c r="A29" s="14" t="s">
        <v>37</v>
      </c>
      <c r="B29" s="14"/>
    </row>
    <row r="30" spans="1:2" ht="15" x14ac:dyDescent="0.15">
      <c r="A30" s="14" t="s">
        <v>33</v>
      </c>
      <c r="B30" s="14" t="s">
        <v>19</v>
      </c>
    </row>
    <row r="31" spans="1:2" x14ac:dyDescent="0.15">
      <c r="A31" s="14"/>
      <c r="B31" s="14"/>
    </row>
    <row r="32" spans="1:2" ht="30" x14ac:dyDescent="0.15">
      <c r="A32" s="14" t="s">
        <v>38</v>
      </c>
      <c r="B32" s="14" t="s">
        <v>26</v>
      </c>
    </row>
    <row r="33" spans="1:2" ht="30" x14ac:dyDescent="0.15">
      <c r="A33" s="14" t="s">
        <v>39</v>
      </c>
      <c r="B33" s="14"/>
    </row>
    <row r="34" spans="1:2" ht="15" x14ac:dyDescent="0.15">
      <c r="A34" s="14" t="s">
        <v>33</v>
      </c>
      <c r="B34" s="14" t="s">
        <v>19</v>
      </c>
    </row>
    <row r="35" spans="1:2" x14ac:dyDescent="0.15">
      <c r="A35" s="14"/>
      <c r="B35" s="14"/>
    </row>
    <row r="36" spans="1:2" x14ac:dyDescent="0.15">
      <c r="A36" s="40" t="s">
        <v>40</v>
      </c>
      <c r="B36" s="40"/>
    </row>
    <row r="37" spans="1:2" ht="73" customHeight="1" x14ac:dyDescent="0.15">
      <c r="A37" s="20" t="s">
        <v>214</v>
      </c>
      <c r="B37" s="20" t="s">
        <v>41</v>
      </c>
    </row>
    <row r="38" spans="1:2" x14ac:dyDescent="0.15">
      <c r="A38" s="40" t="s">
        <v>42</v>
      </c>
      <c r="B38" s="40"/>
    </row>
    <row r="39" spans="1:2" ht="30" x14ac:dyDescent="0.15">
      <c r="A39" s="14" t="s">
        <v>216</v>
      </c>
      <c r="B39" s="14" t="s">
        <v>43</v>
      </c>
    </row>
    <row r="40" spans="1:2" ht="30" x14ac:dyDescent="0.15">
      <c r="A40" s="14" t="s">
        <v>217</v>
      </c>
      <c r="B40" s="14" t="s">
        <v>19</v>
      </c>
    </row>
    <row r="41" spans="1:2" ht="30" x14ac:dyDescent="0.15">
      <c r="A41" s="14" t="s">
        <v>218</v>
      </c>
      <c r="B41" s="14" t="s">
        <v>43</v>
      </c>
    </row>
    <row r="42" spans="1:2" ht="15" x14ac:dyDescent="0.15">
      <c r="A42" s="14" t="s">
        <v>219</v>
      </c>
      <c r="B42" s="14" t="s">
        <v>19</v>
      </c>
    </row>
    <row r="43" spans="1:2" ht="30" x14ac:dyDescent="0.15">
      <c r="A43" s="14" t="s">
        <v>220</v>
      </c>
      <c r="B43" s="14" t="s">
        <v>43</v>
      </c>
    </row>
    <row r="44" spans="1:2" ht="15" x14ac:dyDescent="0.15">
      <c r="A44" s="14" t="s">
        <v>221</v>
      </c>
      <c r="B44" s="14" t="s">
        <v>19</v>
      </c>
    </row>
    <row r="45" spans="1:2" ht="30" x14ac:dyDescent="0.15">
      <c r="A45" s="14" t="s">
        <v>222</v>
      </c>
      <c r="B45" s="14" t="s">
        <v>43</v>
      </c>
    </row>
    <row r="46" spans="1:2" ht="15" x14ac:dyDescent="0.15">
      <c r="A46" s="14" t="s">
        <v>223</v>
      </c>
      <c r="B46" s="14" t="s">
        <v>19</v>
      </c>
    </row>
    <row r="47" spans="1:2" ht="15" x14ac:dyDescent="0.15">
      <c r="A47" s="14" t="s">
        <v>224</v>
      </c>
      <c r="B47" s="14" t="s">
        <v>43</v>
      </c>
    </row>
    <row r="48" spans="1:2" ht="15" x14ac:dyDescent="0.15">
      <c r="A48" s="14" t="s">
        <v>225</v>
      </c>
      <c r="B48" s="14" t="s">
        <v>19</v>
      </c>
    </row>
    <row r="49" spans="1:2" ht="30" x14ac:dyDescent="0.15">
      <c r="A49" s="14" t="s">
        <v>226</v>
      </c>
      <c r="B49" s="14" t="s">
        <v>43</v>
      </c>
    </row>
    <row r="50" spans="1:2" ht="15" x14ac:dyDescent="0.15">
      <c r="A50" s="14" t="s">
        <v>227</v>
      </c>
      <c r="B50" s="14" t="s">
        <v>19</v>
      </c>
    </row>
    <row r="51" spans="1:2" x14ac:dyDescent="0.15">
      <c r="A51" s="14"/>
      <c r="B51" s="14"/>
    </row>
    <row r="52" spans="1:2" x14ac:dyDescent="0.15">
      <c r="A52" s="40" t="s">
        <v>44</v>
      </c>
      <c r="B52" s="40"/>
    </row>
    <row r="53" spans="1:2" ht="90" x14ac:dyDescent="0.15">
      <c r="A53" s="20" t="s">
        <v>45</v>
      </c>
      <c r="B53" s="14" t="s">
        <v>46</v>
      </c>
    </row>
    <row r="54" spans="1:2" x14ac:dyDescent="0.15">
      <c r="A54" s="40" t="s">
        <v>47</v>
      </c>
      <c r="B54" s="40"/>
    </row>
    <row r="55" spans="1:2" ht="90" x14ac:dyDescent="0.15">
      <c r="A55" s="20" t="s">
        <v>48</v>
      </c>
      <c r="B55" s="14" t="s">
        <v>49</v>
      </c>
    </row>
    <row r="56" spans="1:2" ht="15" x14ac:dyDescent="0.15">
      <c r="A56" s="14" t="s">
        <v>31</v>
      </c>
      <c r="B56" s="14" t="s">
        <v>19</v>
      </c>
    </row>
    <row r="57" spans="1:2" ht="30" x14ac:dyDescent="0.15">
      <c r="A57" s="14" t="s">
        <v>267</v>
      </c>
      <c r="B57" s="14" t="s">
        <v>26</v>
      </c>
    </row>
    <row r="58" spans="1:2" ht="45" x14ac:dyDescent="0.15">
      <c r="A58" s="14" t="s">
        <v>265</v>
      </c>
      <c r="B58" s="14" t="s">
        <v>19</v>
      </c>
    </row>
    <row r="59" spans="1:2" x14ac:dyDescent="0.15">
      <c r="A59" s="39" t="s">
        <v>194</v>
      </c>
      <c r="B59" s="39"/>
    </row>
    <row r="60" spans="1:2" ht="105" x14ac:dyDescent="0.15">
      <c r="A60" s="20" t="s">
        <v>195</v>
      </c>
      <c r="B60" s="14" t="s">
        <v>50</v>
      </c>
    </row>
    <row r="61" spans="1:2" ht="15" x14ac:dyDescent="0.15">
      <c r="A61" s="14" t="s">
        <v>31</v>
      </c>
      <c r="B61" s="14" t="s">
        <v>19</v>
      </c>
    </row>
    <row r="62" spans="1:2" ht="30" x14ac:dyDescent="0.15">
      <c r="A62" s="14" t="s">
        <v>196</v>
      </c>
      <c r="B62" s="14" t="s">
        <v>26</v>
      </c>
    </row>
    <row r="63" spans="1:2" ht="45" x14ac:dyDescent="0.15">
      <c r="A63" s="14" t="s">
        <v>197</v>
      </c>
      <c r="B63" s="14" t="s">
        <v>19</v>
      </c>
    </row>
    <row r="64" spans="1:2" ht="30" x14ac:dyDescent="0.15">
      <c r="A64" s="14" t="s">
        <v>198</v>
      </c>
      <c r="B64" s="14" t="s">
        <v>26</v>
      </c>
    </row>
    <row r="65" spans="1:9" ht="60" x14ac:dyDescent="0.15">
      <c r="A65" s="14" t="s">
        <v>199</v>
      </c>
      <c r="B65" s="14" t="s">
        <v>19</v>
      </c>
    </row>
    <row r="66" spans="1:9" ht="30" x14ac:dyDescent="0.15">
      <c r="A66" s="14" t="s">
        <v>200</v>
      </c>
      <c r="B66" s="14" t="s">
        <v>26</v>
      </c>
    </row>
    <row r="67" spans="1:9" ht="45" x14ac:dyDescent="0.15">
      <c r="A67" s="14" t="s">
        <v>201</v>
      </c>
      <c r="B67" s="14" t="s">
        <v>19</v>
      </c>
    </row>
    <row r="68" spans="1:9" x14ac:dyDescent="0.15">
      <c r="A68" s="39" t="s">
        <v>51</v>
      </c>
      <c r="B68" s="39"/>
    </row>
    <row r="69" spans="1:9" ht="30" x14ac:dyDescent="0.15">
      <c r="A69" s="14" t="s">
        <v>202</v>
      </c>
      <c r="B69" s="14" t="s">
        <v>26</v>
      </c>
    </row>
    <row r="70" spans="1:9" ht="45" x14ac:dyDescent="0.15">
      <c r="A70" s="14" t="s">
        <v>203</v>
      </c>
      <c r="B70" s="14" t="s">
        <v>19</v>
      </c>
    </row>
    <row r="71" spans="1:9" ht="45" x14ac:dyDescent="0.15">
      <c r="A71" s="14" t="s">
        <v>204</v>
      </c>
      <c r="B71" s="14" t="s">
        <v>43</v>
      </c>
      <c r="H71" s="37"/>
      <c r="I71" s="36"/>
    </row>
    <row r="72" spans="1:9" ht="15" customHeight="1" x14ac:dyDescent="0.15">
      <c r="A72" s="41" t="s">
        <v>169</v>
      </c>
      <c r="B72" s="41"/>
      <c r="H72" s="37"/>
      <c r="I72" s="36"/>
    </row>
    <row r="73" spans="1:9" ht="105" customHeight="1" x14ac:dyDescent="0.15">
      <c r="A73" s="35" t="s">
        <v>205</v>
      </c>
      <c r="B73" s="34" t="s">
        <v>193</v>
      </c>
      <c r="H73" s="37"/>
      <c r="I73" s="36"/>
    </row>
    <row r="74" spans="1:9" x14ac:dyDescent="0.15">
      <c r="A74" s="41" t="s">
        <v>170</v>
      </c>
      <c r="B74" s="41"/>
      <c r="H74" s="37"/>
      <c r="I74" s="36"/>
    </row>
    <row r="75" spans="1:9" ht="45" x14ac:dyDescent="0.15">
      <c r="A75" s="14" t="s">
        <v>171</v>
      </c>
      <c r="B75" s="14" t="s">
        <v>26</v>
      </c>
      <c r="H75" s="37"/>
      <c r="I75" s="36"/>
    </row>
    <row r="76" spans="1:9" ht="45" x14ac:dyDescent="0.15">
      <c r="A76" s="14" t="s">
        <v>172</v>
      </c>
      <c r="B76" s="14" t="s">
        <v>19</v>
      </c>
      <c r="H76" s="37"/>
      <c r="I76" s="36"/>
    </row>
    <row r="77" spans="1:9" ht="45" x14ac:dyDescent="0.15">
      <c r="A77" s="14" t="s">
        <v>173</v>
      </c>
      <c r="B77" s="14" t="s">
        <v>26</v>
      </c>
      <c r="H77" s="37"/>
      <c r="I77" s="36"/>
    </row>
    <row r="78" spans="1:9" ht="45" x14ac:dyDescent="0.15">
      <c r="A78" s="14" t="s">
        <v>174</v>
      </c>
      <c r="B78" s="14" t="s">
        <v>19</v>
      </c>
      <c r="H78" s="37"/>
      <c r="I78" s="36"/>
    </row>
    <row r="79" spans="1:9" ht="45" x14ac:dyDescent="0.15">
      <c r="A79" s="14" t="s">
        <v>175</v>
      </c>
      <c r="B79" s="14" t="s">
        <v>26</v>
      </c>
      <c r="H79" s="37"/>
      <c r="I79" s="36"/>
    </row>
    <row r="80" spans="1:9" ht="45" x14ac:dyDescent="0.15">
      <c r="A80" s="14" t="s">
        <v>176</v>
      </c>
      <c r="B80" s="14" t="s">
        <v>19</v>
      </c>
      <c r="H80" s="37"/>
      <c r="I80" s="36"/>
    </row>
    <row r="81" spans="1:9" ht="45" x14ac:dyDescent="0.15">
      <c r="A81" s="14" t="s">
        <v>177</v>
      </c>
      <c r="B81" s="14" t="s">
        <v>26</v>
      </c>
      <c r="H81" s="37"/>
      <c r="I81" s="36"/>
    </row>
    <row r="82" spans="1:9" ht="45" x14ac:dyDescent="0.15">
      <c r="A82" s="14" t="s">
        <v>178</v>
      </c>
      <c r="B82" s="14" t="s">
        <v>19</v>
      </c>
      <c r="H82" s="37"/>
      <c r="I82" s="36"/>
    </row>
    <row r="83" spans="1:9" ht="45" x14ac:dyDescent="0.15">
      <c r="A83" s="14" t="s">
        <v>179</v>
      </c>
      <c r="B83" s="14" t="s">
        <v>26</v>
      </c>
      <c r="H83" s="37"/>
      <c r="I83" s="36"/>
    </row>
    <row r="84" spans="1:9" ht="30" x14ac:dyDescent="0.15">
      <c r="A84" s="14" t="s">
        <v>180</v>
      </c>
      <c r="B84" s="14" t="s">
        <v>19</v>
      </c>
      <c r="H84" s="37"/>
      <c r="I84" s="36"/>
    </row>
    <row r="85" spans="1:9" x14ac:dyDescent="0.15">
      <c r="A85" s="39" t="s">
        <v>181</v>
      </c>
      <c r="B85" s="39"/>
      <c r="H85" s="37"/>
      <c r="I85" s="36"/>
    </row>
    <row r="86" spans="1:9" ht="15" x14ac:dyDescent="0.15">
      <c r="A86" s="26" t="s">
        <v>182</v>
      </c>
      <c r="B86" s="14" t="s">
        <v>26</v>
      </c>
      <c r="H86" s="37"/>
      <c r="I86" s="36"/>
    </row>
    <row r="87" spans="1:9" ht="30" x14ac:dyDescent="0.15">
      <c r="A87" s="26" t="s">
        <v>183</v>
      </c>
      <c r="B87" s="14" t="s">
        <v>19</v>
      </c>
      <c r="H87" s="37"/>
    </row>
    <row r="88" spans="1:9" ht="105" x14ac:dyDescent="0.15">
      <c r="A88" s="25" t="s">
        <v>184</v>
      </c>
      <c r="B88" s="14" t="s">
        <v>52</v>
      </c>
    </row>
    <row r="89" spans="1:9" ht="15" x14ac:dyDescent="0.15">
      <c r="A89" s="14" t="s">
        <v>31</v>
      </c>
      <c r="B89" s="14" t="s">
        <v>19</v>
      </c>
    </row>
    <row r="90" spans="1:9" ht="30" x14ac:dyDescent="0.15">
      <c r="A90" s="31" t="s">
        <v>185</v>
      </c>
      <c r="B90" s="14" t="s">
        <v>26</v>
      </c>
    </row>
    <row r="91" spans="1:9" ht="30" x14ac:dyDescent="0.15">
      <c r="A91" s="31" t="s">
        <v>186</v>
      </c>
      <c r="B91" s="14" t="s">
        <v>19</v>
      </c>
    </row>
    <row r="92" spans="1:9" x14ac:dyDescent="0.15">
      <c r="A92" s="39" t="s">
        <v>187</v>
      </c>
      <c r="B92" s="39"/>
    </row>
    <row r="93" spans="1:9" x14ac:dyDescent="0.15">
      <c r="A93" s="32" t="s">
        <v>256</v>
      </c>
      <c r="B93" s="32" t="s">
        <v>53</v>
      </c>
    </row>
    <row r="94" spans="1:9" ht="15" x14ac:dyDescent="0.15">
      <c r="A94" s="32" t="s">
        <v>31</v>
      </c>
      <c r="B94" s="33" t="s">
        <v>19</v>
      </c>
    </row>
    <row r="95" spans="1:9" ht="45" x14ac:dyDescent="0.15">
      <c r="A95" s="32" t="s">
        <v>264</v>
      </c>
      <c r="B95" s="33" t="s">
        <v>54</v>
      </c>
    </row>
    <row r="96" spans="1:9" ht="15" x14ac:dyDescent="0.15">
      <c r="A96" s="33" t="s">
        <v>31</v>
      </c>
      <c r="B96" s="33" t="s">
        <v>19</v>
      </c>
    </row>
    <row r="97" spans="1:2" ht="30" x14ac:dyDescent="0.15">
      <c r="A97" s="33" t="s">
        <v>188</v>
      </c>
      <c r="B97" s="32" t="s">
        <v>55</v>
      </c>
    </row>
    <row r="98" spans="1:2" ht="15" x14ac:dyDescent="0.15">
      <c r="A98" s="33" t="s">
        <v>31</v>
      </c>
      <c r="B98" s="33" t="s">
        <v>19</v>
      </c>
    </row>
    <row r="99" spans="1:2" ht="30" x14ac:dyDescent="0.15">
      <c r="A99" s="33" t="s">
        <v>189</v>
      </c>
      <c r="B99" s="32" t="s">
        <v>56</v>
      </c>
    </row>
    <row r="100" spans="1:2" ht="30" x14ac:dyDescent="0.15">
      <c r="A100" s="33" t="s">
        <v>190</v>
      </c>
      <c r="B100" s="32" t="s">
        <v>26</v>
      </c>
    </row>
    <row r="101" spans="1:2" x14ac:dyDescent="0.15">
      <c r="A101" s="39" t="s">
        <v>191</v>
      </c>
      <c r="B101" s="39"/>
    </row>
    <row r="102" spans="1:2" ht="30" x14ac:dyDescent="0.15">
      <c r="A102" s="33" t="s">
        <v>192</v>
      </c>
      <c r="B102" s="33" t="s">
        <v>43</v>
      </c>
    </row>
    <row r="104" spans="1:2" x14ac:dyDescent="0.15">
      <c r="A104" s="17"/>
      <c r="B104" s="17"/>
    </row>
    <row r="105" spans="1:2" x14ac:dyDescent="0.15">
      <c r="A105" s="17"/>
      <c r="B105" s="17"/>
    </row>
    <row r="106" spans="1:2" x14ac:dyDescent="0.15">
      <c r="A106" s="17"/>
      <c r="B106" s="17"/>
    </row>
    <row r="107" spans="1:2" x14ac:dyDescent="0.15">
      <c r="A107" s="17"/>
      <c r="B107" s="17"/>
    </row>
    <row r="108" spans="1:2" x14ac:dyDescent="0.15">
      <c r="A108" s="17"/>
      <c r="B108" s="17"/>
    </row>
    <row r="109" spans="1:2" x14ac:dyDescent="0.15">
      <c r="A109" s="17"/>
      <c r="B109" s="17"/>
    </row>
    <row r="110" spans="1:2" x14ac:dyDescent="0.15">
      <c r="A110" s="17"/>
      <c r="B110" s="17"/>
    </row>
    <row r="111" spans="1:2" x14ac:dyDescent="0.15">
      <c r="A111" s="17"/>
      <c r="B111" s="17"/>
    </row>
    <row r="112" spans="1:2" x14ac:dyDescent="0.15">
      <c r="A112" s="17"/>
      <c r="B112" s="17"/>
    </row>
    <row r="113" spans="1:2" x14ac:dyDescent="0.15">
      <c r="A113" s="17"/>
      <c r="B113" s="17"/>
    </row>
    <row r="114" spans="1:2" x14ac:dyDescent="0.15">
      <c r="A114" s="17"/>
      <c r="B114" s="17"/>
    </row>
    <row r="115" spans="1:2" x14ac:dyDescent="0.15">
      <c r="A115" s="17"/>
      <c r="B115" s="17"/>
    </row>
    <row r="116" spans="1:2" x14ac:dyDescent="0.15">
      <c r="A116" s="17"/>
      <c r="B116" s="17"/>
    </row>
    <row r="117" spans="1:2" x14ac:dyDescent="0.15">
      <c r="A117" s="17"/>
      <c r="B117" s="17"/>
    </row>
    <row r="118" spans="1:2" x14ac:dyDescent="0.15">
      <c r="A118" s="17"/>
      <c r="B118" s="17"/>
    </row>
    <row r="119" spans="1:2" x14ac:dyDescent="0.15">
      <c r="A119" s="17"/>
      <c r="B119" s="17"/>
    </row>
    <row r="120" spans="1:2" x14ac:dyDescent="0.15">
      <c r="A120" s="17"/>
      <c r="B120" s="17"/>
    </row>
    <row r="121" spans="1:2" x14ac:dyDescent="0.15">
      <c r="A121" s="17"/>
      <c r="B121" s="17"/>
    </row>
    <row r="122" spans="1:2" x14ac:dyDescent="0.15">
      <c r="A122" s="17"/>
      <c r="B122" s="17"/>
    </row>
    <row r="123" spans="1:2" x14ac:dyDescent="0.15">
      <c r="A123" s="17"/>
      <c r="B123" s="17"/>
    </row>
    <row r="124" spans="1:2" x14ac:dyDescent="0.15">
      <c r="A124" s="17"/>
      <c r="B124" s="17"/>
    </row>
    <row r="125" spans="1:2" x14ac:dyDescent="0.15">
      <c r="A125" s="17"/>
      <c r="B125" s="17"/>
    </row>
    <row r="126" spans="1:2" x14ac:dyDescent="0.15">
      <c r="A126" s="17"/>
      <c r="B126" s="17"/>
    </row>
    <row r="127" spans="1:2" x14ac:dyDescent="0.15">
      <c r="A127" s="17"/>
      <c r="B127" s="17"/>
    </row>
    <row r="128" spans="1:2" x14ac:dyDescent="0.15">
      <c r="A128" s="17"/>
      <c r="B128" s="17"/>
    </row>
    <row r="129" spans="1:2" x14ac:dyDescent="0.15">
      <c r="A129" s="17"/>
      <c r="B129" s="17"/>
    </row>
    <row r="130" spans="1:2" x14ac:dyDescent="0.15">
      <c r="A130" s="17"/>
      <c r="B130" s="17"/>
    </row>
    <row r="131" spans="1:2" x14ac:dyDescent="0.15">
      <c r="A131" s="17"/>
      <c r="B131" s="17"/>
    </row>
    <row r="132" spans="1:2" x14ac:dyDescent="0.15">
      <c r="A132" s="17"/>
      <c r="B132" s="17"/>
    </row>
    <row r="133" spans="1:2" x14ac:dyDescent="0.15">
      <c r="A133" s="17"/>
      <c r="B133" s="17"/>
    </row>
    <row r="134" spans="1:2" x14ac:dyDescent="0.15">
      <c r="A134" s="17"/>
      <c r="B134" s="17"/>
    </row>
    <row r="135" spans="1:2" x14ac:dyDescent="0.15">
      <c r="A135" s="17"/>
      <c r="B135" s="17"/>
    </row>
    <row r="136" spans="1:2" x14ac:dyDescent="0.15">
      <c r="A136" s="17"/>
      <c r="B136" s="17"/>
    </row>
    <row r="137" spans="1:2" x14ac:dyDescent="0.15">
      <c r="A137" s="17"/>
      <c r="B137" s="17"/>
    </row>
    <row r="138" spans="1:2" x14ac:dyDescent="0.15">
      <c r="A138" s="17"/>
      <c r="B138" s="17"/>
    </row>
    <row r="139" spans="1:2" x14ac:dyDescent="0.15">
      <c r="A139" s="17"/>
      <c r="B139" s="17"/>
    </row>
    <row r="140" spans="1:2" x14ac:dyDescent="0.15">
      <c r="A140" s="17"/>
      <c r="B140" s="17"/>
    </row>
    <row r="141" spans="1:2" x14ac:dyDescent="0.15">
      <c r="A141" s="17"/>
      <c r="B141" s="17"/>
    </row>
    <row r="142" spans="1:2" x14ac:dyDescent="0.15">
      <c r="A142" s="17"/>
      <c r="B142" s="17"/>
    </row>
    <row r="143" spans="1:2" x14ac:dyDescent="0.15">
      <c r="A143" s="17"/>
      <c r="B143" s="17"/>
    </row>
    <row r="144" spans="1:2" x14ac:dyDescent="0.15">
      <c r="A144" s="17"/>
      <c r="B144" s="17"/>
    </row>
    <row r="145" spans="1:2" x14ac:dyDescent="0.15">
      <c r="A145" s="17"/>
      <c r="B145" s="17"/>
    </row>
    <row r="146" spans="1:2" x14ac:dyDescent="0.15">
      <c r="A146" s="17"/>
      <c r="B146" s="17"/>
    </row>
    <row r="147" spans="1:2" x14ac:dyDescent="0.15">
      <c r="A147" s="17"/>
      <c r="B147" s="17"/>
    </row>
    <row r="148" spans="1:2" x14ac:dyDescent="0.15">
      <c r="A148" s="17"/>
      <c r="B148" s="17"/>
    </row>
    <row r="149" spans="1:2" x14ac:dyDescent="0.15">
      <c r="A149" s="17"/>
      <c r="B149" s="17"/>
    </row>
    <row r="150" spans="1:2" x14ac:dyDescent="0.15">
      <c r="A150" s="17"/>
      <c r="B150" s="17"/>
    </row>
    <row r="151" spans="1:2" x14ac:dyDescent="0.15">
      <c r="A151" s="17"/>
      <c r="B151" s="17"/>
    </row>
    <row r="152" spans="1:2" x14ac:dyDescent="0.15">
      <c r="A152" s="17"/>
      <c r="B152" s="17"/>
    </row>
    <row r="153" spans="1:2" x14ac:dyDescent="0.15">
      <c r="A153" s="17"/>
      <c r="B153" s="17"/>
    </row>
    <row r="154" spans="1:2" x14ac:dyDescent="0.15">
      <c r="A154" s="17"/>
      <c r="B154" s="17"/>
    </row>
    <row r="155" spans="1:2" x14ac:dyDescent="0.15">
      <c r="A155" s="17"/>
      <c r="B155" s="17"/>
    </row>
  </sheetData>
  <mergeCells count="16397">
    <mergeCell ref="A72:B72"/>
    <mergeCell ref="XES10:XET10"/>
    <mergeCell ref="XEU10:XEV10"/>
    <mergeCell ref="XEW10:XEX10"/>
    <mergeCell ref="XEY10:XEZ10"/>
    <mergeCell ref="XFA10:XFB10"/>
    <mergeCell ref="XBM10:XBN10"/>
    <mergeCell ref="XBO10:XBP10"/>
    <mergeCell ref="XBQ10:XBR10"/>
    <mergeCell ref="XBS10:XBT10"/>
    <mergeCell ref="XBU10:XBV10"/>
    <mergeCell ref="XBW10:XBX10"/>
    <mergeCell ref="XBA10:XBB10"/>
    <mergeCell ref="XBC10:XBD10"/>
    <mergeCell ref="XBE10:XBF10"/>
    <mergeCell ref="XBG10:XBH10"/>
    <mergeCell ref="XBI10:XBJ10"/>
    <mergeCell ref="XBK10:XBL10"/>
    <mergeCell ref="XAO10:XAP10"/>
    <mergeCell ref="XAQ10:XAR10"/>
    <mergeCell ref="XAS10:XAT10"/>
    <mergeCell ref="XAU10:XAV10"/>
    <mergeCell ref="XAW10:XAX10"/>
    <mergeCell ref="XAY10:XAZ10"/>
    <mergeCell ref="XAC10:XAD10"/>
    <mergeCell ref="XAE10:XAF10"/>
    <mergeCell ref="XAG10:XAH10"/>
    <mergeCell ref="XAI10:XAJ10"/>
    <mergeCell ref="XAK10:XAL10"/>
    <mergeCell ref="XAM10:XAN10"/>
    <mergeCell ref="WZQ10:WZR10"/>
    <mergeCell ref="WZS10:WZT10"/>
    <mergeCell ref="WZU10:WZV10"/>
    <mergeCell ref="WZW10:WZX10"/>
    <mergeCell ref="WZY10:WZZ10"/>
    <mergeCell ref="XAA10:XAB10"/>
    <mergeCell ref="WZE10:WZF10"/>
    <mergeCell ref="WZG10:WZH10"/>
    <mergeCell ref="WZI10:WZJ10"/>
    <mergeCell ref="WZK10:WZL10"/>
    <mergeCell ref="WZM10:WZN10"/>
    <mergeCell ref="WZO10:WZP10"/>
    <mergeCell ref="WYS10:WYT10"/>
    <mergeCell ref="WYU10:WYV10"/>
    <mergeCell ref="WYW10:WYX10"/>
    <mergeCell ref="WYY10:WYZ10"/>
    <mergeCell ref="WZA10:WZB10"/>
    <mergeCell ref="WZC10:WZD10"/>
    <mergeCell ref="WYG10:WYH10"/>
    <mergeCell ref="WYI10:WYJ10"/>
    <mergeCell ref="WYK10:WYL10"/>
    <mergeCell ref="WYM10:WYN10"/>
    <mergeCell ref="WYO10:WYP10"/>
    <mergeCell ref="WYQ10:WYR10"/>
    <mergeCell ref="WXU10:WXV10"/>
    <mergeCell ref="WXW10:WXX10"/>
    <mergeCell ref="WXY10:WXZ10"/>
    <mergeCell ref="WYA10:WYB10"/>
    <mergeCell ref="WYC10:WYD10"/>
    <mergeCell ref="WYE10:WYF10"/>
    <mergeCell ref="WXI10:WXJ10"/>
    <mergeCell ref="WXK10:WXL10"/>
    <mergeCell ref="WXM10:WXN10"/>
    <mergeCell ref="WXO10:WXP10"/>
    <mergeCell ref="XFC10:XFD10"/>
    <mergeCell ref="XEG10:XEH10"/>
    <mergeCell ref="XEI10:XEJ10"/>
    <mergeCell ref="XEK10:XEL10"/>
    <mergeCell ref="XEM10:XEN10"/>
    <mergeCell ref="XEO10:XEP10"/>
    <mergeCell ref="XEQ10:XER10"/>
    <mergeCell ref="XDU10:XDV10"/>
    <mergeCell ref="XDW10:XDX10"/>
    <mergeCell ref="XDY10:XDZ10"/>
    <mergeCell ref="XEA10:XEB10"/>
    <mergeCell ref="XEC10:XED10"/>
    <mergeCell ref="XEE10:XEF10"/>
    <mergeCell ref="XDI10:XDJ10"/>
    <mergeCell ref="XDK10:XDL10"/>
    <mergeCell ref="XDM10:XDN10"/>
    <mergeCell ref="XDO10:XDP10"/>
    <mergeCell ref="XDQ10:XDR10"/>
    <mergeCell ref="XDS10:XDT10"/>
    <mergeCell ref="XCW10:XCX10"/>
    <mergeCell ref="XCY10:XCZ10"/>
    <mergeCell ref="XDA10:XDB10"/>
    <mergeCell ref="XDC10:XDD10"/>
    <mergeCell ref="XDE10:XDF10"/>
    <mergeCell ref="XDG10:XDH10"/>
    <mergeCell ref="XCK10:XCL10"/>
    <mergeCell ref="XCM10:XCN10"/>
    <mergeCell ref="XCO10:XCP10"/>
    <mergeCell ref="XCQ10:XCR10"/>
    <mergeCell ref="XCS10:XCT10"/>
    <mergeCell ref="XCU10:XCV10"/>
    <mergeCell ref="XBY10:XBZ10"/>
    <mergeCell ref="XCA10:XCB10"/>
    <mergeCell ref="XCC10:XCD10"/>
    <mergeCell ref="XCE10:XCF10"/>
    <mergeCell ref="XCG10:XCH10"/>
    <mergeCell ref="XCI10:XCJ10"/>
    <mergeCell ref="WXQ10:WXR10"/>
    <mergeCell ref="WXS10:WXT10"/>
    <mergeCell ref="WWW10:WWX10"/>
    <mergeCell ref="WWY10:WWZ10"/>
    <mergeCell ref="WXA10:WXB10"/>
    <mergeCell ref="WXC10:WXD10"/>
    <mergeCell ref="WXE10:WXF10"/>
    <mergeCell ref="WXG10:WXH10"/>
    <mergeCell ref="WWK10:WWL10"/>
    <mergeCell ref="WWM10:WWN10"/>
    <mergeCell ref="WWO10:WWP10"/>
    <mergeCell ref="WWQ10:WWR10"/>
    <mergeCell ref="WWS10:WWT10"/>
    <mergeCell ref="WWU10:WWV10"/>
    <mergeCell ref="WVY10:WVZ10"/>
    <mergeCell ref="WWA10:WWB10"/>
    <mergeCell ref="WWC10:WWD10"/>
    <mergeCell ref="WWE10:WWF10"/>
    <mergeCell ref="WWG10:WWH10"/>
    <mergeCell ref="WWI10:WWJ10"/>
    <mergeCell ref="WVM10:WVN10"/>
    <mergeCell ref="WVO10:WVP10"/>
    <mergeCell ref="WVQ10:WVR10"/>
    <mergeCell ref="WVS10:WVT10"/>
    <mergeCell ref="WVU10:WVV10"/>
    <mergeCell ref="WVW10:WVX10"/>
    <mergeCell ref="WVA10:WVB10"/>
    <mergeCell ref="WVC10:WVD10"/>
    <mergeCell ref="WVE10:WVF10"/>
    <mergeCell ref="WVG10:WVH10"/>
    <mergeCell ref="WVI10:WVJ10"/>
    <mergeCell ref="WVK10:WVL10"/>
    <mergeCell ref="WUO10:WUP10"/>
    <mergeCell ref="WUQ10:WUR10"/>
    <mergeCell ref="WUS10:WUT10"/>
    <mergeCell ref="WUU10:WUV10"/>
    <mergeCell ref="WUW10:WUX10"/>
    <mergeCell ref="WUY10:WUZ10"/>
    <mergeCell ref="WUC10:WUD10"/>
    <mergeCell ref="WUE10:WUF10"/>
    <mergeCell ref="WUG10:WUH10"/>
    <mergeCell ref="WUI10:WUJ10"/>
    <mergeCell ref="WUK10:WUL10"/>
    <mergeCell ref="WUM10:WUN10"/>
    <mergeCell ref="WTQ10:WTR10"/>
    <mergeCell ref="WTS10:WTT10"/>
    <mergeCell ref="WTU10:WTV10"/>
    <mergeCell ref="WTW10:WTX10"/>
    <mergeCell ref="WTY10:WTZ10"/>
    <mergeCell ref="WUA10:WUB10"/>
    <mergeCell ref="WTE10:WTF10"/>
    <mergeCell ref="WTG10:WTH10"/>
    <mergeCell ref="WTI10:WTJ10"/>
    <mergeCell ref="WTK10:WTL10"/>
    <mergeCell ref="WTM10:WTN10"/>
    <mergeCell ref="WTO10:WTP10"/>
    <mergeCell ref="WSS10:WST10"/>
    <mergeCell ref="WSU10:WSV10"/>
    <mergeCell ref="WSW10:WSX10"/>
    <mergeCell ref="WSY10:WSZ10"/>
    <mergeCell ref="WTA10:WTB10"/>
    <mergeCell ref="WTC10:WTD10"/>
    <mergeCell ref="WSG10:WSH10"/>
    <mergeCell ref="WSI10:WSJ10"/>
    <mergeCell ref="WSK10:WSL10"/>
    <mergeCell ref="WSM10:WSN10"/>
    <mergeCell ref="WSO10:WSP10"/>
    <mergeCell ref="WSQ10:WSR10"/>
    <mergeCell ref="WRU10:WRV10"/>
    <mergeCell ref="WRW10:WRX10"/>
    <mergeCell ref="WRY10:WRZ10"/>
    <mergeCell ref="WSA10:WSB10"/>
    <mergeCell ref="WSC10:WSD10"/>
    <mergeCell ref="WSE10:WSF10"/>
    <mergeCell ref="WRI10:WRJ10"/>
    <mergeCell ref="WRK10:WRL10"/>
    <mergeCell ref="WRM10:WRN10"/>
    <mergeCell ref="WRO10:WRP10"/>
    <mergeCell ref="WRQ10:WRR10"/>
    <mergeCell ref="WRS10:WRT10"/>
    <mergeCell ref="WQW10:WQX10"/>
    <mergeCell ref="WQY10:WQZ10"/>
    <mergeCell ref="WRA10:WRB10"/>
    <mergeCell ref="WRC10:WRD10"/>
    <mergeCell ref="WRE10:WRF10"/>
    <mergeCell ref="WRG10:WRH10"/>
    <mergeCell ref="WQK10:WQL10"/>
    <mergeCell ref="WQM10:WQN10"/>
    <mergeCell ref="WQO10:WQP10"/>
    <mergeCell ref="WQQ10:WQR10"/>
    <mergeCell ref="WQS10:WQT10"/>
    <mergeCell ref="WQU10:WQV10"/>
    <mergeCell ref="WPY10:WPZ10"/>
    <mergeCell ref="WQA10:WQB10"/>
    <mergeCell ref="WQC10:WQD10"/>
    <mergeCell ref="WQE10:WQF10"/>
    <mergeCell ref="WQG10:WQH10"/>
    <mergeCell ref="WQI10:WQJ10"/>
    <mergeCell ref="WPM10:WPN10"/>
    <mergeCell ref="WPO10:WPP10"/>
    <mergeCell ref="WPQ10:WPR10"/>
    <mergeCell ref="WPS10:WPT10"/>
    <mergeCell ref="WPU10:WPV10"/>
    <mergeCell ref="WPW10:WPX10"/>
    <mergeCell ref="WPA10:WPB10"/>
    <mergeCell ref="WPC10:WPD10"/>
    <mergeCell ref="WPE10:WPF10"/>
    <mergeCell ref="WPG10:WPH10"/>
    <mergeCell ref="WPI10:WPJ10"/>
    <mergeCell ref="WPK10:WPL10"/>
    <mergeCell ref="WOO10:WOP10"/>
    <mergeCell ref="WOQ10:WOR10"/>
    <mergeCell ref="WOS10:WOT10"/>
    <mergeCell ref="WOU10:WOV10"/>
    <mergeCell ref="WOW10:WOX10"/>
    <mergeCell ref="WOY10:WOZ10"/>
    <mergeCell ref="WOC10:WOD10"/>
    <mergeCell ref="WOE10:WOF10"/>
    <mergeCell ref="WOG10:WOH10"/>
    <mergeCell ref="WOI10:WOJ10"/>
    <mergeCell ref="WOK10:WOL10"/>
    <mergeCell ref="WOM10:WON10"/>
    <mergeCell ref="WNQ10:WNR10"/>
    <mergeCell ref="WNS10:WNT10"/>
    <mergeCell ref="WNU10:WNV10"/>
    <mergeCell ref="WNW10:WNX10"/>
    <mergeCell ref="WNY10:WNZ10"/>
    <mergeCell ref="WOA10:WOB10"/>
    <mergeCell ref="WNE10:WNF10"/>
    <mergeCell ref="WNG10:WNH10"/>
    <mergeCell ref="WNI10:WNJ10"/>
    <mergeCell ref="WNK10:WNL10"/>
    <mergeCell ref="WNM10:WNN10"/>
    <mergeCell ref="WNO10:WNP10"/>
    <mergeCell ref="WMS10:WMT10"/>
    <mergeCell ref="WMU10:WMV10"/>
    <mergeCell ref="WMW10:WMX10"/>
    <mergeCell ref="WMY10:WMZ10"/>
    <mergeCell ref="WNA10:WNB10"/>
    <mergeCell ref="WNC10:WND10"/>
    <mergeCell ref="WMG10:WMH10"/>
    <mergeCell ref="WMI10:WMJ10"/>
    <mergeCell ref="WMK10:WML10"/>
    <mergeCell ref="WMM10:WMN10"/>
    <mergeCell ref="WMO10:WMP10"/>
    <mergeCell ref="WMQ10:WMR10"/>
    <mergeCell ref="WLU10:WLV10"/>
    <mergeCell ref="WLW10:WLX10"/>
    <mergeCell ref="WLY10:WLZ10"/>
    <mergeCell ref="WMA10:WMB10"/>
    <mergeCell ref="WMC10:WMD10"/>
    <mergeCell ref="WME10:WMF10"/>
    <mergeCell ref="WLI10:WLJ10"/>
    <mergeCell ref="WLK10:WLL10"/>
    <mergeCell ref="WLM10:WLN10"/>
    <mergeCell ref="WLO10:WLP10"/>
    <mergeCell ref="WLQ10:WLR10"/>
    <mergeCell ref="WLS10:WLT10"/>
    <mergeCell ref="WKW10:WKX10"/>
    <mergeCell ref="WKY10:WKZ10"/>
    <mergeCell ref="WLA10:WLB10"/>
    <mergeCell ref="WLC10:WLD10"/>
    <mergeCell ref="WLE10:WLF10"/>
    <mergeCell ref="WLG10:WLH10"/>
    <mergeCell ref="WKK10:WKL10"/>
    <mergeCell ref="WKM10:WKN10"/>
    <mergeCell ref="WKO10:WKP10"/>
    <mergeCell ref="WKQ10:WKR10"/>
    <mergeCell ref="WKS10:WKT10"/>
    <mergeCell ref="WKU10:WKV10"/>
    <mergeCell ref="WJY10:WJZ10"/>
    <mergeCell ref="WKA10:WKB10"/>
    <mergeCell ref="WKC10:WKD10"/>
    <mergeCell ref="WKE10:WKF10"/>
    <mergeCell ref="WKG10:WKH10"/>
    <mergeCell ref="WKI10:WKJ10"/>
    <mergeCell ref="WJM10:WJN10"/>
    <mergeCell ref="WJO10:WJP10"/>
    <mergeCell ref="WJQ10:WJR10"/>
    <mergeCell ref="WJS10:WJT10"/>
    <mergeCell ref="WJU10:WJV10"/>
    <mergeCell ref="WJW10:WJX10"/>
    <mergeCell ref="WJA10:WJB10"/>
    <mergeCell ref="WJC10:WJD10"/>
    <mergeCell ref="WJE10:WJF10"/>
    <mergeCell ref="WJG10:WJH10"/>
    <mergeCell ref="WJI10:WJJ10"/>
    <mergeCell ref="WJK10:WJL10"/>
    <mergeCell ref="WIO10:WIP10"/>
    <mergeCell ref="WIQ10:WIR10"/>
    <mergeCell ref="WIS10:WIT10"/>
    <mergeCell ref="WIU10:WIV10"/>
    <mergeCell ref="WIW10:WIX10"/>
    <mergeCell ref="WIY10:WIZ10"/>
    <mergeCell ref="WIC10:WID10"/>
    <mergeCell ref="WIE10:WIF10"/>
    <mergeCell ref="WIG10:WIH10"/>
    <mergeCell ref="WII10:WIJ10"/>
    <mergeCell ref="WIK10:WIL10"/>
    <mergeCell ref="WIM10:WIN10"/>
    <mergeCell ref="WHQ10:WHR10"/>
    <mergeCell ref="WHS10:WHT10"/>
    <mergeCell ref="WHU10:WHV10"/>
    <mergeCell ref="WHW10:WHX10"/>
    <mergeCell ref="WHY10:WHZ10"/>
    <mergeCell ref="WIA10:WIB10"/>
    <mergeCell ref="WHE10:WHF10"/>
    <mergeCell ref="WHG10:WHH10"/>
    <mergeCell ref="WHI10:WHJ10"/>
    <mergeCell ref="WHK10:WHL10"/>
    <mergeCell ref="WHM10:WHN10"/>
    <mergeCell ref="WHO10:WHP10"/>
    <mergeCell ref="WGS10:WGT10"/>
    <mergeCell ref="WGU10:WGV10"/>
    <mergeCell ref="WGW10:WGX10"/>
    <mergeCell ref="WGY10:WGZ10"/>
    <mergeCell ref="WHA10:WHB10"/>
    <mergeCell ref="WHC10:WHD10"/>
    <mergeCell ref="WGG10:WGH10"/>
    <mergeCell ref="WGI10:WGJ10"/>
    <mergeCell ref="WGK10:WGL10"/>
    <mergeCell ref="WGM10:WGN10"/>
    <mergeCell ref="WGO10:WGP10"/>
    <mergeCell ref="WGQ10:WGR10"/>
    <mergeCell ref="WFU10:WFV10"/>
    <mergeCell ref="WFW10:WFX10"/>
    <mergeCell ref="WFY10:WFZ10"/>
    <mergeCell ref="WGA10:WGB10"/>
    <mergeCell ref="WGC10:WGD10"/>
    <mergeCell ref="WGE10:WGF10"/>
    <mergeCell ref="WFI10:WFJ10"/>
    <mergeCell ref="WFK10:WFL10"/>
    <mergeCell ref="WFM10:WFN10"/>
    <mergeCell ref="WFO10:WFP10"/>
    <mergeCell ref="WFQ10:WFR10"/>
    <mergeCell ref="WFS10:WFT10"/>
    <mergeCell ref="WEW10:WEX10"/>
    <mergeCell ref="WEY10:WEZ10"/>
    <mergeCell ref="WFA10:WFB10"/>
    <mergeCell ref="WFC10:WFD10"/>
    <mergeCell ref="WFE10:WFF10"/>
    <mergeCell ref="WFG10:WFH10"/>
    <mergeCell ref="WEK10:WEL10"/>
    <mergeCell ref="WEM10:WEN10"/>
    <mergeCell ref="WEO10:WEP10"/>
    <mergeCell ref="WEQ10:WER10"/>
    <mergeCell ref="WES10:WET10"/>
    <mergeCell ref="WEU10:WEV10"/>
    <mergeCell ref="WDY10:WDZ10"/>
    <mergeCell ref="WEA10:WEB10"/>
    <mergeCell ref="WEC10:WED10"/>
    <mergeCell ref="WEE10:WEF10"/>
    <mergeCell ref="WEG10:WEH10"/>
    <mergeCell ref="WEI10:WEJ10"/>
    <mergeCell ref="WDM10:WDN10"/>
    <mergeCell ref="WDO10:WDP10"/>
    <mergeCell ref="WDQ10:WDR10"/>
    <mergeCell ref="WDS10:WDT10"/>
    <mergeCell ref="WDU10:WDV10"/>
    <mergeCell ref="WDW10:WDX10"/>
    <mergeCell ref="WDA10:WDB10"/>
    <mergeCell ref="WDC10:WDD10"/>
    <mergeCell ref="WDE10:WDF10"/>
    <mergeCell ref="WDG10:WDH10"/>
    <mergeCell ref="WDI10:WDJ10"/>
    <mergeCell ref="WDK10:WDL10"/>
    <mergeCell ref="WCO10:WCP10"/>
    <mergeCell ref="WCQ10:WCR10"/>
    <mergeCell ref="WCS10:WCT10"/>
    <mergeCell ref="WCU10:WCV10"/>
    <mergeCell ref="WCW10:WCX10"/>
    <mergeCell ref="WCY10:WCZ10"/>
    <mergeCell ref="WCC10:WCD10"/>
    <mergeCell ref="WCE10:WCF10"/>
    <mergeCell ref="WCG10:WCH10"/>
    <mergeCell ref="WCI10:WCJ10"/>
    <mergeCell ref="WCK10:WCL10"/>
    <mergeCell ref="WCM10:WCN10"/>
    <mergeCell ref="WBQ10:WBR10"/>
    <mergeCell ref="WBS10:WBT10"/>
    <mergeCell ref="WBU10:WBV10"/>
    <mergeCell ref="WBW10:WBX10"/>
    <mergeCell ref="WBY10:WBZ10"/>
    <mergeCell ref="WCA10:WCB10"/>
    <mergeCell ref="WBE10:WBF10"/>
    <mergeCell ref="WBG10:WBH10"/>
    <mergeCell ref="WBI10:WBJ10"/>
    <mergeCell ref="WBK10:WBL10"/>
    <mergeCell ref="WBM10:WBN10"/>
    <mergeCell ref="WBO10:WBP10"/>
    <mergeCell ref="WAS10:WAT10"/>
    <mergeCell ref="WAU10:WAV10"/>
    <mergeCell ref="WAW10:WAX10"/>
    <mergeCell ref="WAY10:WAZ10"/>
    <mergeCell ref="WBA10:WBB10"/>
    <mergeCell ref="WBC10:WBD10"/>
    <mergeCell ref="WAG10:WAH10"/>
    <mergeCell ref="WAI10:WAJ10"/>
    <mergeCell ref="WAK10:WAL10"/>
    <mergeCell ref="WAM10:WAN10"/>
    <mergeCell ref="WAO10:WAP10"/>
    <mergeCell ref="WAQ10:WAR10"/>
    <mergeCell ref="VZU10:VZV10"/>
    <mergeCell ref="VZW10:VZX10"/>
    <mergeCell ref="VZY10:VZZ10"/>
    <mergeCell ref="WAA10:WAB10"/>
    <mergeCell ref="WAC10:WAD10"/>
    <mergeCell ref="WAE10:WAF10"/>
    <mergeCell ref="VZI10:VZJ10"/>
    <mergeCell ref="VZK10:VZL10"/>
    <mergeCell ref="VZM10:VZN10"/>
    <mergeCell ref="VZO10:VZP10"/>
    <mergeCell ref="VZQ10:VZR10"/>
    <mergeCell ref="VZS10:VZT10"/>
    <mergeCell ref="VYW10:VYX10"/>
    <mergeCell ref="VYY10:VYZ10"/>
    <mergeCell ref="VZA10:VZB10"/>
    <mergeCell ref="VZC10:VZD10"/>
    <mergeCell ref="VZE10:VZF10"/>
    <mergeCell ref="VZG10:VZH10"/>
    <mergeCell ref="VYK10:VYL10"/>
    <mergeCell ref="VYM10:VYN10"/>
    <mergeCell ref="VYO10:VYP10"/>
    <mergeCell ref="VYQ10:VYR10"/>
    <mergeCell ref="VYS10:VYT10"/>
    <mergeCell ref="VYU10:VYV10"/>
    <mergeCell ref="VXY10:VXZ10"/>
    <mergeCell ref="VYA10:VYB10"/>
    <mergeCell ref="VYC10:VYD10"/>
    <mergeCell ref="VYE10:VYF10"/>
    <mergeCell ref="VYG10:VYH10"/>
    <mergeCell ref="VYI10:VYJ10"/>
    <mergeCell ref="VXM10:VXN10"/>
    <mergeCell ref="VXO10:VXP10"/>
    <mergeCell ref="VXQ10:VXR10"/>
    <mergeCell ref="VXS10:VXT10"/>
    <mergeCell ref="VXU10:VXV10"/>
    <mergeCell ref="VXW10:VXX10"/>
    <mergeCell ref="VXA10:VXB10"/>
    <mergeCell ref="VXC10:VXD10"/>
    <mergeCell ref="VXE10:VXF10"/>
    <mergeCell ref="VXG10:VXH10"/>
    <mergeCell ref="VXI10:VXJ10"/>
    <mergeCell ref="VXK10:VXL10"/>
    <mergeCell ref="VWO10:VWP10"/>
    <mergeCell ref="VWQ10:VWR10"/>
    <mergeCell ref="VWS10:VWT10"/>
    <mergeCell ref="VWU10:VWV10"/>
    <mergeCell ref="VWW10:VWX10"/>
    <mergeCell ref="VWY10:VWZ10"/>
    <mergeCell ref="VWC10:VWD10"/>
    <mergeCell ref="VWE10:VWF10"/>
    <mergeCell ref="VWG10:VWH10"/>
    <mergeCell ref="VWI10:VWJ10"/>
    <mergeCell ref="VWK10:VWL10"/>
    <mergeCell ref="VWM10:VWN10"/>
    <mergeCell ref="VVQ10:VVR10"/>
    <mergeCell ref="VVS10:VVT10"/>
    <mergeCell ref="VVU10:VVV10"/>
    <mergeCell ref="VVW10:VVX10"/>
    <mergeCell ref="VVY10:VVZ10"/>
    <mergeCell ref="VWA10:VWB10"/>
    <mergeCell ref="VVE10:VVF10"/>
    <mergeCell ref="VVG10:VVH10"/>
    <mergeCell ref="VVI10:VVJ10"/>
    <mergeCell ref="VVK10:VVL10"/>
    <mergeCell ref="VVM10:VVN10"/>
    <mergeCell ref="VVO10:VVP10"/>
    <mergeCell ref="VUS10:VUT10"/>
    <mergeCell ref="VUU10:VUV10"/>
    <mergeCell ref="VUW10:VUX10"/>
    <mergeCell ref="VUY10:VUZ10"/>
    <mergeCell ref="VVA10:VVB10"/>
    <mergeCell ref="VVC10:VVD10"/>
    <mergeCell ref="VUG10:VUH10"/>
    <mergeCell ref="VUI10:VUJ10"/>
    <mergeCell ref="VUK10:VUL10"/>
    <mergeCell ref="VUM10:VUN10"/>
    <mergeCell ref="VUO10:VUP10"/>
    <mergeCell ref="VUQ10:VUR10"/>
    <mergeCell ref="VTU10:VTV10"/>
    <mergeCell ref="VTW10:VTX10"/>
    <mergeCell ref="VTY10:VTZ10"/>
    <mergeCell ref="VUA10:VUB10"/>
    <mergeCell ref="VUC10:VUD10"/>
    <mergeCell ref="VUE10:VUF10"/>
    <mergeCell ref="VTI10:VTJ10"/>
    <mergeCell ref="VTK10:VTL10"/>
    <mergeCell ref="VTM10:VTN10"/>
    <mergeCell ref="VTO10:VTP10"/>
    <mergeCell ref="VTQ10:VTR10"/>
    <mergeCell ref="VTS10:VTT10"/>
    <mergeCell ref="VSW10:VSX10"/>
    <mergeCell ref="VSY10:VSZ10"/>
    <mergeCell ref="VTA10:VTB10"/>
    <mergeCell ref="VTC10:VTD10"/>
    <mergeCell ref="VTE10:VTF10"/>
    <mergeCell ref="VTG10:VTH10"/>
    <mergeCell ref="VSK10:VSL10"/>
    <mergeCell ref="VSM10:VSN10"/>
    <mergeCell ref="VSO10:VSP10"/>
    <mergeCell ref="VSQ10:VSR10"/>
    <mergeCell ref="VSS10:VST10"/>
    <mergeCell ref="VSU10:VSV10"/>
    <mergeCell ref="VRY10:VRZ10"/>
    <mergeCell ref="VSA10:VSB10"/>
    <mergeCell ref="VSC10:VSD10"/>
    <mergeCell ref="VSE10:VSF10"/>
    <mergeCell ref="VSG10:VSH10"/>
    <mergeCell ref="VSI10:VSJ10"/>
    <mergeCell ref="VRM10:VRN10"/>
    <mergeCell ref="VRO10:VRP10"/>
    <mergeCell ref="VRQ10:VRR10"/>
    <mergeCell ref="VRS10:VRT10"/>
    <mergeCell ref="VRU10:VRV10"/>
    <mergeCell ref="VRW10:VRX10"/>
    <mergeCell ref="VRA10:VRB10"/>
    <mergeCell ref="VRC10:VRD10"/>
    <mergeCell ref="VRE10:VRF10"/>
    <mergeCell ref="VRG10:VRH10"/>
    <mergeCell ref="VRI10:VRJ10"/>
    <mergeCell ref="VRK10:VRL10"/>
    <mergeCell ref="VQO10:VQP10"/>
    <mergeCell ref="VQQ10:VQR10"/>
    <mergeCell ref="VQS10:VQT10"/>
    <mergeCell ref="VQU10:VQV10"/>
    <mergeCell ref="VQW10:VQX10"/>
    <mergeCell ref="VQY10:VQZ10"/>
    <mergeCell ref="VQC10:VQD10"/>
    <mergeCell ref="VQE10:VQF10"/>
    <mergeCell ref="VQG10:VQH10"/>
    <mergeCell ref="VQI10:VQJ10"/>
    <mergeCell ref="VQK10:VQL10"/>
    <mergeCell ref="VQM10:VQN10"/>
    <mergeCell ref="VPQ10:VPR10"/>
    <mergeCell ref="VPS10:VPT10"/>
    <mergeCell ref="VPU10:VPV10"/>
    <mergeCell ref="VPW10:VPX10"/>
    <mergeCell ref="VPY10:VPZ10"/>
    <mergeCell ref="VQA10:VQB10"/>
    <mergeCell ref="VPE10:VPF10"/>
    <mergeCell ref="VPG10:VPH10"/>
    <mergeCell ref="VPI10:VPJ10"/>
    <mergeCell ref="VPK10:VPL10"/>
    <mergeCell ref="VPM10:VPN10"/>
    <mergeCell ref="VPO10:VPP10"/>
    <mergeCell ref="VOS10:VOT10"/>
    <mergeCell ref="VOU10:VOV10"/>
    <mergeCell ref="VOW10:VOX10"/>
    <mergeCell ref="VOY10:VOZ10"/>
    <mergeCell ref="VPA10:VPB10"/>
    <mergeCell ref="VPC10:VPD10"/>
    <mergeCell ref="VOG10:VOH10"/>
    <mergeCell ref="VOI10:VOJ10"/>
    <mergeCell ref="VOK10:VOL10"/>
    <mergeCell ref="VOM10:VON10"/>
    <mergeCell ref="VOO10:VOP10"/>
    <mergeCell ref="VOQ10:VOR10"/>
    <mergeCell ref="VNU10:VNV10"/>
    <mergeCell ref="VNW10:VNX10"/>
    <mergeCell ref="VNY10:VNZ10"/>
    <mergeCell ref="VOA10:VOB10"/>
    <mergeCell ref="VOC10:VOD10"/>
    <mergeCell ref="VOE10:VOF10"/>
    <mergeCell ref="VNI10:VNJ10"/>
    <mergeCell ref="VNK10:VNL10"/>
    <mergeCell ref="VNM10:VNN10"/>
    <mergeCell ref="VNO10:VNP10"/>
    <mergeCell ref="VNQ10:VNR10"/>
    <mergeCell ref="VNS10:VNT10"/>
    <mergeCell ref="VMW10:VMX10"/>
    <mergeCell ref="VMY10:VMZ10"/>
    <mergeCell ref="VNA10:VNB10"/>
    <mergeCell ref="VNC10:VND10"/>
    <mergeCell ref="VNE10:VNF10"/>
    <mergeCell ref="VNG10:VNH10"/>
    <mergeCell ref="VMK10:VML10"/>
    <mergeCell ref="VMM10:VMN10"/>
    <mergeCell ref="VMO10:VMP10"/>
    <mergeCell ref="VMQ10:VMR10"/>
    <mergeCell ref="VMS10:VMT10"/>
    <mergeCell ref="VMU10:VMV10"/>
    <mergeCell ref="VLY10:VLZ10"/>
    <mergeCell ref="VMA10:VMB10"/>
    <mergeCell ref="VMC10:VMD10"/>
    <mergeCell ref="VME10:VMF10"/>
    <mergeCell ref="VMG10:VMH10"/>
    <mergeCell ref="VMI10:VMJ10"/>
    <mergeCell ref="VLM10:VLN10"/>
    <mergeCell ref="VLO10:VLP10"/>
    <mergeCell ref="VLQ10:VLR10"/>
    <mergeCell ref="VLS10:VLT10"/>
    <mergeCell ref="VLU10:VLV10"/>
    <mergeCell ref="VLW10:VLX10"/>
    <mergeCell ref="VLA10:VLB10"/>
    <mergeCell ref="VLC10:VLD10"/>
    <mergeCell ref="VLE10:VLF10"/>
    <mergeCell ref="VLG10:VLH10"/>
    <mergeCell ref="VLI10:VLJ10"/>
    <mergeCell ref="VLK10:VLL10"/>
    <mergeCell ref="VKO10:VKP10"/>
    <mergeCell ref="VKQ10:VKR10"/>
    <mergeCell ref="VKS10:VKT10"/>
    <mergeCell ref="VKU10:VKV10"/>
    <mergeCell ref="VKW10:VKX10"/>
    <mergeCell ref="VKY10:VKZ10"/>
    <mergeCell ref="VKC10:VKD10"/>
    <mergeCell ref="VKE10:VKF10"/>
    <mergeCell ref="VKG10:VKH10"/>
    <mergeCell ref="VKI10:VKJ10"/>
    <mergeCell ref="VKK10:VKL10"/>
    <mergeCell ref="VKM10:VKN10"/>
    <mergeCell ref="VJQ10:VJR10"/>
    <mergeCell ref="VJS10:VJT10"/>
    <mergeCell ref="VJU10:VJV10"/>
    <mergeCell ref="VJW10:VJX10"/>
    <mergeCell ref="VJY10:VJZ10"/>
    <mergeCell ref="VKA10:VKB10"/>
    <mergeCell ref="VJE10:VJF10"/>
    <mergeCell ref="VJG10:VJH10"/>
    <mergeCell ref="VJI10:VJJ10"/>
    <mergeCell ref="VJK10:VJL10"/>
    <mergeCell ref="VJM10:VJN10"/>
    <mergeCell ref="VJO10:VJP10"/>
    <mergeCell ref="VIS10:VIT10"/>
    <mergeCell ref="VIU10:VIV10"/>
    <mergeCell ref="VIW10:VIX10"/>
    <mergeCell ref="VIY10:VIZ10"/>
    <mergeCell ref="VJA10:VJB10"/>
    <mergeCell ref="VJC10:VJD10"/>
    <mergeCell ref="VIG10:VIH10"/>
    <mergeCell ref="VII10:VIJ10"/>
    <mergeCell ref="VIK10:VIL10"/>
    <mergeCell ref="VIM10:VIN10"/>
    <mergeCell ref="VIO10:VIP10"/>
    <mergeCell ref="VIQ10:VIR10"/>
    <mergeCell ref="VHU10:VHV10"/>
    <mergeCell ref="VHW10:VHX10"/>
    <mergeCell ref="VHY10:VHZ10"/>
    <mergeCell ref="VIA10:VIB10"/>
    <mergeCell ref="VIC10:VID10"/>
    <mergeCell ref="VIE10:VIF10"/>
    <mergeCell ref="VHI10:VHJ10"/>
    <mergeCell ref="VHK10:VHL10"/>
    <mergeCell ref="VHM10:VHN10"/>
    <mergeCell ref="VHO10:VHP10"/>
    <mergeCell ref="VHQ10:VHR10"/>
    <mergeCell ref="VHS10:VHT10"/>
    <mergeCell ref="VGW10:VGX10"/>
    <mergeCell ref="VGY10:VGZ10"/>
    <mergeCell ref="VHA10:VHB10"/>
    <mergeCell ref="VHC10:VHD10"/>
    <mergeCell ref="VHE10:VHF10"/>
    <mergeCell ref="VHG10:VHH10"/>
    <mergeCell ref="VGK10:VGL10"/>
    <mergeCell ref="VGM10:VGN10"/>
    <mergeCell ref="VGO10:VGP10"/>
    <mergeCell ref="VGQ10:VGR10"/>
    <mergeCell ref="VGS10:VGT10"/>
    <mergeCell ref="VGU10:VGV10"/>
    <mergeCell ref="VFY10:VFZ10"/>
    <mergeCell ref="VGA10:VGB10"/>
    <mergeCell ref="VGC10:VGD10"/>
    <mergeCell ref="VGE10:VGF10"/>
    <mergeCell ref="VGG10:VGH10"/>
    <mergeCell ref="VGI10:VGJ10"/>
    <mergeCell ref="VFM10:VFN10"/>
    <mergeCell ref="VFO10:VFP10"/>
    <mergeCell ref="VFQ10:VFR10"/>
    <mergeCell ref="VFS10:VFT10"/>
    <mergeCell ref="VFU10:VFV10"/>
    <mergeCell ref="VFW10:VFX10"/>
    <mergeCell ref="VFA10:VFB10"/>
    <mergeCell ref="VFC10:VFD10"/>
    <mergeCell ref="VFE10:VFF10"/>
    <mergeCell ref="VFG10:VFH10"/>
    <mergeCell ref="VFI10:VFJ10"/>
    <mergeCell ref="VFK10:VFL10"/>
    <mergeCell ref="VEO10:VEP10"/>
    <mergeCell ref="VEQ10:VER10"/>
    <mergeCell ref="VES10:VET10"/>
    <mergeCell ref="VEU10:VEV10"/>
    <mergeCell ref="VEW10:VEX10"/>
    <mergeCell ref="VEY10:VEZ10"/>
    <mergeCell ref="VEC10:VED10"/>
    <mergeCell ref="VEE10:VEF10"/>
    <mergeCell ref="VEG10:VEH10"/>
    <mergeCell ref="VEI10:VEJ10"/>
    <mergeCell ref="VEK10:VEL10"/>
    <mergeCell ref="VEM10:VEN10"/>
    <mergeCell ref="VDQ10:VDR10"/>
    <mergeCell ref="VDS10:VDT10"/>
    <mergeCell ref="VDU10:VDV10"/>
    <mergeCell ref="VDW10:VDX10"/>
    <mergeCell ref="VDY10:VDZ10"/>
    <mergeCell ref="VEA10:VEB10"/>
    <mergeCell ref="VDE10:VDF10"/>
    <mergeCell ref="VDG10:VDH10"/>
    <mergeCell ref="VDI10:VDJ10"/>
    <mergeCell ref="VDK10:VDL10"/>
    <mergeCell ref="VDM10:VDN10"/>
    <mergeCell ref="VDO10:VDP10"/>
    <mergeCell ref="VCS10:VCT10"/>
    <mergeCell ref="VCU10:VCV10"/>
    <mergeCell ref="VCW10:VCX10"/>
    <mergeCell ref="VCY10:VCZ10"/>
    <mergeCell ref="VDA10:VDB10"/>
    <mergeCell ref="VDC10:VDD10"/>
    <mergeCell ref="VCG10:VCH10"/>
    <mergeCell ref="VCI10:VCJ10"/>
    <mergeCell ref="VCK10:VCL10"/>
    <mergeCell ref="VCM10:VCN10"/>
    <mergeCell ref="VCO10:VCP10"/>
    <mergeCell ref="VCQ10:VCR10"/>
    <mergeCell ref="VBU10:VBV10"/>
    <mergeCell ref="VBW10:VBX10"/>
    <mergeCell ref="VBY10:VBZ10"/>
    <mergeCell ref="VCA10:VCB10"/>
    <mergeCell ref="VCC10:VCD10"/>
    <mergeCell ref="VCE10:VCF10"/>
    <mergeCell ref="VBI10:VBJ10"/>
    <mergeCell ref="VBK10:VBL10"/>
    <mergeCell ref="VBM10:VBN10"/>
    <mergeCell ref="VBO10:VBP10"/>
    <mergeCell ref="VBQ10:VBR10"/>
    <mergeCell ref="VBS10:VBT10"/>
    <mergeCell ref="VAW10:VAX10"/>
    <mergeCell ref="VAY10:VAZ10"/>
    <mergeCell ref="VBA10:VBB10"/>
    <mergeCell ref="VBC10:VBD10"/>
    <mergeCell ref="VBE10:VBF10"/>
    <mergeCell ref="VBG10:VBH10"/>
    <mergeCell ref="VAK10:VAL10"/>
    <mergeCell ref="VAM10:VAN10"/>
    <mergeCell ref="VAO10:VAP10"/>
    <mergeCell ref="VAQ10:VAR10"/>
    <mergeCell ref="VAS10:VAT10"/>
    <mergeCell ref="VAU10:VAV10"/>
    <mergeCell ref="UZY10:UZZ10"/>
    <mergeCell ref="VAA10:VAB10"/>
    <mergeCell ref="VAC10:VAD10"/>
    <mergeCell ref="VAE10:VAF10"/>
    <mergeCell ref="VAG10:VAH10"/>
    <mergeCell ref="VAI10:VAJ10"/>
    <mergeCell ref="UZM10:UZN10"/>
    <mergeCell ref="UZO10:UZP10"/>
    <mergeCell ref="UZQ10:UZR10"/>
    <mergeCell ref="UZS10:UZT10"/>
    <mergeCell ref="UZU10:UZV10"/>
    <mergeCell ref="UZW10:UZX10"/>
    <mergeCell ref="UZA10:UZB10"/>
    <mergeCell ref="UZC10:UZD10"/>
    <mergeCell ref="UZE10:UZF10"/>
    <mergeCell ref="UZG10:UZH10"/>
    <mergeCell ref="UZI10:UZJ10"/>
    <mergeCell ref="UZK10:UZL10"/>
    <mergeCell ref="UYO10:UYP10"/>
    <mergeCell ref="UYQ10:UYR10"/>
    <mergeCell ref="UYS10:UYT10"/>
    <mergeCell ref="UYU10:UYV10"/>
    <mergeCell ref="UYW10:UYX10"/>
    <mergeCell ref="UYY10:UYZ10"/>
    <mergeCell ref="UYC10:UYD10"/>
    <mergeCell ref="UYE10:UYF10"/>
    <mergeCell ref="UYG10:UYH10"/>
    <mergeCell ref="UYI10:UYJ10"/>
    <mergeCell ref="UYK10:UYL10"/>
    <mergeCell ref="UYM10:UYN10"/>
    <mergeCell ref="UXQ10:UXR10"/>
    <mergeCell ref="UXS10:UXT10"/>
    <mergeCell ref="UXU10:UXV10"/>
    <mergeCell ref="UXW10:UXX10"/>
    <mergeCell ref="UXY10:UXZ10"/>
    <mergeCell ref="UYA10:UYB10"/>
    <mergeCell ref="UXE10:UXF10"/>
    <mergeCell ref="UXG10:UXH10"/>
    <mergeCell ref="UXI10:UXJ10"/>
    <mergeCell ref="UXK10:UXL10"/>
    <mergeCell ref="UXM10:UXN10"/>
    <mergeCell ref="UXO10:UXP10"/>
    <mergeCell ref="UWS10:UWT10"/>
    <mergeCell ref="UWU10:UWV10"/>
    <mergeCell ref="UWW10:UWX10"/>
    <mergeCell ref="UWY10:UWZ10"/>
    <mergeCell ref="UXA10:UXB10"/>
    <mergeCell ref="UXC10:UXD10"/>
    <mergeCell ref="UWG10:UWH10"/>
    <mergeCell ref="UWI10:UWJ10"/>
    <mergeCell ref="UWK10:UWL10"/>
    <mergeCell ref="UWM10:UWN10"/>
    <mergeCell ref="UWO10:UWP10"/>
    <mergeCell ref="UWQ10:UWR10"/>
    <mergeCell ref="UVU10:UVV10"/>
    <mergeCell ref="UVW10:UVX10"/>
    <mergeCell ref="UVY10:UVZ10"/>
    <mergeCell ref="UWA10:UWB10"/>
    <mergeCell ref="UWC10:UWD10"/>
    <mergeCell ref="UWE10:UWF10"/>
    <mergeCell ref="UVI10:UVJ10"/>
    <mergeCell ref="UVK10:UVL10"/>
    <mergeCell ref="UVM10:UVN10"/>
    <mergeCell ref="UVO10:UVP10"/>
    <mergeCell ref="UVQ10:UVR10"/>
    <mergeCell ref="UVS10:UVT10"/>
    <mergeCell ref="UUW10:UUX10"/>
    <mergeCell ref="UUY10:UUZ10"/>
    <mergeCell ref="UVA10:UVB10"/>
    <mergeCell ref="UVC10:UVD10"/>
    <mergeCell ref="UVE10:UVF10"/>
    <mergeCell ref="UVG10:UVH10"/>
    <mergeCell ref="UUK10:UUL10"/>
    <mergeCell ref="UUM10:UUN10"/>
    <mergeCell ref="UUO10:UUP10"/>
    <mergeCell ref="UUQ10:UUR10"/>
    <mergeCell ref="UUS10:UUT10"/>
    <mergeCell ref="UUU10:UUV10"/>
    <mergeCell ref="UTY10:UTZ10"/>
    <mergeCell ref="UUA10:UUB10"/>
    <mergeCell ref="UUC10:UUD10"/>
    <mergeCell ref="UUE10:UUF10"/>
    <mergeCell ref="UUG10:UUH10"/>
    <mergeCell ref="UUI10:UUJ10"/>
    <mergeCell ref="UTM10:UTN10"/>
    <mergeCell ref="UTO10:UTP10"/>
    <mergeCell ref="UTQ10:UTR10"/>
    <mergeCell ref="UTS10:UTT10"/>
    <mergeCell ref="UTU10:UTV10"/>
    <mergeCell ref="UTW10:UTX10"/>
    <mergeCell ref="UTA10:UTB10"/>
    <mergeCell ref="UTC10:UTD10"/>
    <mergeCell ref="UTE10:UTF10"/>
    <mergeCell ref="UTG10:UTH10"/>
    <mergeCell ref="UTI10:UTJ10"/>
    <mergeCell ref="UTK10:UTL10"/>
    <mergeCell ref="USO10:USP10"/>
    <mergeCell ref="USQ10:USR10"/>
    <mergeCell ref="USS10:UST10"/>
    <mergeCell ref="USU10:USV10"/>
    <mergeCell ref="USW10:USX10"/>
    <mergeCell ref="USY10:USZ10"/>
    <mergeCell ref="USC10:USD10"/>
    <mergeCell ref="USE10:USF10"/>
    <mergeCell ref="USG10:USH10"/>
    <mergeCell ref="USI10:USJ10"/>
    <mergeCell ref="USK10:USL10"/>
    <mergeCell ref="USM10:USN10"/>
    <mergeCell ref="URQ10:URR10"/>
    <mergeCell ref="URS10:URT10"/>
    <mergeCell ref="URU10:URV10"/>
    <mergeCell ref="URW10:URX10"/>
    <mergeCell ref="URY10:URZ10"/>
    <mergeCell ref="USA10:USB10"/>
    <mergeCell ref="URE10:URF10"/>
    <mergeCell ref="URG10:URH10"/>
    <mergeCell ref="URI10:URJ10"/>
    <mergeCell ref="URK10:URL10"/>
    <mergeCell ref="URM10:URN10"/>
    <mergeCell ref="URO10:URP10"/>
    <mergeCell ref="UQS10:UQT10"/>
    <mergeCell ref="UQU10:UQV10"/>
    <mergeCell ref="UQW10:UQX10"/>
    <mergeCell ref="UQY10:UQZ10"/>
    <mergeCell ref="URA10:URB10"/>
    <mergeCell ref="URC10:URD10"/>
    <mergeCell ref="UQG10:UQH10"/>
    <mergeCell ref="UQI10:UQJ10"/>
    <mergeCell ref="UQK10:UQL10"/>
    <mergeCell ref="UQM10:UQN10"/>
    <mergeCell ref="UQO10:UQP10"/>
    <mergeCell ref="UQQ10:UQR10"/>
    <mergeCell ref="UPU10:UPV10"/>
    <mergeCell ref="UPW10:UPX10"/>
    <mergeCell ref="UPY10:UPZ10"/>
    <mergeCell ref="UQA10:UQB10"/>
    <mergeCell ref="UQC10:UQD10"/>
    <mergeCell ref="UQE10:UQF10"/>
    <mergeCell ref="UPI10:UPJ10"/>
    <mergeCell ref="UPK10:UPL10"/>
    <mergeCell ref="UPM10:UPN10"/>
    <mergeCell ref="UPO10:UPP10"/>
    <mergeCell ref="UPQ10:UPR10"/>
    <mergeCell ref="UPS10:UPT10"/>
    <mergeCell ref="UOW10:UOX10"/>
    <mergeCell ref="UOY10:UOZ10"/>
    <mergeCell ref="UPA10:UPB10"/>
    <mergeCell ref="UPC10:UPD10"/>
    <mergeCell ref="UPE10:UPF10"/>
    <mergeCell ref="UPG10:UPH10"/>
    <mergeCell ref="UOK10:UOL10"/>
    <mergeCell ref="UOM10:UON10"/>
    <mergeCell ref="UOO10:UOP10"/>
    <mergeCell ref="UOQ10:UOR10"/>
    <mergeCell ref="UOS10:UOT10"/>
    <mergeCell ref="UOU10:UOV10"/>
    <mergeCell ref="UNY10:UNZ10"/>
    <mergeCell ref="UOA10:UOB10"/>
    <mergeCell ref="UOC10:UOD10"/>
    <mergeCell ref="UOE10:UOF10"/>
    <mergeCell ref="UOG10:UOH10"/>
    <mergeCell ref="UOI10:UOJ10"/>
    <mergeCell ref="UNM10:UNN10"/>
    <mergeCell ref="UNO10:UNP10"/>
    <mergeCell ref="UNQ10:UNR10"/>
    <mergeCell ref="UNS10:UNT10"/>
    <mergeCell ref="UNU10:UNV10"/>
    <mergeCell ref="UNW10:UNX10"/>
    <mergeCell ref="UNA10:UNB10"/>
    <mergeCell ref="UNC10:UND10"/>
    <mergeCell ref="UNE10:UNF10"/>
    <mergeCell ref="UNG10:UNH10"/>
    <mergeCell ref="UNI10:UNJ10"/>
    <mergeCell ref="UNK10:UNL10"/>
    <mergeCell ref="UMO10:UMP10"/>
    <mergeCell ref="UMQ10:UMR10"/>
    <mergeCell ref="UMS10:UMT10"/>
    <mergeCell ref="UMU10:UMV10"/>
    <mergeCell ref="UMW10:UMX10"/>
    <mergeCell ref="UMY10:UMZ10"/>
    <mergeCell ref="UMC10:UMD10"/>
    <mergeCell ref="UME10:UMF10"/>
    <mergeCell ref="UMG10:UMH10"/>
    <mergeCell ref="UMI10:UMJ10"/>
    <mergeCell ref="UMK10:UML10"/>
    <mergeCell ref="UMM10:UMN10"/>
    <mergeCell ref="ULQ10:ULR10"/>
    <mergeCell ref="ULS10:ULT10"/>
    <mergeCell ref="ULU10:ULV10"/>
    <mergeCell ref="ULW10:ULX10"/>
    <mergeCell ref="ULY10:ULZ10"/>
    <mergeCell ref="UMA10:UMB10"/>
    <mergeCell ref="ULE10:ULF10"/>
    <mergeCell ref="ULG10:ULH10"/>
    <mergeCell ref="ULI10:ULJ10"/>
    <mergeCell ref="ULK10:ULL10"/>
    <mergeCell ref="ULM10:ULN10"/>
    <mergeCell ref="ULO10:ULP10"/>
    <mergeCell ref="UKS10:UKT10"/>
    <mergeCell ref="UKU10:UKV10"/>
    <mergeCell ref="UKW10:UKX10"/>
    <mergeCell ref="UKY10:UKZ10"/>
    <mergeCell ref="ULA10:ULB10"/>
    <mergeCell ref="ULC10:ULD10"/>
    <mergeCell ref="UKG10:UKH10"/>
    <mergeCell ref="UKI10:UKJ10"/>
    <mergeCell ref="UKK10:UKL10"/>
    <mergeCell ref="UKM10:UKN10"/>
    <mergeCell ref="UKO10:UKP10"/>
    <mergeCell ref="UKQ10:UKR10"/>
    <mergeCell ref="UJU10:UJV10"/>
    <mergeCell ref="UJW10:UJX10"/>
    <mergeCell ref="UJY10:UJZ10"/>
    <mergeCell ref="UKA10:UKB10"/>
    <mergeCell ref="UKC10:UKD10"/>
    <mergeCell ref="UKE10:UKF10"/>
    <mergeCell ref="UJI10:UJJ10"/>
    <mergeCell ref="UJK10:UJL10"/>
    <mergeCell ref="UJM10:UJN10"/>
    <mergeCell ref="UJO10:UJP10"/>
    <mergeCell ref="UJQ10:UJR10"/>
    <mergeCell ref="UJS10:UJT10"/>
    <mergeCell ref="UIW10:UIX10"/>
    <mergeCell ref="UIY10:UIZ10"/>
    <mergeCell ref="UJA10:UJB10"/>
    <mergeCell ref="UJC10:UJD10"/>
    <mergeCell ref="UJE10:UJF10"/>
    <mergeCell ref="UJG10:UJH10"/>
    <mergeCell ref="UIK10:UIL10"/>
    <mergeCell ref="UIM10:UIN10"/>
    <mergeCell ref="UIO10:UIP10"/>
    <mergeCell ref="UIQ10:UIR10"/>
    <mergeCell ref="UIS10:UIT10"/>
    <mergeCell ref="UIU10:UIV10"/>
    <mergeCell ref="UHY10:UHZ10"/>
    <mergeCell ref="UIA10:UIB10"/>
    <mergeCell ref="UIC10:UID10"/>
    <mergeCell ref="UIE10:UIF10"/>
    <mergeCell ref="UIG10:UIH10"/>
    <mergeCell ref="UII10:UIJ10"/>
    <mergeCell ref="UHM10:UHN10"/>
    <mergeCell ref="UHO10:UHP10"/>
    <mergeCell ref="UHQ10:UHR10"/>
    <mergeCell ref="UHS10:UHT10"/>
    <mergeCell ref="UHU10:UHV10"/>
    <mergeCell ref="UHW10:UHX10"/>
    <mergeCell ref="UHA10:UHB10"/>
    <mergeCell ref="UHC10:UHD10"/>
    <mergeCell ref="UHE10:UHF10"/>
    <mergeCell ref="UHG10:UHH10"/>
    <mergeCell ref="UHI10:UHJ10"/>
    <mergeCell ref="UHK10:UHL10"/>
    <mergeCell ref="UGO10:UGP10"/>
    <mergeCell ref="UGQ10:UGR10"/>
    <mergeCell ref="UGS10:UGT10"/>
    <mergeCell ref="UGU10:UGV10"/>
    <mergeCell ref="UGW10:UGX10"/>
    <mergeCell ref="UGY10:UGZ10"/>
    <mergeCell ref="UGC10:UGD10"/>
    <mergeCell ref="UGE10:UGF10"/>
    <mergeCell ref="UGG10:UGH10"/>
    <mergeCell ref="UGI10:UGJ10"/>
    <mergeCell ref="UGK10:UGL10"/>
    <mergeCell ref="UGM10:UGN10"/>
    <mergeCell ref="UFQ10:UFR10"/>
    <mergeCell ref="UFS10:UFT10"/>
    <mergeCell ref="UFU10:UFV10"/>
    <mergeCell ref="UFW10:UFX10"/>
    <mergeCell ref="UFY10:UFZ10"/>
    <mergeCell ref="UGA10:UGB10"/>
    <mergeCell ref="UFE10:UFF10"/>
    <mergeCell ref="UFG10:UFH10"/>
    <mergeCell ref="UFI10:UFJ10"/>
    <mergeCell ref="UFK10:UFL10"/>
    <mergeCell ref="UFM10:UFN10"/>
    <mergeCell ref="UFO10:UFP10"/>
    <mergeCell ref="UES10:UET10"/>
    <mergeCell ref="UEU10:UEV10"/>
    <mergeCell ref="UEW10:UEX10"/>
    <mergeCell ref="UEY10:UEZ10"/>
    <mergeCell ref="UFA10:UFB10"/>
    <mergeCell ref="UFC10:UFD10"/>
    <mergeCell ref="UEG10:UEH10"/>
    <mergeCell ref="UEI10:UEJ10"/>
    <mergeCell ref="UEK10:UEL10"/>
    <mergeCell ref="UEM10:UEN10"/>
    <mergeCell ref="UEO10:UEP10"/>
    <mergeCell ref="UEQ10:UER10"/>
    <mergeCell ref="UDU10:UDV10"/>
    <mergeCell ref="UDW10:UDX10"/>
    <mergeCell ref="UDY10:UDZ10"/>
    <mergeCell ref="UEA10:UEB10"/>
    <mergeCell ref="UEC10:UED10"/>
    <mergeCell ref="UEE10:UEF10"/>
    <mergeCell ref="UDI10:UDJ10"/>
    <mergeCell ref="UDK10:UDL10"/>
    <mergeCell ref="UDM10:UDN10"/>
    <mergeCell ref="UDO10:UDP10"/>
    <mergeCell ref="UDQ10:UDR10"/>
    <mergeCell ref="UDS10:UDT10"/>
    <mergeCell ref="UCW10:UCX10"/>
    <mergeCell ref="UCY10:UCZ10"/>
    <mergeCell ref="UDA10:UDB10"/>
    <mergeCell ref="UDC10:UDD10"/>
    <mergeCell ref="UDE10:UDF10"/>
    <mergeCell ref="UDG10:UDH10"/>
    <mergeCell ref="UCK10:UCL10"/>
    <mergeCell ref="UCM10:UCN10"/>
    <mergeCell ref="UCO10:UCP10"/>
    <mergeCell ref="UCQ10:UCR10"/>
    <mergeCell ref="UCS10:UCT10"/>
    <mergeCell ref="UCU10:UCV10"/>
    <mergeCell ref="UBY10:UBZ10"/>
    <mergeCell ref="UCA10:UCB10"/>
    <mergeCell ref="UCC10:UCD10"/>
    <mergeCell ref="UCE10:UCF10"/>
    <mergeCell ref="UCG10:UCH10"/>
    <mergeCell ref="UCI10:UCJ10"/>
    <mergeCell ref="UBM10:UBN10"/>
    <mergeCell ref="UBO10:UBP10"/>
    <mergeCell ref="UBQ10:UBR10"/>
    <mergeCell ref="UBS10:UBT10"/>
    <mergeCell ref="UBU10:UBV10"/>
    <mergeCell ref="UBW10:UBX10"/>
    <mergeCell ref="UBA10:UBB10"/>
    <mergeCell ref="UBC10:UBD10"/>
    <mergeCell ref="UBE10:UBF10"/>
    <mergeCell ref="UBG10:UBH10"/>
    <mergeCell ref="UBI10:UBJ10"/>
    <mergeCell ref="UBK10:UBL10"/>
    <mergeCell ref="UAO10:UAP10"/>
    <mergeCell ref="UAQ10:UAR10"/>
    <mergeCell ref="UAS10:UAT10"/>
    <mergeCell ref="UAU10:UAV10"/>
    <mergeCell ref="UAW10:UAX10"/>
    <mergeCell ref="UAY10:UAZ10"/>
    <mergeCell ref="UAC10:UAD10"/>
    <mergeCell ref="UAE10:UAF10"/>
    <mergeCell ref="UAG10:UAH10"/>
    <mergeCell ref="UAI10:UAJ10"/>
    <mergeCell ref="UAK10:UAL10"/>
    <mergeCell ref="UAM10:UAN10"/>
    <mergeCell ref="TZQ10:TZR10"/>
    <mergeCell ref="TZS10:TZT10"/>
    <mergeCell ref="TZU10:TZV10"/>
    <mergeCell ref="TZW10:TZX10"/>
    <mergeCell ref="TZY10:TZZ10"/>
    <mergeCell ref="UAA10:UAB10"/>
    <mergeCell ref="TZE10:TZF10"/>
    <mergeCell ref="TZG10:TZH10"/>
    <mergeCell ref="TZI10:TZJ10"/>
    <mergeCell ref="TZK10:TZL10"/>
    <mergeCell ref="TZM10:TZN10"/>
    <mergeCell ref="TZO10:TZP10"/>
    <mergeCell ref="TYS10:TYT10"/>
    <mergeCell ref="TYU10:TYV10"/>
    <mergeCell ref="TYW10:TYX10"/>
    <mergeCell ref="TYY10:TYZ10"/>
    <mergeCell ref="TZA10:TZB10"/>
    <mergeCell ref="TZC10:TZD10"/>
    <mergeCell ref="TYG10:TYH10"/>
    <mergeCell ref="TYI10:TYJ10"/>
    <mergeCell ref="TYK10:TYL10"/>
    <mergeCell ref="TYM10:TYN10"/>
    <mergeCell ref="TYO10:TYP10"/>
    <mergeCell ref="TYQ10:TYR10"/>
    <mergeCell ref="TXU10:TXV10"/>
    <mergeCell ref="TXW10:TXX10"/>
    <mergeCell ref="TXY10:TXZ10"/>
    <mergeCell ref="TYA10:TYB10"/>
    <mergeCell ref="TYC10:TYD10"/>
    <mergeCell ref="TYE10:TYF10"/>
    <mergeCell ref="TXI10:TXJ10"/>
    <mergeCell ref="TXK10:TXL10"/>
    <mergeCell ref="TXM10:TXN10"/>
    <mergeCell ref="TXO10:TXP10"/>
    <mergeCell ref="TXQ10:TXR10"/>
    <mergeCell ref="TXS10:TXT10"/>
    <mergeCell ref="TWW10:TWX10"/>
    <mergeCell ref="TWY10:TWZ10"/>
    <mergeCell ref="TXA10:TXB10"/>
    <mergeCell ref="TXC10:TXD10"/>
    <mergeCell ref="TXE10:TXF10"/>
    <mergeCell ref="TXG10:TXH10"/>
    <mergeCell ref="TWK10:TWL10"/>
    <mergeCell ref="TWM10:TWN10"/>
    <mergeCell ref="TWO10:TWP10"/>
    <mergeCell ref="TWQ10:TWR10"/>
    <mergeCell ref="TWS10:TWT10"/>
    <mergeCell ref="TWU10:TWV10"/>
    <mergeCell ref="TVY10:TVZ10"/>
    <mergeCell ref="TWA10:TWB10"/>
    <mergeCell ref="TWC10:TWD10"/>
    <mergeCell ref="TWE10:TWF10"/>
    <mergeCell ref="TWG10:TWH10"/>
    <mergeCell ref="TWI10:TWJ10"/>
    <mergeCell ref="TVM10:TVN10"/>
    <mergeCell ref="TVO10:TVP10"/>
    <mergeCell ref="TVQ10:TVR10"/>
    <mergeCell ref="TVS10:TVT10"/>
    <mergeCell ref="TVU10:TVV10"/>
    <mergeCell ref="TVW10:TVX10"/>
    <mergeCell ref="TVA10:TVB10"/>
    <mergeCell ref="TVC10:TVD10"/>
    <mergeCell ref="TVE10:TVF10"/>
    <mergeCell ref="TVG10:TVH10"/>
    <mergeCell ref="TVI10:TVJ10"/>
    <mergeCell ref="TVK10:TVL10"/>
    <mergeCell ref="TUO10:TUP10"/>
    <mergeCell ref="TUQ10:TUR10"/>
    <mergeCell ref="TUS10:TUT10"/>
    <mergeCell ref="TUU10:TUV10"/>
    <mergeCell ref="TUW10:TUX10"/>
    <mergeCell ref="TUY10:TUZ10"/>
    <mergeCell ref="TUC10:TUD10"/>
    <mergeCell ref="TUE10:TUF10"/>
    <mergeCell ref="TUG10:TUH10"/>
    <mergeCell ref="TUI10:TUJ10"/>
    <mergeCell ref="TUK10:TUL10"/>
    <mergeCell ref="TUM10:TUN10"/>
    <mergeCell ref="TTQ10:TTR10"/>
    <mergeCell ref="TTS10:TTT10"/>
    <mergeCell ref="TTU10:TTV10"/>
    <mergeCell ref="TTW10:TTX10"/>
    <mergeCell ref="TTY10:TTZ10"/>
    <mergeCell ref="TUA10:TUB10"/>
    <mergeCell ref="TTE10:TTF10"/>
    <mergeCell ref="TTG10:TTH10"/>
    <mergeCell ref="TTI10:TTJ10"/>
    <mergeCell ref="TTK10:TTL10"/>
    <mergeCell ref="TTM10:TTN10"/>
    <mergeCell ref="TTO10:TTP10"/>
    <mergeCell ref="TSS10:TST10"/>
    <mergeCell ref="TSU10:TSV10"/>
    <mergeCell ref="TSW10:TSX10"/>
    <mergeCell ref="TSY10:TSZ10"/>
    <mergeCell ref="TTA10:TTB10"/>
    <mergeCell ref="TTC10:TTD10"/>
    <mergeCell ref="TSG10:TSH10"/>
    <mergeCell ref="TSI10:TSJ10"/>
    <mergeCell ref="TSK10:TSL10"/>
    <mergeCell ref="TSM10:TSN10"/>
    <mergeCell ref="TSO10:TSP10"/>
    <mergeCell ref="TSQ10:TSR10"/>
    <mergeCell ref="TRU10:TRV10"/>
    <mergeCell ref="TRW10:TRX10"/>
    <mergeCell ref="TRY10:TRZ10"/>
    <mergeCell ref="TSA10:TSB10"/>
    <mergeCell ref="TSC10:TSD10"/>
    <mergeCell ref="TSE10:TSF10"/>
    <mergeCell ref="TRI10:TRJ10"/>
    <mergeCell ref="TRK10:TRL10"/>
    <mergeCell ref="TRM10:TRN10"/>
    <mergeCell ref="TRO10:TRP10"/>
    <mergeCell ref="TRQ10:TRR10"/>
    <mergeCell ref="TRS10:TRT10"/>
    <mergeCell ref="TQW10:TQX10"/>
    <mergeCell ref="TQY10:TQZ10"/>
    <mergeCell ref="TRA10:TRB10"/>
    <mergeCell ref="TRC10:TRD10"/>
    <mergeCell ref="TRE10:TRF10"/>
    <mergeCell ref="TRG10:TRH10"/>
    <mergeCell ref="TQK10:TQL10"/>
    <mergeCell ref="TQM10:TQN10"/>
    <mergeCell ref="TQO10:TQP10"/>
    <mergeCell ref="TQQ10:TQR10"/>
    <mergeCell ref="TQS10:TQT10"/>
    <mergeCell ref="TQU10:TQV10"/>
    <mergeCell ref="TPY10:TPZ10"/>
    <mergeCell ref="TQA10:TQB10"/>
    <mergeCell ref="TQC10:TQD10"/>
    <mergeCell ref="TQE10:TQF10"/>
    <mergeCell ref="TQG10:TQH10"/>
    <mergeCell ref="TQI10:TQJ10"/>
    <mergeCell ref="TPM10:TPN10"/>
    <mergeCell ref="TPO10:TPP10"/>
    <mergeCell ref="TPQ10:TPR10"/>
    <mergeCell ref="TPS10:TPT10"/>
    <mergeCell ref="TPU10:TPV10"/>
    <mergeCell ref="TPW10:TPX10"/>
    <mergeCell ref="TPA10:TPB10"/>
    <mergeCell ref="TPC10:TPD10"/>
    <mergeCell ref="TPE10:TPF10"/>
    <mergeCell ref="TPG10:TPH10"/>
    <mergeCell ref="TPI10:TPJ10"/>
    <mergeCell ref="TPK10:TPL10"/>
    <mergeCell ref="TOO10:TOP10"/>
    <mergeCell ref="TOQ10:TOR10"/>
    <mergeCell ref="TOS10:TOT10"/>
    <mergeCell ref="TOU10:TOV10"/>
    <mergeCell ref="TOW10:TOX10"/>
    <mergeCell ref="TOY10:TOZ10"/>
    <mergeCell ref="TOC10:TOD10"/>
    <mergeCell ref="TOE10:TOF10"/>
    <mergeCell ref="TOG10:TOH10"/>
    <mergeCell ref="TOI10:TOJ10"/>
    <mergeCell ref="TOK10:TOL10"/>
    <mergeCell ref="TOM10:TON10"/>
    <mergeCell ref="TNQ10:TNR10"/>
    <mergeCell ref="TNS10:TNT10"/>
    <mergeCell ref="TNU10:TNV10"/>
    <mergeCell ref="TNW10:TNX10"/>
    <mergeCell ref="TNY10:TNZ10"/>
    <mergeCell ref="TOA10:TOB10"/>
    <mergeCell ref="TNE10:TNF10"/>
    <mergeCell ref="TNG10:TNH10"/>
    <mergeCell ref="TNI10:TNJ10"/>
    <mergeCell ref="TNK10:TNL10"/>
    <mergeCell ref="TNM10:TNN10"/>
    <mergeCell ref="TNO10:TNP10"/>
    <mergeCell ref="TMS10:TMT10"/>
    <mergeCell ref="TMU10:TMV10"/>
    <mergeCell ref="TMW10:TMX10"/>
    <mergeCell ref="TMY10:TMZ10"/>
    <mergeCell ref="TNA10:TNB10"/>
    <mergeCell ref="TNC10:TND10"/>
    <mergeCell ref="TMG10:TMH10"/>
    <mergeCell ref="TMI10:TMJ10"/>
    <mergeCell ref="TMK10:TML10"/>
    <mergeCell ref="TMM10:TMN10"/>
    <mergeCell ref="TMO10:TMP10"/>
    <mergeCell ref="TMQ10:TMR10"/>
    <mergeCell ref="TLU10:TLV10"/>
    <mergeCell ref="TLW10:TLX10"/>
    <mergeCell ref="TLY10:TLZ10"/>
    <mergeCell ref="TMA10:TMB10"/>
    <mergeCell ref="TMC10:TMD10"/>
    <mergeCell ref="TME10:TMF10"/>
    <mergeCell ref="TLI10:TLJ10"/>
    <mergeCell ref="TLK10:TLL10"/>
    <mergeCell ref="TLM10:TLN10"/>
    <mergeCell ref="TLO10:TLP10"/>
    <mergeCell ref="TLQ10:TLR10"/>
    <mergeCell ref="TLS10:TLT10"/>
    <mergeCell ref="TKW10:TKX10"/>
    <mergeCell ref="TKY10:TKZ10"/>
    <mergeCell ref="TLA10:TLB10"/>
    <mergeCell ref="TLC10:TLD10"/>
    <mergeCell ref="TLE10:TLF10"/>
    <mergeCell ref="TLG10:TLH10"/>
    <mergeCell ref="TKK10:TKL10"/>
    <mergeCell ref="TKM10:TKN10"/>
    <mergeCell ref="TKO10:TKP10"/>
    <mergeCell ref="TKQ10:TKR10"/>
    <mergeCell ref="TKS10:TKT10"/>
    <mergeCell ref="TKU10:TKV10"/>
    <mergeCell ref="TJY10:TJZ10"/>
    <mergeCell ref="TKA10:TKB10"/>
    <mergeCell ref="TKC10:TKD10"/>
    <mergeCell ref="TKE10:TKF10"/>
    <mergeCell ref="TKG10:TKH10"/>
    <mergeCell ref="TKI10:TKJ10"/>
    <mergeCell ref="TJM10:TJN10"/>
    <mergeCell ref="TJO10:TJP10"/>
    <mergeCell ref="TJQ10:TJR10"/>
    <mergeCell ref="TJS10:TJT10"/>
    <mergeCell ref="TJU10:TJV10"/>
    <mergeCell ref="TJW10:TJX10"/>
    <mergeCell ref="TJA10:TJB10"/>
    <mergeCell ref="TJC10:TJD10"/>
    <mergeCell ref="TJE10:TJF10"/>
    <mergeCell ref="TJG10:TJH10"/>
    <mergeCell ref="TJI10:TJJ10"/>
    <mergeCell ref="TJK10:TJL10"/>
    <mergeCell ref="TIO10:TIP10"/>
    <mergeCell ref="TIQ10:TIR10"/>
    <mergeCell ref="TIS10:TIT10"/>
    <mergeCell ref="TIU10:TIV10"/>
    <mergeCell ref="TIW10:TIX10"/>
    <mergeCell ref="TIY10:TIZ10"/>
    <mergeCell ref="TIC10:TID10"/>
    <mergeCell ref="TIE10:TIF10"/>
    <mergeCell ref="TIG10:TIH10"/>
    <mergeCell ref="TII10:TIJ10"/>
    <mergeCell ref="TIK10:TIL10"/>
    <mergeCell ref="TIM10:TIN10"/>
    <mergeCell ref="THQ10:THR10"/>
    <mergeCell ref="THS10:THT10"/>
    <mergeCell ref="THU10:THV10"/>
    <mergeCell ref="THW10:THX10"/>
    <mergeCell ref="THY10:THZ10"/>
    <mergeCell ref="TIA10:TIB10"/>
    <mergeCell ref="THE10:THF10"/>
    <mergeCell ref="THG10:THH10"/>
    <mergeCell ref="THI10:THJ10"/>
    <mergeCell ref="THK10:THL10"/>
    <mergeCell ref="THM10:THN10"/>
    <mergeCell ref="THO10:THP10"/>
    <mergeCell ref="TGS10:TGT10"/>
    <mergeCell ref="TGU10:TGV10"/>
    <mergeCell ref="TGW10:TGX10"/>
    <mergeCell ref="TGY10:TGZ10"/>
    <mergeCell ref="THA10:THB10"/>
    <mergeCell ref="THC10:THD10"/>
    <mergeCell ref="TGG10:TGH10"/>
    <mergeCell ref="TGI10:TGJ10"/>
    <mergeCell ref="TGK10:TGL10"/>
    <mergeCell ref="TGM10:TGN10"/>
    <mergeCell ref="TGO10:TGP10"/>
    <mergeCell ref="TGQ10:TGR10"/>
    <mergeCell ref="TFU10:TFV10"/>
    <mergeCell ref="TFW10:TFX10"/>
    <mergeCell ref="TFY10:TFZ10"/>
    <mergeCell ref="TGA10:TGB10"/>
    <mergeCell ref="TGC10:TGD10"/>
    <mergeCell ref="TGE10:TGF10"/>
    <mergeCell ref="TFI10:TFJ10"/>
    <mergeCell ref="TFK10:TFL10"/>
    <mergeCell ref="TFM10:TFN10"/>
    <mergeCell ref="TFO10:TFP10"/>
    <mergeCell ref="TFQ10:TFR10"/>
    <mergeCell ref="TFS10:TFT10"/>
    <mergeCell ref="TEW10:TEX10"/>
    <mergeCell ref="TEY10:TEZ10"/>
    <mergeCell ref="TFA10:TFB10"/>
    <mergeCell ref="TFC10:TFD10"/>
    <mergeCell ref="TFE10:TFF10"/>
    <mergeCell ref="TFG10:TFH10"/>
    <mergeCell ref="TEK10:TEL10"/>
    <mergeCell ref="TEM10:TEN10"/>
    <mergeCell ref="TEO10:TEP10"/>
    <mergeCell ref="TEQ10:TER10"/>
    <mergeCell ref="TES10:TET10"/>
    <mergeCell ref="TEU10:TEV10"/>
    <mergeCell ref="TDY10:TDZ10"/>
    <mergeCell ref="TEA10:TEB10"/>
    <mergeCell ref="TEC10:TED10"/>
    <mergeCell ref="TEE10:TEF10"/>
    <mergeCell ref="TEG10:TEH10"/>
    <mergeCell ref="TEI10:TEJ10"/>
    <mergeCell ref="TDM10:TDN10"/>
    <mergeCell ref="TDO10:TDP10"/>
    <mergeCell ref="TDQ10:TDR10"/>
    <mergeCell ref="TDS10:TDT10"/>
    <mergeCell ref="TDU10:TDV10"/>
    <mergeCell ref="TDW10:TDX10"/>
    <mergeCell ref="TDA10:TDB10"/>
    <mergeCell ref="TDC10:TDD10"/>
    <mergeCell ref="TDE10:TDF10"/>
    <mergeCell ref="TDG10:TDH10"/>
    <mergeCell ref="TDI10:TDJ10"/>
    <mergeCell ref="TDK10:TDL10"/>
    <mergeCell ref="TCO10:TCP10"/>
    <mergeCell ref="TCQ10:TCR10"/>
    <mergeCell ref="TCS10:TCT10"/>
    <mergeCell ref="TCU10:TCV10"/>
    <mergeCell ref="TCW10:TCX10"/>
    <mergeCell ref="TCY10:TCZ10"/>
    <mergeCell ref="TCC10:TCD10"/>
    <mergeCell ref="TCE10:TCF10"/>
    <mergeCell ref="TCG10:TCH10"/>
    <mergeCell ref="TCI10:TCJ10"/>
    <mergeCell ref="TCK10:TCL10"/>
    <mergeCell ref="TCM10:TCN10"/>
    <mergeCell ref="TBQ10:TBR10"/>
    <mergeCell ref="TBS10:TBT10"/>
    <mergeCell ref="TBU10:TBV10"/>
    <mergeCell ref="TBW10:TBX10"/>
    <mergeCell ref="TBY10:TBZ10"/>
    <mergeCell ref="TCA10:TCB10"/>
    <mergeCell ref="TBE10:TBF10"/>
    <mergeCell ref="TBG10:TBH10"/>
    <mergeCell ref="TBI10:TBJ10"/>
    <mergeCell ref="TBK10:TBL10"/>
    <mergeCell ref="TBM10:TBN10"/>
    <mergeCell ref="TBO10:TBP10"/>
    <mergeCell ref="TAS10:TAT10"/>
    <mergeCell ref="TAU10:TAV10"/>
    <mergeCell ref="TAW10:TAX10"/>
    <mergeCell ref="TAY10:TAZ10"/>
    <mergeCell ref="TBA10:TBB10"/>
    <mergeCell ref="TBC10:TBD10"/>
    <mergeCell ref="TAG10:TAH10"/>
    <mergeCell ref="TAI10:TAJ10"/>
    <mergeCell ref="TAK10:TAL10"/>
    <mergeCell ref="TAM10:TAN10"/>
    <mergeCell ref="TAO10:TAP10"/>
    <mergeCell ref="TAQ10:TAR10"/>
    <mergeCell ref="SZU10:SZV10"/>
    <mergeCell ref="SZW10:SZX10"/>
    <mergeCell ref="SZY10:SZZ10"/>
    <mergeCell ref="TAA10:TAB10"/>
    <mergeCell ref="TAC10:TAD10"/>
    <mergeCell ref="TAE10:TAF10"/>
    <mergeCell ref="SZI10:SZJ10"/>
    <mergeCell ref="SZK10:SZL10"/>
    <mergeCell ref="SZM10:SZN10"/>
    <mergeCell ref="SZO10:SZP10"/>
    <mergeCell ref="SZQ10:SZR10"/>
    <mergeCell ref="SZS10:SZT10"/>
    <mergeCell ref="SYW10:SYX10"/>
    <mergeCell ref="SYY10:SYZ10"/>
    <mergeCell ref="SZA10:SZB10"/>
    <mergeCell ref="SZC10:SZD10"/>
    <mergeCell ref="SZE10:SZF10"/>
    <mergeCell ref="SZG10:SZH10"/>
    <mergeCell ref="SYK10:SYL10"/>
    <mergeCell ref="SYM10:SYN10"/>
    <mergeCell ref="SYO10:SYP10"/>
    <mergeCell ref="SYQ10:SYR10"/>
    <mergeCell ref="SYS10:SYT10"/>
    <mergeCell ref="SYU10:SYV10"/>
    <mergeCell ref="SXY10:SXZ10"/>
    <mergeCell ref="SYA10:SYB10"/>
    <mergeCell ref="SYC10:SYD10"/>
    <mergeCell ref="SYE10:SYF10"/>
    <mergeCell ref="SYG10:SYH10"/>
    <mergeCell ref="SYI10:SYJ10"/>
    <mergeCell ref="SXM10:SXN10"/>
    <mergeCell ref="SXO10:SXP10"/>
    <mergeCell ref="SXQ10:SXR10"/>
    <mergeCell ref="SXS10:SXT10"/>
    <mergeCell ref="SXU10:SXV10"/>
    <mergeCell ref="SXW10:SXX10"/>
    <mergeCell ref="SXA10:SXB10"/>
    <mergeCell ref="SXC10:SXD10"/>
    <mergeCell ref="SXE10:SXF10"/>
    <mergeCell ref="SXG10:SXH10"/>
    <mergeCell ref="SXI10:SXJ10"/>
    <mergeCell ref="SXK10:SXL10"/>
    <mergeCell ref="SWO10:SWP10"/>
    <mergeCell ref="SWQ10:SWR10"/>
    <mergeCell ref="SWS10:SWT10"/>
    <mergeCell ref="SWU10:SWV10"/>
    <mergeCell ref="SWW10:SWX10"/>
    <mergeCell ref="SWY10:SWZ10"/>
    <mergeCell ref="SWC10:SWD10"/>
    <mergeCell ref="SWE10:SWF10"/>
    <mergeCell ref="SWG10:SWH10"/>
    <mergeCell ref="SWI10:SWJ10"/>
    <mergeCell ref="SWK10:SWL10"/>
    <mergeCell ref="SWM10:SWN10"/>
    <mergeCell ref="SVQ10:SVR10"/>
    <mergeCell ref="SVS10:SVT10"/>
    <mergeCell ref="SVU10:SVV10"/>
    <mergeCell ref="SVW10:SVX10"/>
    <mergeCell ref="SVY10:SVZ10"/>
    <mergeCell ref="SWA10:SWB10"/>
    <mergeCell ref="SVE10:SVF10"/>
    <mergeCell ref="SVG10:SVH10"/>
    <mergeCell ref="SVI10:SVJ10"/>
    <mergeCell ref="SVK10:SVL10"/>
    <mergeCell ref="SVM10:SVN10"/>
    <mergeCell ref="SVO10:SVP10"/>
    <mergeCell ref="SUS10:SUT10"/>
    <mergeCell ref="SUU10:SUV10"/>
    <mergeCell ref="SUW10:SUX10"/>
    <mergeCell ref="SUY10:SUZ10"/>
    <mergeCell ref="SVA10:SVB10"/>
    <mergeCell ref="SVC10:SVD10"/>
    <mergeCell ref="SUG10:SUH10"/>
    <mergeCell ref="SUI10:SUJ10"/>
    <mergeCell ref="SUK10:SUL10"/>
    <mergeCell ref="SUM10:SUN10"/>
    <mergeCell ref="SUO10:SUP10"/>
    <mergeCell ref="SUQ10:SUR10"/>
    <mergeCell ref="STU10:STV10"/>
    <mergeCell ref="STW10:STX10"/>
    <mergeCell ref="STY10:STZ10"/>
    <mergeCell ref="SUA10:SUB10"/>
    <mergeCell ref="SUC10:SUD10"/>
    <mergeCell ref="SUE10:SUF10"/>
    <mergeCell ref="STI10:STJ10"/>
    <mergeCell ref="STK10:STL10"/>
    <mergeCell ref="STM10:STN10"/>
    <mergeCell ref="STO10:STP10"/>
    <mergeCell ref="STQ10:STR10"/>
    <mergeCell ref="STS10:STT10"/>
    <mergeCell ref="SSW10:SSX10"/>
    <mergeCell ref="SSY10:SSZ10"/>
    <mergeCell ref="STA10:STB10"/>
    <mergeCell ref="STC10:STD10"/>
    <mergeCell ref="STE10:STF10"/>
    <mergeCell ref="STG10:STH10"/>
    <mergeCell ref="SSK10:SSL10"/>
    <mergeCell ref="SSM10:SSN10"/>
    <mergeCell ref="SSO10:SSP10"/>
    <mergeCell ref="SSQ10:SSR10"/>
    <mergeCell ref="SSS10:SST10"/>
    <mergeCell ref="SSU10:SSV10"/>
    <mergeCell ref="SRY10:SRZ10"/>
    <mergeCell ref="SSA10:SSB10"/>
    <mergeCell ref="SSC10:SSD10"/>
    <mergeCell ref="SSE10:SSF10"/>
    <mergeCell ref="SSG10:SSH10"/>
    <mergeCell ref="SSI10:SSJ10"/>
    <mergeCell ref="SRM10:SRN10"/>
    <mergeCell ref="SRO10:SRP10"/>
    <mergeCell ref="SRQ10:SRR10"/>
    <mergeCell ref="SRS10:SRT10"/>
    <mergeCell ref="SRU10:SRV10"/>
    <mergeCell ref="SRW10:SRX10"/>
    <mergeCell ref="SRA10:SRB10"/>
    <mergeCell ref="SRC10:SRD10"/>
    <mergeCell ref="SRE10:SRF10"/>
    <mergeCell ref="SRG10:SRH10"/>
    <mergeCell ref="SRI10:SRJ10"/>
    <mergeCell ref="SRK10:SRL10"/>
    <mergeCell ref="SQO10:SQP10"/>
    <mergeCell ref="SQQ10:SQR10"/>
    <mergeCell ref="SQS10:SQT10"/>
    <mergeCell ref="SQU10:SQV10"/>
    <mergeCell ref="SQW10:SQX10"/>
    <mergeCell ref="SQY10:SQZ10"/>
    <mergeCell ref="SQC10:SQD10"/>
    <mergeCell ref="SQE10:SQF10"/>
    <mergeCell ref="SQG10:SQH10"/>
    <mergeCell ref="SQI10:SQJ10"/>
    <mergeCell ref="SQK10:SQL10"/>
    <mergeCell ref="SQM10:SQN10"/>
    <mergeCell ref="SPQ10:SPR10"/>
    <mergeCell ref="SPS10:SPT10"/>
    <mergeCell ref="SPU10:SPV10"/>
    <mergeCell ref="SPW10:SPX10"/>
    <mergeCell ref="SPY10:SPZ10"/>
    <mergeCell ref="SQA10:SQB10"/>
    <mergeCell ref="SPE10:SPF10"/>
    <mergeCell ref="SPG10:SPH10"/>
    <mergeCell ref="SPI10:SPJ10"/>
    <mergeCell ref="SPK10:SPL10"/>
    <mergeCell ref="SPM10:SPN10"/>
    <mergeCell ref="SPO10:SPP10"/>
    <mergeCell ref="SOS10:SOT10"/>
    <mergeCell ref="SOU10:SOV10"/>
    <mergeCell ref="SOW10:SOX10"/>
    <mergeCell ref="SOY10:SOZ10"/>
    <mergeCell ref="SPA10:SPB10"/>
    <mergeCell ref="SPC10:SPD10"/>
    <mergeCell ref="SOG10:SOH10"/>
    <mergeCell ref="SOI10:SOJ10"/>
    <mergeCell ref="SOK10:SOL10"/>
    <mergeCell ref="SOM10:SON10"/>
    <mergeCell ref="SOO10:SOP10"/>
    <mergeCell ref="SOQ10:SOR10"/>
    <mergeCell ref="SNU10:SNV10"/>
    <mergeCell ref="SNW10:SNX10"/>
    <mergeCell ref="SNY10:SNZ10"/>
    <mergeCell ref="SOA10:SOB10"/>
    <mergeCell ref="SOC10:SOD10"/>
    <mergeCell ref="SOE10:SOF10"/>
    <mergeCell ref="SNI10:SNJ10"/>
    <mergeCell ref="SNK10:SNL10"/>
    <mergeCell ref="SNM10:SNN10"/>
    <mergeCell ref="SNO10:SNP10"/>
    <mergeCell ref="SNQ10:SNR10"/>
    <mergeCell ref="SNS10:SNT10"/>
    <mergeCell ref="SMW10:SMX10"/>
    <mergeCell ref="SMY10:SMZ10"/>
    <mergeCell ref="SNA10:SNB10"/>
    <mergeCell ref="SNC10:SND10"/>
    <mergeCell ref="SNE10:SNF10"/>
    <mergeCell ref="SNG10:SNH10"/>
    <mergeCell ref="SMK10:SML10"/>
    <mergeCell ref="SMM10:SMN10"/>
    <mergeCell ref="SMO10:SMP10"/>
    <mergeCell ref="SMQ10:SMR10"/>
    <mergeCell ref="SMS10:SMT10"/>
    <mergeCell ref="SMU10:SMV10"/>
    <mergeCell ref="SLY10:SLZ10"/>
    <mergeCell ref="SMA10:SMB10"/>
    <mergeCell ref="SMC10:SMD10"/>
    <mergeCell ref="SME10:SMF10"/>
    <mergeCell ref="SMG10:SMH10"/>
    <mergeCell ref="SMI10:SMJ10"/>
    <mergeCell ref="SLM10:SLN10"/>
    <mergeCell ref="SLO10:SLP10"/>
    <mergeCell ref="SLQ10:SLR10"/>
    <mergeCell ref="SLS10:SLT10"/>
    <mergeCell ref="SLU10:SLV10"/>
    <mergeCell ref="SLW10:SLX10"/>
    <mergeCell ref="SLA10:SLB10"/>
    <mergeCell ref="SLC10:SLD10"/>
    <mergeCell ref="SLE10:SLF10"/>
    <mergeCell ref="SLG10:SLH10"/>
    <mergeCell ref="SLI10:SLJ10"/>
    <mergeCell ref="SLK10:SLL10"/>
    <mergeCell ref="SKO10:SKP10"/>
    <mergeCell ref="SKQ10:SKR10"/>
    <mergeCell ref="SKS10:SKT10"/>
    <mergeCell ref="SKU10:SKV10"/>
    <mergeCell ref="SKW10:SKX10"/>
    <mergeCell ref="SKY10:SKZ10"/>
    <mergeCell ref="SKC10:SKD10"/>
    <mergeCell ref="SKE10:SKF10"/>
    <mergeCell ref="SKG10:SKH10"/>
    <mergeCell ref="SKI10:SKJ10"/>
    <mergeCell ref="SKK10:SKL10"/>
    <mergeCell ref="SKM10:SKN10"/>
    <mergeCell ref="SJQ10:SJR10"/>
    <mergeCell ref="SJS10:SJT10"/>
    <mergeCell ref="SJU10:SJV10"/>
    <mergeCell ref="SJW10:SJX10"/>
    <mergeCell ref="SJY10:SJZ10"/>
    <mergeCell ref="SKA10:SKB10"/>
    <mergeCell ref="SJE10:SJF10"/>
    <mergeCell ref="SJG10:SJH10"/>
    <mergeCell ref="SJI10:SJJ10"/>
    <mergeCell ref="SJK10:SJL10"/>
    <mergeCell ref="SJM10:SJN10"/>
    <mergeCell ref="SJO10:SJP10"/>
    <mergeCell ref="SIS10:SIT10"/>
    <mergeCell ref="SIU10:SIV10"/>
    <mergeCell ref="SIW10:SIX10"/>
    <mergeCell ref="SIY10:SIZ10"/>
    <mergeCell ref="SJA10:SJB10"/>
    <mergeCell ref="SJC10:SJD10"/>
    <mergeCell ref="SIG10:SIH10"/>
    <mergeCell ref="SII10:SIJ10"/>
    <mergeCell ref="SIK10:SIL10"/>
    <mergeCell ref="SIM10:SIN10"/>
    <mergeCell ref="SIO10:SIP10"/>
    <mergeCell ref="SIQ10:SIR10"/>
    <mergeCell ref="SHU10:SHV10"/>
    <mergeCell ref="SHW10:SHX10"/>
    <mergeCell ref="SHY10:SHZ10"/>
    <mergeCell ref="SIA10:SIB10"/>
    <mergeCell ref="SIC10:SID10"/>
    <mergeCell ref="SIE10:SIF10"/>
    <mergeCell ref="SHI10:SHJ10"/>
    <mergeCell ref="SHK10:SHL10"/>
    <mergeCell ref="SHM10:SHN10"/>
    <mergeCell ref="SHO10:SHP10"/>
    <mergeCell ref="SHQ10:SHR10"/>
    <mergeCell ref="SHS10:SHT10"/>
    <mergeCell ref="SGW10:SGX10"/>
    <mergeCell ref="SGY10:SGZ10"/>
    <mergeCell ref="SHA10:SHB10"/>
    <mergeCell ref="SHC10:SHD10"/>
    <mergeCell ref="SHE10:SHF10"/>
    <mergeCell ref="SHG10:SHH10"/>
    <mergeCell ref="SGK10:SGL10"/>
    <mergeCell ref="SGM10:SGN10"/>
    <mergeCell ref="SGO10:SGP10"/>
    <mergeCell ref="SGQ10:SGR10"/>
    <mergeCell ref="SGS10:SGT10"/>
    <mergeCell ref="SGU10:SGV10"/>
    <mergeCell ref="SFY10:SFZ10"/>
    <mergeCell ref="SGA10:SGB10"/>
    <mergeCell ref="SGC10:SGD10"/>
    <mergeCell ref="SGE10:SGF10"/>
    <mergeCell ref="SGG10:SGH10"/>
    <mergeCell ref="SGI10:SGJ10"/>
    <mergeCell ref="SFM10:SFN10"/>
    <mergeCell ref="SFO10:SFP10"/>
    <mergeCell ref="SFQ10:SFR10"/>
    <mergeCell ref="SFS10:SFT10"/>
    <mergeCell ref="SFU10:SFV10"/>
    <mergeCell ref="SFW10:SFX10"/>
    <mergeCell ref="SFA10:SFB10"/>
    <mergeCell ref="SFC10:SFD10"/>
    <mergeCell ref="SFE10:SFF10"/>
    <mergeCell ref="SFG10:SFH10"/>
    <mergeCell ref="SFI10:SFJ10"/>
    <mergeCell ref="SFK10:SFL10"/>
    <mergeCell ref="SEO10:SEP10"/>
    <mergeCell ref="SEQ10:SER10"/>
    <mergeCell ref="SES10:SET10"/>
    <mergeCell ref="SEU10:SEV10"/>
    <mergeCell ref="SEW10:SEX10"/>
    <mergeCell ref="SEY10:SEZ10"/>
    <mergeCell ref="SEC10:SED10"/>
    <mergeCell ref="SEE10:SEF10"/>
    <mergeCell ref="SEG10:SEH10"/>
    <mergeCell ref="SEI10:SEJ10"/>
    <mergeCell ref="SEK10:SEL10"/>
    <mergeCell ref="SEM10:SEN10"/>
    <mergeCell ref="SDQ10:SDR10"/>
    <mergeCell ref="SDS10:SDT10"/>
    <mergeCell ref="SDU10:SDV10"/>
    <mergeCell ref="SDW10:SDX10"/>
    <mergeCell ref="SDY10:SDZ10"/>
    <mergeCell ref="SEA10:SEB10"/>
    <mergeCell ref="SDE10:SDF10"/>
    <mergeCell ref="SDG10:SDH10"/>
    <mergeCell ref="SDI10:SDJ10"/>
    <mergeCell ref="SDK10:SDL10"/>
    <mergeCell ref="SDM10:SDN10"/>
    <mergeCell ref="SDO10:SDP10"/>
    <mergeCell ref="SCS10:SCT10"/>
    <mergeCell ref="SCU10:SCV10"/>
    <mergeCell ref="SCW10:SCX10"/>
    <mergeCell ref="SCY10:SCZ10"/>
    <mergeCell ref="SDA10:SDB10"/>
    <mergeCell ref="SDC10:SDD10"/>
    <mergeCell ref="SCG10:SCH10"/>
    <mergeCell ref="SCI10:SCJ10"/>
    <mergeCell ref="SCK10:SCL10"/>
    <mergeCell ref="SCM10:SCN10"/>
    <mergeCell ref="SCO10:SCP10"/>
    <mergeCell ref="SCQ10:SCR10"/>
    <mergeCell ref="SBU10:SBV10"/>
    <mergeCell ref="SBW10:SBX10"/>
    <mergeCell ref="SBY10:SBZ10"/>
    <mergeCell ref="SCA10:SCB10"/>
    <mergeCell ref="SCC10:SCD10"/>
    <mergeCell ref="SCE10:SCF10"/>
    <mergeCell ref="SBI10:SBJ10"/>
    <mergeCell ref="SBK10:SBL10"/>
    <mergeCell ref="SBM10:SBN10"/>
    <mergeCell ref="SBO10:SBP10"/>
    <mergeCell ref="SBQ10:SBR10"/>
    <mergeCell ref="SBS10:SBT10"/>
    <mergeCell ref="SAW10:SAX10"/>
    <mergeCell ref="SAY10:SAZ10"/>
    <mergeCell ref="SBA10:SBB10"/>
    <mergeCell ref="SBC10:SBD10"/>
    <mergeCell ref="SBE10:SBF10"/>
    <mergeCell ref="SBG10:SBH10"/>
    <mergeCell ref="SAK10:SAL10"/>
    <mergeCell ref="SAM10:SAN10"/>
    <mergeCell ref="SAO10:SAP10"/>
    <mergeCell ref="SAQ10:SAR10"/>
    <mergeCell ref="SAS10:SAT10"/>
    <mergeCell ref="SAU10:SAV10"/>
    <mergeCell ref="RZY10:RZZ10"/>
    <mergeCell ref="SAA10:SAB10"/>
    <mergeCell ref="SAC10:SAD10"/>
    <mergeCell ref="SAE10:SAF10"/>
    <mergeCell ref="SAG10:SAH10"/>
    <mergeCell ref="SAI10:SAJ10"/>
    <mergeCell ref="RZM10:RZN10"/>
    <mergeCell ref="RZO10:RZP10"/>
    <mergeCell ref="RZQ10:RZR10"/>
    <mergeCell ref="RZS10:RZT10"/>
    <mergeCell ref="RZU10:RZV10"/>
    <mergeCell ref="RZW10:RZX10"/>
    <mergeCell ref="RZA10:RZB10"/>
    <mergeCell ref="RZC10:RZD10"/>
    <mergeCell ref="RZE10:RZF10"/>
    <mergeCell ref="RZG10:RZH10"/>
    <mergeCell ref="RZI10:RZJ10"/>
    <mergeCell ref="RZK10:RZL10"/>
    <mergeCell ref="RYO10:RYP10"/>
    <mergeCell ref="RYQ10:RYR10"/>
    <mergeCell ref="RYS10:RYT10"/>
    <mergeCell ref="RYU10:RYV10"/>
    <mergeCell ref="RYW10:RYX10"/>
    <mergeCell ref="RYY10:RYZ10"/>
    <mergeCell ref="RYC10:RYD10"/>
    <mergeCell ref="RYE10:RYF10"/>
    <mergeCell ref="RYG10:RYH10"/>
    <mergeCell ref="RYI10:RYJ10"/>
    <mergeCell ref="RYK10:RYL10"/>
    <mergeCell ref="RYM10:RYN10"/>
    <mergeCell ref="RXQ10:RXR10"/>
    <mergeCell ref="RXS10:RXT10"/>
    <mergeCell ref="RXU10:RXV10"/>
    <mergeCell ref="RXW10:RXX10"/>
    <mergeCell ref="RXY10:RXZ10"/>
    <mergeCell ref="RYA10:RYB10"/>
    <mergeCell ref="RXE10:RXF10"/>
    <mergeCell ref="RXG10:RXH10"/>
    <mergeCell ref="RXI10:RXJ10"/>
    <mergeCell ref="RXK10:RXL10"/>
    <mergeCell ref="RXM10:RXN10"/>
    <mergeCell ref="RXO10:RXP10"/>
    <mergeCell ref="RWS10:RWT10"/>
    <mergeCell ref="RWU10:RWV10"/>
    <mergeCell ref="RWW10:RWX10"/>
    <mergeCell ref="RWY10:RWZ10"/>
    <mergeCell ref="RXA10:RXB10"/>
    <mergeCell ref="RXC10:RXD10"/>
    <mergeCell ref="RWG10:RWH10"/>
    <mergeCell ref="RWI10:RWJ10"/>
    <mergeCell ref="RWK10:RWL10"/>
    <mergeCell ref="RWM10:RWN10"/>
    <mergeCell ref="RWO10:RWP10"/>
    <mergeCell ref="RWQ10:RWR10"/>
    <mergeCell ref="RVU10:RVV10"/>
    <mergeCell ref="RVW10:RVX10"/>
    <mergeCell ref="RVY10:RVZ10"/>
    <mergeCell ref="RWA10:RWB10"/>
    <mergeCell ref="RWC10:RWD10"/>
    <mergeCell ref="RWE10:RWF10"/>
    <mergeCell ref="RVI10:RVJ10"/>
    <mergeCell ref="RVK10:RVL10"/>
    <mergeCell ref="RVM10:RVN10"/>
    <mergeCell ref="RVO10:RVP10"/>
    <mergeCell ref="RVQ10:RVR10"/>
    <mergeCell ref="RVS10:RVT10"/>
    <mergeCell ref="RUW10:RUX10"/>
    <mergeCell ref="RUY10:RUZ10"/>
    <mergeCell ref="RVA10:RVB10"/>
    <mergeCell ref="RVC10:RVD10"/>
    <mergeCell ref="RVE10:RVF10"/>
    <mergeCell ref="RVG10:RVH10"/>
    <mergeCell ref="RUK10:RUL10"/>
    <mergeCell ref="RUM10:RUN10"/>
    <mergeCell ref="RUO10:RUP10"/>
    <mergeCell ref="RUQ10:RUR10"/>
    <mergeCell ref="RUS10:RUT10"/>
    <mergeCell ref="RUU10:RUV10"/>
    <mergeCell ref="RTY10:RTZ10"/>
    <mergeCell ref="RUA10:RUB10"/>
    <mergeCell ref="RUC10:RUD10"/>
    <mergeCell ref="RUE10:RUF10"/>
    <mergeCell ref="RUG10:RUH10"/>
    <mergeCell ref="RUI10:RUJ10"/>
    <mergeCell ref="RTM10:RTN10"/>
    <mergeCell ref="RTO10:RTP10"/>
    <mergeCell ref="RTQ10:RTR10"/>
    <mergeCell ref="RTS10:RTT10"/>
    <mergeCell ref="RTU10:RTV10"/>
    <mergeCell ref="RTW10:RTX10"/>
    <mergeCell ref="RTA10:RTB10"/>
    <mergeCell ref="RTC10:RTD10"/>
    <mergeCell ref="RTE10:RTF10"/>
    <mergeCell ref="RTG10:RTH10"/>
    <mergeCell ref="RTI10:RTJ10"/>
    <mergeCell ref="RTK10:RTL10"/>
    <mergeCell ref="RSO10:RSP10"/>
    <mergeCell ref="RSQ10:RSR10"/>
    <mergeCell ref="RSS10:RST10"/>
    <mergeCell ref="RSU10:RSV10"/>
    <mergeCell ref="RSW10:RSX10"/>
    <mergeCell ref="RSY10:RSZ10"/>
    <mergeCell ref="RSC10:RSD10"/>
    <mergeCell ref="RSE10:RSF10"/>
    <mergeCell ref="RSG10:RSH10"/>
    <mergeCell ref="RSI10:RSJ10"/>
    <mergeCell ref="RSK10:RSL10"/>
    <mergeCell ref="RSM10:RSN10"/>
    <mergeCell ref="RRQ10:RRR10"/>
    <mergeCell ref="RRS10:RRT10"/>
    <mergeCell ref="RRU10:RRV10"/>
    <mergeCell ref="RRW10:RRX10"/>
    <mergeCell ref="RRY10:RRZ10"/>
    <mergeCell ref="RSA10:RSB10"/>
    <mergeCell ref="RRE10:RRF10"/>
    <mergeCell ref="RRG10:RRH10"/>
    <mergeCell ref="RRI10:RRJ10"/>
    <mergeCell ref="RRK10:RRL10"/>
    <mergeCell ref="RRM10:RRN10"/>
    <mergeCell ref="RRO10:RRP10"/>
    <mergeCell ref="RQS10:RQT10"/>
    <mergeCell ref="RQU10:RQV10"/>
    <mergeCell ref="RQW10:RQX10"/>
    <mergeCell ref="RQY10:RQZ10"/>
    <mergeCell ref="RRA10:RRB10"/>
    <mergeCell ref="RRC10:RRD10"/>
    <mergeCell ref="RQG10:RQH10"/>
    <mergeCell ref="RQI10:RQJ10"/>
    <mergeCell ref="RQK10:RQL10"/>
    <mergeCell ref="RQM10:RQN10"/>
    <mergeCell ref="RQO10:RQP10"/>
    <mergeCell ref="RQQ10:RQR10"/>
    <mergeCell ref="RPU10:RPV10"/>
    <mergeCell ref="RPW10:RPX10"/>
    <mergeCell ref="RPY10:RPZ10"/>
    <mergeCell ref="RQA10:RQB10"/>
    <mergeCell ref="RQC10:RQD10"/>
    <mergeCell ref="RQE10:RQF10"/>
    <mergeCell ref="RPI10:RPJ10"/>
    <mergeCell ref="RPK10:RPL10"/>
    <mergeCell ref="RPM10:RPN10"/>
    <mergeCell ref="RPO10:RPP10"/>
    <mergeCell ref="RPQ10:RPR10"/>
    <mergeCell ref="RPS10:RPT10"/>
    <mergeCell ref="ROW10:ROX10"/>
    <mergeCell ref="ROY10:ROZ10"/>
    <mergeCell ref="RPA10:RPB10"/>
    <mergeCell ref="RPC10:RPD10"/>
    <mergeCell ref="RPE10:RPF10"/>
    <mergeCell ref="RPG10:RPH10"/>
    <mergeCell ref="ROK10:ROL10"/>
    <mergeCell ref="ROM10:RON10"/>
    <mergeCell ref="ROO10:ROP10"/>
    <mergeCell ref="ROQ10:ROR10"/>
    <mergeCell ref="ROS10:ROT10"/>
    <mergeCell ref="ROU10:ROV10"/>
    <mergeCell ref="RNY10:RNZ10"/>
    <mergeCell ref="ROA10:ROB10"/>
    <mergeCell ref="ROC10:ROD10"/>
    <mergeCell ref="ROE10:ROF10"/>
    <mergeCell ref="ROG10:ROH10"/>
    <mergeCell ref="ROI10:ROJ10"/>
    <mergeCell ref="RNM10:RNN10"/>
    <mergeCell ref="RNO10:RNP10"/>
    <mergeCell ref="RNQ10:RNR10"/>
    <mergeCell ref="RNS10:RNT10"/>
    <mergeCell ref="RNU10:RNV10"/>
    <mergeCell ref="RNW10:RNX10"/>
    <mergeCell ref="RNA10:RNB10"/>
    <mergeCell ref="RNC10:RND10"/>
    <mergeCell ref="RNE10:RNF10"/>
    <mergeCell ref="RNG10:RNH10"/>
    <mergeCell ref="RNI10:RNJ10"/>
    <mergeCell ref="RNK10:RNL10"/>
    <mergeCell ref="RMO10:RMP10"/>
    <mergeCell ref="RMQ10:RMR10"/>
    <mergeCell ref="RMS10:RMT10"/>
    <mergeCell ref="RMU10:RMV10"/>
    <mergeCell ref="RMW10:RMX10"/>
    <mergeCell ref="RMY10:RMZ10"/>
    <mergeCell ref="RMC10:RMD10"/>
    <mergeCell ref="RME10:RMF10"/>
    <mergeCell ref="RMG10:RMH10"/>
    <mergeCell ref="RMI10:RMJ10"/>
    <mergeCell ref="RMK10:RML10"/>
    <mergeCell ref="RMM10:RMN10"/>
    <mergeCell ref="RLQ10:RLR10"/>
    <mergeCell ref="RLS10:RLT10"/>
    <mergeCell ref="RLU10:RLV10"/>
    <mergeCell ref="RLW10:RLX10"/>
    <mergeCell ref="RLY10:RLZ10"/>
    <mergeCell ref="RMA10:RMB10"/>
    <mergeCell ref="RLE10:RLF10"/>
    <mergeCell ref="RLG10:RLH10"/>
    <mergeCell ref="RLI10:RLJ10"/>
    <mergeCell ref="RLK10:RLL10"/>
    <mergeCell ref="RLM10:RLN10"/>
    <mergeCell ref="RLO10:RLP10"/>
    <mergeCell ref="RKS10:RKT10"/>
    <mergeCell ref="RKU10:RKV10"/>
    <mergeCell ref="RKW10:RKX10"/>
    <mergeCell ref="RKY10:RKZ10"/>
    <mergeCell ref="RLA10:RLB10"/>
    <mergeCell ref="RLC10:RLD10"/>
    <mergeCell ref="RKG10:RKH10"/>
    <mergeCell ref="RKI10:RKJ10"/>
    <mergeCell ref="RKK10:RKL10"/>
    <mergeCell ref="RKM10:RKN10"/>
    <mergeCell ref="RKO10:RKP10"/>
    <mergeCell ref="RKQ10:RKR10"/>
    <mergeCell ref="RJU10:RJV10"/>
    <mergeCell ref="RJW10:RJX10"/>
    <mergeCell ref="RJY10:RJZ10"/>
    <mergeCell ref="RKA10:RKB10"/>
    <mergeCell ref="RKC10:RKD10"/>
    <mergeCell ref="RKE10:RKF10"/>
    <mergeCell ref="RJI10:RJJ10"/>
    <mergeCell ref="RJK10:RJL10"/>
    <mergeCell ref="RJM10:RJN10"/>
    <mergeCell ref="RJO10:RJP10"/>
    <mergeCell ref="RJQ10:RJR10"/>
    <mergeCell ref="RJS10:RJT10"/>
    <mergeCell ref="RIW10:RIX10"/>
    <mergeCell ref="RIY10:RIZ10"/>
    <mergeCell ref="RJA10:RJB10"/>
    <mergeCell ref="RJC10:RJD10"/>
    <mergeCell ref="RJE10:RJF10"/>
    <mergeCell ref="RJG10:RJH10"/>
    <mergeCell ref="RIK10:RIL10"/>
    <mergeCell ref="RIM10:RIN10"/>
    <mergeCell ref="RIO10:RIP10"/>
    <mergeCell ref="RIQ10:RIR10"/>
    <mergeCell ref="RIS10:RIT10"/>
    <mergeCell ref="RIU10:RIV10"/>
    <mergeCell ref="RHY10:RHZ10"/>
    <mergeCell ref="RIA10:RIB10"/>
    <mergeCell ref="RIC10:RID10"/>
    <mergeCell ref="RIE10:RIF10"/>
    <mergeCell ref="RIG10:RIH10"/>
    <mergeCell ref="RII10:RIJ10"/>
    <mergeCell ref="RHM10:RHN10"/>
    <mergeCell ref="RHO10:RHP10"/>
    <mergeCell ref="RHQ10:RHR10"/>
    <mergeCell ref="RHS10:RHT10"/>
    <mergeCell ref="RHU10:RHV10"/>
    <mergeCell ref="RHW10:RHX10"/>
    <mergeCell ref="RHA10:RHB10"/>
    <mergeCell ref="RHC10:RHD10"/>
    <mergeCell ref="RHE10:RHF10"/>
    <mergeCell ref="RHG10:RHH10"/>
    <mergeCell ref="RHI10:RHJ10"/>
    <mergeCell ref="RHK10:RHL10"/>
    <mergeCell ref="RGO10:RGP10"/>
    <mergeCell ref="RGQ10:RGR10"/>
    <mergeCell ref="RGS10:RGT10"/>
    <mergeCell ref="RGU10:RGV10"/>
    <mergeCell ref="RGW10:RGX10"/>
    <mergeCell ref="RGY10:RGZ10"/>
    <mergeCell ref="RGC10:RGD10"/>
    <mergeCell ref="RGE10:RGF10"/>
    <mergeCell ref="RGG10:RGH10"/>
    <mergeCell ref="RGI10:RGJ10"/>
    <mergeCell ref="RGK10:RGL10"/>
    <mergeCell ref="RGM10:RGN10"/>
    <mergeCell ref="RFQ10:RFR10"/>
    <mergeCell ref="RFS10:RFT10"/>
    <mergeCell ref="RFU10:RFV10"/>
    <mergeCell ref="RFW10:RFX10"/>
    <mergeCell ref="RFY10:RFZ10"/>
    <mergeCell ref="RGA10:RGB10"/>
    <mergeCell ref="RFE10:RFF10"/>
    <mergeCell ref="RFG10:RFH10"/>
    <mergeCell ref="RFI10:RFJ10"/>
    <mergeCell ref="RFK10:RFL10"/>
    <mergeCell ref="RFM10:RFN10"/>
    <mergeCell ref="RFO10:RFP10"/>
    <mergeCell ref="RES10:RET10"/>
    <mergeCell ref="REU10:REV10"/>
    <mergeCell ref="REW10:REX10"/>
    <mergeCell ref="REY10:REZ10"/>
    <mergeCell ref="RFA10:RFB10"/>
    <mergeCell ref="RFC10:RFD10"/>
    <mergeCell ref="REG10:REH10"/>
    <mergeCell ref="REI10:REJ10"/>
    <mergeCell ref="REK10:REL10"/>
    <mergeCell ref="REM10:REN10"/>
    <mergeCell ref="REO10:REP10"/>
    <mergeCell ref="REQ10:RER10"/>
    <mergeCell ref="RDU10:RDV10"/>
    <mergeCell ref="RDW10:RDX10"/>
    <mergeCell ref="RDY10:RDZ10"/>
    <mergeCell ref="REA10:REB10"/>
    <mergeCell ref="REC10:RED10"/>
    <mergeCell ref="REE10:REF10"/>
    <mergeCell ref="RDI10:RDJ10"/>
    <mergeCell ref="RDK10:RDL10"/>
    <mergeCell ref="RDM10:RDN10"/>
    <mergeCell ref="RDO10:RDP10"/>
    <mergeCell ref="RDQ10:RDR10"/>
    <mergeCell ref="RDS10:RDT10"/>
    <mergeCell ref="RCW10:RCX10"/>
    <mergeCell ref="RCY10:RCZ10"/>
    <mergeCell ref="RDA10:RDB10"/>
    <mergeCell ref="RDC10:RDD10"/>
    <mergeCell ref="RDE10:RDF10"/>
    <mergeCell ref="RDG10:RDH10"/>
    <mergeCell ref="RCK10:RCL10"/>
    <mergeCell ref="RCM10:RCN10"/>
    <mergeCell ref="RCO10:RCP10"/>
    <mergeCell ref="RCQ10:RCR10"/>
    <mergeCell ref="RCS10:RCT10"/>
    <mergeCell ref="RCU10:RCV10"/>
    <mergeCell ref="RBY10:RBZ10"/>
    <mergeCell ref="RCA10:RCB10"/>
    <mergeCell ref="RCC10:RCD10"/>
    <mergeCell ref="RCE10:RCF10"/>
    <mergeCell ref="RCG10:RCH10"/>
    <mergeCell ref="RCI10:RCJ10"/>
    <mergeCell ref="RBM10:RBN10"/>
    <mergeCell ref="RBO10:RBP10"/>
    <mergeCell ref="RBQ10:RBR10"/>
    <mergeCell ref="RBS10:RBT10"/>
    <mergeCell ref="RBU10:RBV10"/>
    <mergeCell ref="RBW10:RBX10"/>
    <mergeCell ref="RBA10:RBB10"/>
    <mergeCell ref="RBC10:RBD10"/>
    <mergeCell ref="RBE10:RBF10"/>
    <mergeCell ref="RBG10:RBH10"/>
    <mergeCell ref="RBI10:RBJ10"/>
    <mergeCell ref="RBK10:RBL10"/>
    <mergeCell ref="RAO10:RAP10"/>
    <mergeCell ref="RAQ10:RAR10"/>
    <mergeCell ref="RAS10:RAT10"/>
    <mergeCell ref="RAU10:RAV10"/>
    <mergeCell ref="RAW10:RAX10"/>
    <mergeCell ref="RAY10:RAZ10"/>
    <mergeCell ref="RAC10:RAD10"/>
    <mergeCell ref="RAE10:RAF10"/>
    <mergeCell ref="RAG10:RAH10"/>
    <mergeCell ref="RAI10:RAJ10"/>
    <mergeCell ref="RAK10:RAL10"/>
    <mergeCell ref="RAM10:RAN10"/>
    <mergeCell ref="QZQ10:QZR10"/>
    <mergeCell ref="QZS10:QZT10"/>
    <mergeCell ref="QZU10:QZV10"/>
    <mergeCell ref="QZW10:QZX10"/>
    <mergeCell ref="QZY10:QZZ10"/>
    <mergeCell ref="RAA10:RAB10"/>
    <mergeCell ref="QZE10:QZF10"/>
    <mergeCell ref="QZG10:QZH10"/>
    <mergeCell ref="QZI10:QZJ10"/>
    <mergeCell ref="QZK10:QZL10"/>
    <mergeCell ref="QZM10:QZN10"/>
    <mergeCell ref="QZO10:QZP10"/>
    <mergeCell ref="QYS10:QYT10"/>
    <mergeCell ref="QYU10:QYV10"/>
    <mergeCell ref="QYW10:QYX10"/>
    <mergeCell ref="QYY10:QYZ10"/>
    <mergeCell ref="QZA10:QZB10"/>
    <mergeCell ref="QZC10:QZD10"/>
    <mergeCell ref="QYG10:QYH10"/>
    <mergeCell ref="QYI10:QYJ10"/>
    <mergeCell ref="QYK10:QYL10"/>
    <mergeCell ref="QYM10:QYN10"/>
    <mergeCell ref="QYO10:QYP10"/>
    <mergeCell ref="QYQ10:QYR10"/>
    <mergeCell ref="QXU10:QXV10"/>
    <mergeCell ref="QXW10:QXX10"/>
    <mergeCell ref="QXY10:QXZ10"/>
    <mergeCell ref="QYA10:QYB10"/>
    <mergeCell ref="QYC10:QYD10"/>
    <mergeCell ref="QYE10:QYF10"/>
    <mergeCell ref="QXI10:QXJ10"/>
    <mergeCell ref="QXK10:QXL10"/>
    <mergeCell ref="QXM10:QXN10"/>
    <mergeCell ref="QXO10:QXP10"/>
    <mergeCell ref="QXQ10:QXR10"/>
    <mergeCell ref="QXS10:QXT10"/>
    <mergeCell ref="QWW10:QWX10"/>
    <mergeCell ref="QWY10:QWZ10"/>
    <mergeCell ref="QXA10:QXB10"/>
    <mergeCell ref="QXC10:QXD10"/>
    <mergeCell ref="QXE10:QXF10"/>
    <mergeCell ref="QXG10:QXH10"/>
    <mergeCell ref="QWK10:QWL10"/>
    <mergeCell ref="QWM10:QWN10"/>
    <mergeCell ref="QWO10:QWP10"/>
    <mergeCell ref="QWQ10:QWR10"/>
    <mergeCell ref="QWS10:QWT10"/>
    <mergeCell ref="QWU10:QWV10"/>
    <mergeCell ref="QVY10:QVZ10"/>
    <mergeCell ref="QWA10:QWB10"/>
    <mergeCell ref="QWC10:QWD10"/>
    <mergeCell ref="QWE10:QWF10"/>
    <mergeCell ref="QWG10:QWH10"/>
    <mergeCell ref="QWI10:QWJ10"/>
    <mergeCell ref="QVM10:QVN10"/>
    <mergeCell ref="QVO10:QVP10"/>
    <mergeCell ref="QVQ10:QVR10"/>
    <mergeCell ref="QVS10:QVT10"/>
    <mergeCell ref="QVU10:QVV10"/>
    <mergeCell ref="QVW10:QVX10"/>
    <mergeCell ref="QVA10:QVB10"/>
    <mergeCell ref="QVC10:QVD10"/>
    <mergeCell ref="QVE10:QVF10"/>
    <mergeCell ref="QVG10:QVH10"/>
    <mergeCell ref="QVI10:QVJ10"/>
    <mergeCell ref="QVK10:QVL10"/>
    <mergeCell ref="QUO10:QUP10"/>
    <mergeCell ref="QUQ10:QUR10"/>
    <mergeCell ref="QUS10:QUT10"/>
    <mergeCell ref="QUU10:QUV10"/>
    <mergeCell ref="QUW10:QUX10"/>
    <mergeCell ref="QUY10:QUZ10"/>
    <mergeCell ref="QUC10:QUD10"/>
    <mergeCell ref="QUE10:QUF10"/>
    <mergeCell ref="QUG10:QUH10"/>
    <mergeCell ref="QUI10:QUJ10"/>
    <mergeCell ref="QUK10:QUL10"/>
    <mergeCell ref="QUM10:QUN10"/>
    <mergeCell ref="QTQ10:QTR10"/>
    <mergeCell ref="QTS10:QTT10"/>
    <mergeCell ref="QTU10:QTV10"/>
    <mergeCell ref="QTW10:QTX10"/>
    <mergeCell ref="QTY10:QTZ10"/>
    <mergeCell ref="QUA10:QUB10"/>
    <mergeCell ref="QTE10:QTF10"/>
    <mergeCell ref="QTG10:QTH10"/>
    <mergeCell ref="QTI10:QTJ10"/>
    <mergeCell ref="QTK10:QTL10"/>
    <mergeCell ref="QTM10:QTN10"/>
    <mergeCell ref="QTO10:QTP10"/>
    <mergeCell ref="QSS10:QST10"/>
    <mergeCell ref="QSU10:QSV10"/>
    <mergeCell ref="QSW10:QSX10"/>
    <mergeCell ref="QSY10:QSZ10"/>
    <mergeCell ref="QTA10:QTB10"/>
    <mergeCell ref="QTC10:QTD10"/>
    <mergeCell ref="QSG10:QSH10"/>
    <mergeCell ref="QSI10:QSJ10"/>
    <mergeCell ref="QSK10:QSL10"/>
    <mergeCell ref="QSM10:QSN10"/>
    <mergeCell ref="QSO10:QSP10"/>
    <mergeCell ref="QSQ10:QSR10"/>
    <mergeCell ref="QRU10:QRV10"/>
    <mergeCell ref="QRW10:QRX10"/>
    <mergeCell ref="QRY10:QRZ10"/>
    <mergeCell ref="QSA10:QSB10"/>
    <mergeCell ref="QSC10:QSD10"/>
    <mergeCell ref="QSE10:QSF10"/>
    <mergeCell ref="QRI10:QRJ10"/>
    <mergeCell ref="QRK10:QRL10"/>
    <mergeCell ref="QRM10:QRN10"/>
    <mergeCell ref="QRO10:QRP10"/>
    <mergeCell ref="QRQ10:QRR10"/>
    <mergeCell ref="QRS10:QRT10"/>
    <mergeCell ref="QQW10:QQX10"/>
    <mergeCell ref="QQY10:QQZ10"/>
    <mergeCell ref="QRA10:QRB10"/>
    <mergeCell ref="QRC10:QRD10"/>
    <mergeCell ref="QRE10:QRF10"/>
    <mergeCell ref="QRG10:QRH10"/>
    <mergeCell ref="QQK10:QQL10"/>
    <mergeCell ref="QQM10:QQN10"/>
    <mergeCell ref="QQO10:QQP10"/>
    <mergeCell ref="QQQ10:QQR10"/>
    <mergeCell ref="QQS10:QQT10"/>
    <mergeCell ref="QQU10:QQV10"/>
    <mergeCell ref="QPY10:QPZ10"/>
    <mergeCell ref="QQA10:QQB10"/>
    <mergeCell ref="QQC10:QQD10"/>
    <mergeCell ref="QQE10:QQF10"/>
    <mergeCell ref="QQG10:QQH10"/>
    <mergeCell ref="QQI10:QQJ10"/>
    <mergeCell ref="QPM10:QPN10"/>
    <mergeCell ref="QPO10:QPP10"/>
    <mergeCell ref="QPQ10:QPR10"/>
    <mergeCell ref="QPS10:QPT10"/>
    <mergeCell ref="QPU10:QPV10"/>
    <mergeCell ref="QPW10:QPX10"/>
    <mergeCell ref="QPA10:QPB10"/>
    <mergeCell ref="QPC10:QPD10"/>
    <mergeCell ref="QPE10:QPF10"/>
    <mergeCell ref="QPG10:QPH10"/>
    <mergeCell ref="QPI10:QPJ10"/>
    <mergeCell ref="QPK10:QPL10"/>
    <mergeCell ref="QOO10:QOP10"/>
    <mergeCell ref="QOQ10:QOR10"/>
    <mergeCell ref="QOS10:QOT10"/>
    <mergeCell ref="QOU10:QOV10"/>
    <mergeCell ref="QOW10:QOX10"/>
    <mergeCell ref="QOY10:QOZ10"/>
    <mergeCell ref="QOC10:QOD10"/>
    <mergeCell ref="QOE10:QOF10"/>
    <mergeCell ref="QOG10:QOH10"/>
    <mergeCell ref="QOI10:QOJ10"/>
    <mergeCell ref="QOK10:QOL10"/>
    <mergeCell ref="QOM10:QON10"/>
    <mergeCell ref="QNQ10:QNR10"/>
    <mergeCell ref="QNS10:QNT10"/>
    <mergeCell ref="QNU10:QNV10"/>
    <mergeCell ref="QNW10:QNX10"/>
    <mergeCell ref="QNY10:QNZ10"/>
    <mergeCell ref="QOA10:QOB10"/>
    <mergeCell ref="QNE10:QNF10"/>
    <mergeCell ref="QNG10:QNH10"/>
    <mergeCell ref="QNI10:QNJ10"/>
    <mergeCell ref="QNK10:QNL10"/>
    <mergeCell ref="QNM10:QNN10"/>
    <mergeCell ref="QNO10:QNP10"/>
    <mergeCell ref="QMS10:QMT10"/>
    <mergeCell ref="QMU10:QMV10"/>
    <mergeCell ref="QMW10:QMX10"/>
    <mergeCell ref="QMY10:QMZ10"/>
    <mergeCell ref="QNA10:QNB10"/>
    <mergeCell ref="QNC10:QND10"/>
    <mergeCell ref="QMG10:QMH10"/>
    <mergeCell ref="QMI10:QMJ10"/>
    <mergeCell ref="QMK10:QML10"/>
    <mergeCell ref="QMM10:QMN10"/>
    <mergeCell ref="QMO10:QMP10"/>
    <mergeCell ref="QMQ10:QMR10"/>
    <mergeCell ref="QLU10:QLV10"/>
    <mergeCell ref="QLW10:QLX10"/>
    <mergeCell ref="QLY10:QLZ10"/>
    <mergeCell ref="QMA10:QMB10"/>
    <mergeCell ref="QMC10:QMD10"/>
    <mergeCell ref="QME10:QMF10"/>
    <mergeCell ref="QLI10:QLJ10"/>
    <mergeCell ref="QLK10:QLL10"/>
    <mergeCell ref="QLM10:QLN10"/>
    <mergeCell ref="QLO10:QLP10"/>
    <mergeCell ref="QLQ10:QLR10"/>
    <mergeCell ref="QLS10:QLT10"/>
    <mergeCell ref="QKW10:QKX10"/>
    <mergeCell ref="QKY10:QKZ10"/>
    <mergeCell ref="QLA10:QLB10"/>
    <mergeCell ref="QLC10:QLD10"/>
    <mergeCell ref="QLE10:QLF10"/>
    <mergeCell ref="QLG10:QLH10"/>
    <mergeCell ref="QKK10:QKL10"/>
    <mergeCell ref="QKM10:QKN10"/>
    <mergeCell ref="QKO10:QKP10"/>
    <mergeCell ref="QKQ10:QKR10"/>
    <mergeCell ref="QKS10:QKT10"/>
    <mergeCell ref="QKU10:QKV10"/>
    <mergeCell ref="QJY10:QJZ10"/>
    <mergeCell ref="QKA10:QKB10"/>
    <mergeCell ref="QKC10:QKD10"/>
    <mergeCell ref="QKE10:QKF10"/>
    <mergeCell ref="QKG10:QKH10"/>
    <mergeCell ref="QKI10:QKJ10"/>
    <mergeCell ref="QJM10:QJN10"/>
    <mergeCell ref="QJO10:QJP10"/>
    <mergeCell ref="QJQ10:QJR10"/>
    <mergeCell ref="QJS10:QJT10"/>
    <mergeCell ref="QJU10:QJV10"/>
    <mergeCell ref="QJW10:QJX10"/>
    <mergeCell ref="QJA10:QJB10"/>
    <mergeCell ref="QJC10:QJD10"/>
    <mergeCell ref="QJE10:QJF10"/>
    <mergeCell ref="QJG10:QJH10"/>
    <mergeCell ref="QJI10:QJJ10"/>
    <mergeCell ref="QJK10:QJL10"/>
    <mergeCell ref="QIO10:QIP10"/>
    <mergeCell ref="QIQ10:QIR10"/>
    <mergeCell ref="QIS10:QIT10"/>
    <mergeCell ref="QIU10:QIV10"/>
    <mergeCell ref="QIW10:QIX10"/>
    <mergeCell ref="QIY10:QIZ10"/>
    <mergeCell ref="QIC10:QID10"/>
    <mergeCell ref="QIE10:QIF10"/>
    <mergeCell ref="QIG10:QIH10"/>
    <mergeCell ref="QII10:QIJ10"/>
    <mergeCell ref="QIK10:QIL10"/>
    <mergeCell ref="QIM10:QIN10"/>
    <mergeCell ref="QHQ10:QHR10"/>
    <mergeCell ref="QHS10:QHT10"/>
    <mergeCell ref="QHU10:QHV10"/>
    <mergeCell ref="QHW10:QHX10"/>
    <mergeCell ref="QHY10:QHZ10"/>
    <mergeCell ref="QIA10:QIB10"/>
    <mergeCell ref="QHE10:QHF10"/>
    <mergeCell ref="QHG10:QHH10"/>
    <mergeCell ref="QHI10:QHJ10"/>
    <mergeCell ref="QHK10:QHL10"/>
    <mergeCell ref="QHM10:QHN10"/>
    <mergeCell ref="QHO10:QHP10"/>
    <mergeCell ref="QGS10:QGT10"/>
    <mergeCell ref="QGU10:QGV10"/>
    <mergeCell ref="QGW10:QGX10"/>
    <mergeCell ref="QGY10:QGZ10"/>
    <mergeCell ref="QHA10:QHB10"/>
    <mergeCell ref="QHC10:QHD10"/>
    <mergeCell ref="QGG10:QGH10"/>
    <mergeCell ref="QGI10:QGJ10"/>
    <mergeCell ref="QGK10:QGL10"/>
    <mergeCell ref="QGM10:QGN10"/>
    <mergeCell ref="QGO10:QGP10"/>
    <mergeCell ref="QGQ10:QGR10"/>
    <mergeCell ref="QFU10:QFV10"/>
    <mergeCell ref="QFW10:QFX10"/>
    <mergeCell ref="QFY10:QFZ10"/>
    <mergeCell ref="QGA10:QGB10"/>
    <mergeCell ref="QGC10:QGD10"/>
    <mergeCell ref="QGE10:QGF10"/>
    <mergeCell ref="QFI10:QFJ10"/>
    <mergeCell ref="QFK10:QFL10"/>
    <mergeCell ref="QFM10:QFN10"/>
    <mergeCell ref="QFO10:QFP10"/>
    <mergeCell ref="QFQ10:QFR10"/>
    <mergeCell ref="QFS10:QFT10"/>
    <mergeCell ref="QEW10:QEX10"/>
    <mergeCell ref="QEY10:QEZ10"/>
    <mergeCell ref="QFA10:QFB10"/>
    <mergeCell ref="QFC10:QFD10"/>
    <mergeCell ref="QFE10:QFF10"/>
    <mergeCell ref="QFG10:QFH10"/>
    <mergeCell ref="QEK10:QEL10"/>
    <mergeCell ref="QEM10:QEN10"/>
    <mergeCell ref="QEO10:QEP10"/>
    <mergeCell ref="QEQ10:QER10"/>
    <mergeCell ref="QES10:QET10"/>
    <mergeCell ref="QEU10:QEV10"/>
    <mergeCell ref="QDY10:QDZ10"/>
    <mergeCell ref="QEA10:QEB10"/>
    <mergeCell ref="QEC10:QED10"/>
    <mergeCell ref="QEE10:QEF10"/>
    <mergeCell ref="QEG10:QEH10"/>
    <mergeCell ref="QEI10:QEJ10"/>
    <mergeCell ref="QDM10:QDN10"/>
    <mergeCell ref="QDO10:QDP10"/>
    <mergeCell ref="QDQ10:QDR10"/>
    <mergeCell ref="QDS10:QDT10"/>
    <mergeCell ref="QDU10:QDV10"/>
    <mergeCell ref="QDW10:QDX10"/>
    <mergeCell ref="QDA10:QDB10"/>
    <mergeCell ref="QDC10:QDD10"/>
    <mergeCell ref="QDE10:QDF10"/>
    <mergeCell ref="QDG10:QDH10"/>
    <mergeCell ref="QDI10:QDJ10"/>
    <mergeCell ref="QDK10:QDL10"/>
    <mergeCell ref="QCO10:QCP10"/>
    <mergeCell ref="QCQ10:QCR10"/>
    <mergeCell ref="QCS10:QCT10"/>
    <mergeCell ref="QCU10:QCV10"/>
    <mergeCell ref="QCW10:QCX10"/>
    <mergeCell ref="QCY10:QCZ10"/>
    <mergeCell ref="QCC10:QCD10"/>
    <mergeCell ref="QCE10:QCF10"/>
    <mergeCell ref="QCG10:QCH10"/>
    <mergeCell ref="QCI10:QCJ10"/>
    <mergeCell ref="QCK10:QCL10"/>
    <mergeCell ref="QCM10:QCN10"/>
    <mergeCell ref="QBQ10:QBR10"/>
    <mergeCell ref="QBS10:QBT10"/>
    <mergeCell ref="QBU10:QBV10"/>
    <mergeCell ref="QBW10:QBX10"/>
    <mergeCell ref="QBY10:QBZ10"/>
    <mergeCell ref="QCA10:QCB10"/>
    <mergeCell ref="QBE10:QBF10"/>
    <mergeCell ref="QBG10:QBH10"/>
    <mergeCell ref="QBI10:QBJ10"/>
    <mergeCell ref="QBK10:QBL10"/>
    <mergeCell ref="QBM10:QBN10"/>
    <mergeCell ref="QBO10:QBP10"/>
    <mergeCell ref="QAS10:QAT10"/>
    <mergeCell ref="QAU10:QAV10"/>
    <mergeCell ref="QAW10:QAX10"/>
    <mergeCell ref="QAY10:QAZ10"/>
    <mergeCell ref="QBA10:QBB10"/>
    <mergeCell ref="QBC10:QBD10"/>
    <mergeCell ref="QAG10:QAH10"/>
    <mergeCell ref="QAI10:QAJ10"/>
    <mergeCell ref="QAK10:QAL10"/>
    <mergeCell ref="QAM10:QAN10"/>
    <mergeCell ref="QAO10:QAP10"/>
    <mergeCell ref="QAQ10:QAR10"/>
    <mergeCell ref="PZU10:PZV10"/>
    <mergeCell ref="PZW10:PZX10"/>
    <mergeCell ref="PZY10:PZZ10"/>
    <mergeCell ref="QAA10:QAB10"/>
    <mergeCell ref="QAC10:QAD10"/>
    <mergeCell ref="QAE10:QAF10"/>
    <mergeCell ref="PZI10:PZJ10"/>
    <mergeCell ref="PZK10:PZL10"/>
    <mergeCell ref="PZM10:PZN10"/>
    <mergeCell ref="PZO10:PZP10"/>
    <mergeCell ref="PZQ10:PZR10"/>
    <mergeCell ref="PZS10:PZT10"/>
    <mergeCell ref="PYW10:PYX10"/>
    <mergeCell ref="PYY10:PYZ10"/>
    <mergeCell ref="PZA10:PZB10"/>
    <mergeCell ref="PZC10:PZD10"/>
    <mergeCell ref="PZE10:PZF10"/>
    <mergeCell ref="PZG10:PZH10"/>
    <mergeCell ref="PYK10:PYL10"/>
    <mergeCell ref="PYM10:PYN10"/>
    <mergeCell ref="PYO10:PYP10"/>
    <mergeCell ref="PYQ10:PYR10"/>
    <mergeCell ref="PYS10:PYT10"/>
    <mergeCell ref="PYU10:PYV10"/>
    <mergeCell ref="PXY10:PXZ10"/>
    <mergeCell ref="PYA10:PYB10"/>
    <mergeCell ref="PYC10:PYD10"/>
    <mergeCell ref="PYE10:PYF10"/>
    <mergeCell ref="PYG10:PYH10"/>
    <mergeCell ref="PYI10:PYJ10"/>
    <mergeCell ref="PXM10:PXN10"/>
    <mergeCell ref="PXO10:PXP10"/>
    <mergeCell ref="PXQ10:PXR10"/>
    <mergeCell ref="PXS10:PXT10"/>
    <mergeCell ref="PXU10:PXV10"/>
    <mergeCell ref="PXW10:PXX10"/>
    <mergeCell ref="PXA10:PXB10"/>
    <mergeCell ref="PXC10:PXD10"/>
    <mergeCell ref="PXE10:PXF10"/>
    <mergeCell ref="PXG10:PXH10"/>
    <mergeCell ref="PXI10:PXJ10"/>
    <mergeCell ref="PXK10:PXL10"/>
    <mergeCell ref="PWO10:PWP10"/>
    <mergeCell ref="PWQ10:PWR10"/>
    <mergeCell ref="PWS10:PWT10"/>
    <mergeCell ref="PWU10:PWV10"/>
    <mergeCell ref="PWW10:PWX10"/>
    <mergeCell ref="PWY10:PWZ10"/>
    <mergeCell ref="PWC10:PWD10"/>
    <mergeCell ref="PWE10:PWF10"/>
    <mergeCell ref="PWG10:PWH10"/>
    <mergeCell ref="PWI10:PWJ10"/>
    <mergeCell ref="PWK10:PWL10"/>
    <mergeCell ref="PWM10:PWN10"/>
    <mergeCell ref="PVQ10:PVR10"/>
    <mergeCell ref="PVS10:PVT10"/>
    <mergeCell ref="PVU10:PVV10"/>
    <mergeCell ref="PVW10:PVX10"/>
    <mergeCell ref="PVY10:PVZ10"/>
    <mergeCell ref="PWA10:PWB10"/>
    <mergeCell ref="PVE10:PVF10"/>
    <mergeCell ref="PVG10:PVH10"/>
    <mergeCell ref="PVI10:PVJ10"/>
    <mergeCell ref="PVK10:PVL10"/>
    <mergeCell ref="PVM10:PVN10"/>
    <mergeCell ref="PVO10:PVP10"/>
    <mergeCell ref="PUS10:PUT10"/>
    <mergeCell ref="PUU10:PUV10"/>
    <mergeCell ref="PUW10:PUX10"/>
    <mergeCell ref="PUY10:PUZ10"/>
    <mergeCell ref="PVA10:PVB10"/>
    <mergeCell ref="PVC10:PVD10"/>
    <mergeCell ref="PUG10:PUH10"/>
    <mergeCell ref="PUI10:PUJ10"/>
    <mergeCell ref="PUK10:PUL10"/>
    <mergeCell ref="PUM10:PUN10"/>
    <mergeCell ref="PUO10:PUP10"/>
    <mergeCell ref="PUQ10:PUR10"/>
    <mergeCell ref="PTU10:PTV10"/>
    <mergeCell ref="PTW10:PTX10"/>
    <mergeCell ref="PTY10:PTZ10"/>
    <mergeCell ref="PUA10:PUB10"/>
    <mergeCell ref="PUC10:PUD10"/>
    <mergeCell ref="PUE10:PUF10"/>
    <mergeCell ref="PTI10:PTJ10"/>
    <mergeCell ref="PTK10:PTL10"/>
    <mergeCell ref="PTM10:PTN10"/>
    <mergeCell ref="PTO10:PTP10"/>
    <mergeCell ref="PTQ10:PTR10"/>
    <mergeCell ref="PTS10:PTT10"/>
    <mergeCell ref="PSW10:PSX10"/>
    <mergeCell ref="PSY10:PSZ10"/>
    <mergeCell ref="PTA10:PTB10"/>
    <mergeCell ref="PTC10:PTD10"/>
    <mergeCell ref="PTE10:PTF10"/>
    <mergeCell ref="PTG10:PTH10"/>
    <mergeCell ref="PSK10:PSL10"/>
    <mergeCell ref="PSM10:PSN10"/>
    <mergeCell ref="PSO10:PSP10"/>
    <mergeCell ref="PSQ10:PSR10"/>
    <mergeCell ref="PSS10:PST10"/>
    <mergeCell ref="PSU10:PSV10"/>
    <mergeCell ref="PRY10:PRZ10"/>
    <mergeCell ref="PSA10:PSB10"/>
    <mergeCell ref="PSC10:PSD10"/>
    <mergeCell ref="PSE10:PSF10"/>
    <mergeCell ref="PSG10:PSH10"/>
    <mergeCell ref="PSI10:PSJ10"/>
    <mergeCell ref="PRM10:PRN10"/>
    <mergeCell ref="PRO10:PRP10"/>
    <mergeCell ref="PRQ10:PRR10"/>
    <mergeCell ref="PRS10:PRT10"/>
    <mergeCell ref="PRU10:PRV10"/>
    <mergeCell ref="PRW10:PRX10"/>
    <mergeCell ref="PRA10:PRB10"/>
    <mergeCell ref="PRC10:PRD10"/>
    <mergeCell ref="PRE10:PRF10"/>
    <mergeCell ref="PRG10:PRH10"/>
    <mergeCell ref="PRI10:PRJ10"/>
    <mergeCell ref="PRK10:PRL10"/>
    <mergeCell ref="PQO10:PQP10"/>
    <mergeCell ref="PQQ10:PQR10"/>
    <mergeCell ref="PQS10:PQT10"/>
    <mergeCell ref="PQU10:PQV10"/>
    <mergeCell ref="PQW10:PQX10"/>
    <mergeCell ref="PQY10:PQZ10"/>
    <mergeCell ref="PQC10:PQD10"/>
    <mergeCell ref="PQE10:PQF10"/>
    <mergeCell ref="PQG10:PQH10"/>
    <mergeCell ref="PQI10:PQJ10"/>
    <mergeCell ref="PQK10:PQL10"/>
    <mergeCell ref="PQM10:PQN10"/>
    <mergeCell ref="PPQ10:PPR10"/>
    <mergeCell ref="PPS10:PPT10"/>
    <mergeCell ref="PPU10:PPV10"/>
    <mergeCell ref="PPW10:PPX10"/>
    <mergeCell ref="PPY10:PPZ10"/>
    <mergeCell ref="PQA10:PQB10"/>
    <mergeCell ref="PPE10:PPF10"/>
    <mergeCell ref="PPG10:PPH10"/>
    <mergeCell ref="PPI10:PPJ10"/>
    <mergeCell ref="PPK10:PPL10"/>
    <mergeCell ref="PPM10:PPN10"/>
    <mergeCell ref="PPO10:PPP10"/>
    <mergeCell ref="POS10:POT10"/>
    <mergeCell ref="POU10:POV10"/>
    <mergeCell ref="POW10:POX10"/>
    <mergeCell ref="POY10:POZ10"/>
    <mergeCell ref="PPA10:PPB10"/>
    <mergeCell ref="PPC10:PPD10"/>
    <mergeCell ref="POG10:POH10"/>
    <mergeCell ref="POI10:POJ10"/>
    <mergeCell ref="POK10:POL10"/>
    <mergeCell ref="POM10:PON10"/>
    <mergeCell ref="POO10:POP10"/>
    <mergeCell ref="POQ10:POR10"/>
    <mergeCell ref="PNU10:PNV10"/>
    <mergeCell ref="PNW10:PNX10"/>
    <mergeCell ref="PNY10:PNZ10"/>
    <mergeCell ref="POA10:POB10"/>
    <mergeCell ref="POC10:POD10"/>
    <mergeCell ref="POE10:POF10"/>
    <mergeCell ref="PNI10:PNJ10"/>
    <mergeCell ref="PNK10:PNL10"/>
    <mergeCell ref="PNM10:PNN10"/>
    <mergeCell ref="PNO10:PNP10"/>
    <mergeCell ref="PNQ10:PNR10"/>
    <mergeCell ref="PNS10:PNT10"/>
    <mergeCell ref="PMW10:PMX10"/>
    <mergeCell ref="PMY10:PMZ10"/>
    <mergeCell ref="PNA10:PNB10"/>
    <mergeCell ref="PNC10:PND10"/>
    <mergeCell ref="PNE10:PNF10"/>
    <mergeCell ref="PNG10:PNH10"/>
    <mergeCell ref="PMK10:PML10"/>
    <mergeCell ref="PMM10:PMN10"/>
    <mergeCell ref="PMO10:PMP10"/>
    <mergeCell ref="PMQ10:PMR10"/>
    <mergeCell ref="PMS10:PMT10"/>
    <mergeCell ref="PMU10:PMV10"/>
    <mergeCell ref="PLY10:PLZ10"/>
    <mergeCell ref="PMA10:PMB10"/>
    <mergeCell ref="PMC10:PMD10"/>
    <mergeCell ref="PME10:PMF10"/>
    <mergeCell ref="PMG10:PMH10"/>
    <mergeCell ref="PMI10:PMJ10"/>
    <mergeCell ref="PLM10:PLN10"/>
    <mergeCell ref="PLO10:PLP10"/>
    <mergeCell ref="PLQ10:PLR10"/>
    <mergeCell ref="PLS10:PLT10"/>
    <mergeCell ref="PLU10:PLV10"/>
    <mergeCell ref="PLW10:PLX10"/>
    <mergeCell ref="PLA10:PLB10"/>
    <mergeCell ref="PLC10:PLD10"/>
    <mergeCell ref="PLE10:PLF10"/>
    <mergeCell ref="PLG10:PLH10"/>
    <mergeCell ref="PLI10:PLJ10"/>
    <mergeCell ref="PLK10:PLL10"/>
    <mergeCell ref="PKO10:PKP10"/>
    <mergeCell ref="PKQ10:PKR10"/>
    <mergeCell ref="PKS10:PKT10"/>
    <mergeCell ref="PKU10:PKV10"/>
    <mergeCell ref="PKW10:PKX10"/>
    <mergeCell ref="PKY10:PKZ10"/>
    <mergeCell ref="PKC10:PKD10"/>
    <mergeCell ref="PKE10:PKF10"/>
    <mergeCell ref="PKG10:PKH10"/>
    <mergeCell ref="PKI10:PKJ10"/>
    <mergeCell ref="PKK10:PKL10"/>
    <mergeCell ref="PKM10:PKN10"/>
    <mergeCell ref="PJQ10:PJR10"/>
    <mergeCell ref="PJS10:PJT10"/>
    <mergeCell ref="PJU10:PJV10"/>
    <mergeCell ref="PJW10:PJX10"/>
    <mergeCell ref="PJY10:PJZ10"/>
    <mergeCell ref="PKA10:PKB10"/>
    <mergeCell ref="PJE10:PJF10"/>
    <mergeCell ref="PJG10:PJH10"/>
    <mergeCell ref="PJI10:PJJ10"/>
    <mergeCell ref="PJK10:PJL10"/>
    <mergeCell ref="PJM10:PJN10"/>
    <mergeCell ref="PJO10:PJP10"/>
    <mergeCell ref="PIS10:PIT10"/>
    <mergeCell ref="PIU10:PIV10"/>
    <mergeCell ref="PIW10:PIX10"/>
    <mergeCell ref="PIY10:PIZ10"/>
    <mergeCell ref="PJA10:PJB10"/>
    <mergeCell ref="PJC10:PJD10"/>
    <mergeCell ref="PIG10:PIH10"/>
    <mergeCell ref="PII10:PIJ10"/>
    <mergeCell ref="PIK10:PIL10"/>
    <mergeCell ref="PIM10:PIN10"/>
    <mergeCell ref="PIO10:PIP10"/>
    <mergeCell ref="PIQ10:PIR10"/>
    <mergeCell ref="PHU10:PHV10"/>
    <mergeCell ref="PHW10:PHX10"/>
    <mergeCell ref="PHY10:PHZ10"/>
    <mergeCell ref="PIA10:PIB10"/>
    <mergeCell ref="PIC10:PID10"/>
    <mergeCell ref="PIE10:PIF10"/>
    <mergeCell ref="PHI10:PHJ10"/>
    <mergeCell ref="PHK10:PHL10"/>
    <mergeCell ref="PHM10:PHN10"/>
    <mergeCell ref="PHO10:PHP10"/>
    <mergeCell ref="PHQ10:PHR10"/>
    <mergeCell ref="PHS10:PHT10"/>
    <mergeCell ref="PGW10:PGX10"/>
    <mergeCell ref="PGY10:PGZ10"/>
    <mergeCell ref="PHA10:PHB10"/>
    <mergeCell ref="PHC10:PHD10"/>
    <mergeCell ref="PHE10:PHF10"/>
    <mergeCell ref="PHG10:PHH10"/>
    <mergeCell ref="PGK10:PGL10"/>
    <mergeCell ref="PGM10:PGN10"/>
    <mergeCell ref="PGO10:PGP10"/>
    <mergeCell ref="PGQ10:PGR10"/>
    <mergeCell ref="PGS10:PGT10"/>
    <mergeCell ref="PGU10:PGV10"/>
    <mergeCell ref="PFY10:PFZ10"/>
    <mergeCell ref="PGA10:PGB10"/>
    <mergeCell ref="PGC10:PGD10"/>
    <mergeCell ref="PGE10:PGF10"/>
    <mergeCell ref="PGG10:PGH10"/>
    <mergeCell ref="PGI10:PGJ10"/>
    <mergeCell ref="PFM10:PFN10"/>
    <mergeCell ref="PFO10:PFP10"/>
    <mergeCell ref="PFQ10:PFR10"/>
    <mergeCell ref="PFS10:PFT10"/>
    <mergeCell ref="PFU10:PFV10"/>
    <mergeCell ref="PFW10:PFX10"/>
    <mergeCell ref="PFA10:PFB10"/>
    <mergeCell ref="PFC10:PFD10"/>
    <mergeCell ref="PFE10:PFF10"/>
    <mergeCell ref="PFG10:PFH10"/>
    <mergeCell ref="PFI10:PFJ10"/>
    <mergeCell ref="PFK10:PFL10"/>
    <mergeCell ref="PEO10:PEP10"/>
    <mergeCell ref="PEQ10:PER10"/>
    <mergeCell ref="PES10:PET10"/>
    <mergeCell ref="PEU10:PEV10"/>
    <mergeCell ref="PEW10:PEX10"/>
    <mergeCell ref="PEY10:PEZ10"/>
    <mergeCell ref="PEC10:PED10"/>
    <mergeCell ref="PEE10:PEF10"/>
    <mergeCell ref="PEG10:PEH10"/>
    <mergeCell ref="PEI10:PEJ10"/>
    <mergeCell ref="PEK10:PEL10"/>
    <mergeCell ref="PEM10:PEN10"/>
    <mergeCell ref="PDQ10:PDR10"/>
    <mergeCell ref="PDS10:PDT10"/>
    <mergeCell ref="PDU10:PDV10"/>
    <mergeCell ref="PDW10:PDX10"/>
    <mergeCell ref="PDY10:PDZ10"/>
    <mergeCell ref="PEA10:PEB10"/>
    <mergeCell ref="PDE10:PDF10"/>
    <mergeCell ref="PDG10:PDH10"/>
    <mergeCell ref="PDI10:PDJ10"/>
    <mergeCell ref="PDK10:PDL10"/>
    <mergeCell ref="PDM10:PDN10"/>
    <mergeCell ref="PDO10:PDP10"/>
    <mergeCell ref="PCS10:PCT10"/>
    <mergeCell ref="PCU10:PCV10"/>
    <mergeCell ref="PCW10:PCX10"/>
    <mergeCell ref="PCY10:PCZ10"/>
    <mergeCell ref="PDA10:PDB10"/>
    <mergeCell ref="PDC10:PDD10"/>
    <mergeCell ref="PCG10:PCH10"/>
    <mergeCell ref="PCI10:PCJ10"/>
    <mergeCell ref="PCK10:PCL10"/>
    <mergeCell ref="PCM10:PCN10"/>
    <mergeCell ref="PCO10:PCP10"/>
    <mergeCell ref="PCQ10:PCR10"/>
    <mergeCell ref="PBU10:PBV10"/>
    <mergeCell ref="PBW10:PBX10"/>
    <mergeCell ref="PBY10:PBZ10"/>
    <mergeCell ref="PCA10:PCB10"/>
    <mergeCell ref="PCC10:PCD10"/>
    <mergeCell ref="PCE10:PCF10"/>
    <mergeCell ref="PBI10:PBJ10"/>
    <mergeCell ref="PBK10:PBL10"/>
    <mergeCell ref="PBM10:PBN10"/>
    <mergeCell ref="PBO10:PBP10"/>
    <mergeCell ref="PBQ10:PBR10"/>
    <mergeCell ref="PBS10:PBT10"/>
    <mergeCell ref="PAW10:PAX10"/>
    <mergeCell ref="PAY10:PAZ10"/>
    <mergeCell ref="PBA10:PBB10"/>
    <mergeCell ref="PBC10:PBD10"/>
    <mergeCell ref="PBE10:PBF10"/>
    <mergeCell ref="PBG10:PBH10"/>
    <mergeCell ref="PAK10:PAL10"/>
    <mergeCell ref="PAM10:PAN10"/>
    <mergeCell ref="PAO10:PAP10"/>
    <mergeCell ref="PAQ10:PAR10"/>
    <mergeCell ref="PAS10:PAT10"/>
    <mergeCell ref="PAU10:PAV10"/>
    <mergeCell ref="OZY10:OZZ10"/>
    <mergeCell ref="PAA10:PAB10"/>
    <mergeCell ref="PAC10:PAD10"/>
    <mergeCell ref="PAE10:PAF10"/>
    <mergeCell ref="PAG10:PAH10"/>
    <mergeCell ref="PAI10:PAJ10"/>
    <mergeCell ref="OZM10:OZN10"/>
    <mergeCell ref="OZO10:OZP10"/>
    <mergeCell ref="OZQ10:OZR10"/>
    <mergeCell ref="OZS10:OZT10"/>
    <mergeCell ref="OZU10:OZV10"/>
    <mergeCell ref="OZW10:OZX10"/>
    <mergeCell ref="OZA10:OZB10"/>
    <mergeCell ref="OZC10:OZD10"/>
    <mergeCell ref="OZE10:OZF10"/>
    <mergeCell ref="OZG10:OZH10"/>
    <mergeCell ref="OZI10:OZJ10"/>
    <mergeCell ref="OZK10:OZL10"/>
    <mergeCell ref="OYO10:OYP10"/>
    <mergeCell ref="OYQ10:OYR10"/>
    <mergeCell ref="OYS10:OYT10"/>
    <mergeCell ref="OYU10:OYV10"/>
    <mergeCell ref="OYW10:OYX10"/>
    <mergeCell ref="OYY10:OYZ10"/>
    <mergeCell ref="OYC10:OYD10"/>
    <mergeCell ref="OYE10:OYF10"/>
    <mergeCell ref="OYG10:OYH10"/>
    <mergeCell ref="OYI10:OYJ10"/>
    <mergeCell ref="OYK10:OYL10"/>
    <mergeCell ref="OYM10:OYN10"/>
    <mergeCell ref="OXQ10:OXR10"/>
    <mergeCell ref="OXS10:OXT10"/>
    <mergeCell ref="OXU10:OXV10"/>
    <mergeCell ref="OXW10:OXX10"/>
    <mergeCell ref="OXY10:OXZ10"/>
    <mergeCell ref="OYA10:OYB10"/>
    <mergeCell ref="OXE10:OXF10"/>
    <mergeCell ref="OXG10:OXH10"/>
    <mergeCell ref="OXI10:OXJ10"/>
    <mergeCell ref="OXK10:OXL10"/>
    <mergeCell ref="OXM10:OXN10"/>
    <mergeCell ref="OXO10:OXP10"/>
    <mergeCell ref="OWS10:OWT10"/>
    <mergeCell ref="OWU10:OWV10"/>
    <mergeCell ref="OWW10:OWX10"/>
    <mergeCell ref="OWY10:OWZ10"/>
    <mergeCell ref="OXA10:OXB10"/>
    <mergeCell ref="OXC10:OXD10"/>
    <mergeCell ref="OWG10:OWH10"/>
    <mergeCell ref="OWI10:OWJ10"/>
    <mergeCell ref="OWK10:OWL10"/>
    <mergeCell ref="OWM10:OWN10"/>
    <mergeCell ref="OWO10:OWP10"/>
    <mergeCell ref="OWQ10:OWR10"/>
    <mergeCell ref="OVU10:OVV10"/>
    <mergeCell ref="OVW10:OVX10"/>
    <mergeCell ref="OVY10:OVZ10"/>
    <mergeCell ref="OWA10:OWB10"/>
    <mergeCell ref="OWC10:OWD10"/>
    <mergeCell ref="OWE10:OWF10"/>
    <mergeCell ref="OVI10:OVJ10"/>
    <mergeCell ref="OVK10:OVL10"/>
    <mergeCell ref="OVM10:OVN10"/>
    <mergeCell ref="OVO10:OVP10"/>
    <mergeCell ref="OVQ10:OVR10"/>
    <mergeCell ref="OVS10:OVT10"/>
    <mergeCell ref="OUW10:OUX10"/>
    <mergeCell ref="OUY10:OUZ10"/>
    <mergeCell ref="OVA10:OVB10"/>
    <mergeCell ref="OVC10:OVD10"/>
    <mergeCell ref="OVE10:OVF10"/>
    <mergeCell ref="OVG10:OVH10"/>
    <mergeCell ref="OUK10:OUL10"/>
    <mergeCell ref="OUM10:OUN10"/>
    <mergeCell ref="OUO10:OUP10"/>
    <mergeCell ref="OUQ10:OUR10"/>
    <mergeCell ref="OUS10:OUT10"/>
    <mergeCell ref="OUU10:OUV10"/>
    <mergeCell ref="OTY10:OTZ10"/>
    <mergeCell ref="OUA10:OUB10"/>
    <mergeCell ref="OUC10:OUD10"/>
    <mergeCell ref="OUE10:OUF10"/>
    <mergeCell ref="OUG10:OUH10"/>
    <mergeCell ref="OUI10:OUJ10"/>
    <mergeCell ref="OTM10:OTN10"/>
    <mergeCell ref="OTO10:OTP10"/>
    <mergeCell ref="OTQ10:OTR10"/>
    <mergeCell ref="OTS10:OTT10"/>
    <mergeCell ref="OTU10:OTV10"/>
    <mergeCell ref="OTW10:OTX10"/>
    <mergeCell ref="OTA10:OTB10"/>
    <mergeCell ref="OTC10:OTD10"/>
    <mergeCell ref="OTE10:OTF10"/>
    <mergeCell ref="OTG10:OTH10"/>
    <mergeCell ref="OTI10:OTJ10"/>
    <mergeCell ref="OTK10:OTL10"/>
    <mergeCell ref="OSO10:OSP10"/>
    <mergeCell ref="OSQ10:OSR10"/>
    <mergeCell ref="OSS10:OST10"/>
    <mergeCell ref="OSU10:OSV10"/>
    <mergeCell ref="OSW10:OSX10"/>
    <mergeCell ref="OSY10:OSZ10"/>
    <mergeCell ref="OSC10:OSD10"/>
    <mergeCell ref="OSE10:OSF10"/>
    <mergeCell ref="OSG10:OSH10"/>
    <mergeCell ref="OSI10:OSJ10"/>
    <mergeCell ref="OSK10:OSL10"/>
    <mergeCell ref="OSM10:OSN10"/>
    <mergeCell ref="ORQ10:ORR10"/>
    <mergeCell ref="ORS10:ORT10"/>
    <mergeCell ref="ORU10:ORV10"/>
    <mergeCell ref="ORW10:ORX10"/>
    <mergeCell ref="ORY10:ORZ10"/>
    <mergeCell ref="OSA10:OSB10"/>
    <mergeCell ref="ORE10:ORF10"/>
    <mergeCell ref="ORG10:ORH10"/>
    <mergeCell ref="ORI10:ORJ10"/>
    <mergeCell ref="ORK10:ORL10"/>
    <mergeCell ref="ORM10:ORN10"/>
    <mergeCell ref="ORO10:ORP10"/>
    <mergeCell ref="OQS10:OQT10"/>
    <mergeCell ref="OQU10:OQV10"/>
    <mergeCell ref="OQW10:OQX10"/>
    <mergeCell ref="OQY10:OQZ10"/>
    <mergeCell ref="ORA10:ORB10"/>
    <mergeCell ref="ORC10:ORD10"/>
    <mergeCell ref="OQG10:OQH10"/>
    <mergeCell ref="OQI10:OQJ10"/>
    <mergeCell ref="OQK10:OQL10"/>
    <mergeCell ref="OQM10:OQN10"/>
    <mergeCell ref="OQO10:OQP10"/>
    <mergeCell ref="OQQ10:OQR10"/>
    <mergeCell ref="OPU10:OPV10"/>
    <mergeCell ref="OPW10:OPX10"/>
    <mergeCell ref="OPY10:OPZ10"/>
    <mergeCell ref="OQA10:OQB10"/>
    <mergeCell ref="OQC10:OQD10"/>
    <mergeCell ref="OQE10:OQF10"/>
    <mergeCell ref="OPI10:OPJ10"/>
    <mergeCell ref="OPK10:OPL10"/>
    <mergeCell ref="OPM10:OPN10"/>
    <mergeCell ref="OPO10:OPP10"/>
    <mergeCell ref="OPQ10:OPR10"/>
    <mergeCell ref="OPS10:OPT10"/>
    <mergeCell ref="OOW10:OOX10"/>
    <mergeCell ref="OOY10:OOZ10"/>
    <mergeCell ref="OPA10:OPB10"/>
    <mergeCell ref="OPC10:OPD10"/>
    <mergeCell ref="OPE10:OPF10"/>
    <mergeCell ref="OPG10:OPH10"/>
    <mergeCell ref="OOK10:OOL10"/>
    <mergeCell ref="OOM10:OON10"/>
    <mergeCell ref="OOO10:OOP10"/>
    <mergeCell ref="OOQ10:OOR10"/>
    <mergeCell ref="OOS10:OOT10"/>
    <mergeCell ref="OOU10:OOV10"/>
    <mergeCell ref="ONY10:ONZ10"/>
    <mergeCell ref="OOA10:OOB10"/>
    <mergeCell ref="OOC10:OOD10"/>
    <mergeCell ref="OOE10:OOF10"/>
    <mergeCell ref="OOG10:OOH10"/>
    <mergeCell ref="OOI10:OOJ10"/>
    <mergeCell ref="ONM10:ONN10"/>
    <mergeCell ref="ONO10:ONP10"/>
    <mergeCell ref="ONQ10:ONR10"/>
    <mergeCell ref="ONS10:ONT10"/>
    <mergeCell ref="ONU10:ONV10"/>
    <mergeCell ref="ONW10:ONX10"/>
    <mergeCell ref="ONA10:ONB10"/>
    <mergeCell ref="ONC10:OND10"/>
    <mergeCell ref="ONE10:ONF10"/>
    <mergeCell ref="ONG10:ONH10"/>
    <mergeCell ref="ONI10:ONJ10"/>
    <mergeCell ref="ONK10:ONL10"/>
    <mergeCell ref="OMO10:OMP10"/>
    <mergeCell ref="OMQ10:OMR10"/>
    <mergeCell ref="OMS10:OMT10"/>
    <mergeCell ref="OMU10:OMV10"/>
    <mergeCell ref="OMW10:OMX10"/>
    <mergeCell ref="OMY10:OMZ10"/>
    <mergeCell ref="OMC10:OMD10"/>
    <mergeCell ref="OME10:OMF10"/>
    <mergeCell ref="OMG10:OMH10"/>
    <mergeCell ref="OMI10:OMJ10"/>
    <mergeCell ref="OMK10:OML10"/>
    <mergeCell ref="OMM10:OMN10"/>
    <mergeCell ref="OLQ10:OLR10"/>
    <mergeCell ref="OLS10:OLT10"/>
    <mergeCell ref="OLU10:OLV10"/>
    <mergeCell ref="OLW10:OLX10"/>
    <mergeCell ref="OLY10:OLZ10"/>
    <mergeCell ref="OMA10:OMB10"/>
    <mergeCell ref="OLE10:OLF10"/>
    <mergeCell ref="OLG10:OLH10"/>
    <mergeCell ref="OLI10:OLJ10"/>
    <mergeCell ref="OLK10:OLL10"/>
    <mergeCell ref="OLM10:OLN10"/>
    <mergeCell ref="OLO10:OLP10"/>
    <mergeCell ref="OKS10:OKT10"/>
    <mergeCell ref="OKU10:OKV10"/>
    <mergeCell ref="OKW10:OKX10"/>
    <mergeCell ref="OKY10:OKZ10"/>
    <mergeCell ref="OLA10:OLB10"/>
    <mergeCell ref="OLC10:OLD10"/>
    <mergeCell ref="OKG10:OKH10"/>
    <mergeCell ref="OKI10:OKJ10"/>
    <mergeCell ref="OKK10:OKL10"/>
    <mergeCell ref="OKM10:OKN10"/>
    <mergeCell ref="OKO10:OKP10"/>
    <mergeCell ref="OKQ10:OKR10"/>
    <mergeCell ref="OJU10:OJV10"/>
    <mergeCell ref="OJW10:OJX10"/>
    <mergeCell ref="OJY10:OJZ10"/>
    <mergeCell ref="OKA10:OKB10"/>
    <mergeCell ref="OKC10:OKD10"/>
    <mergeCell ref="OKE10:OKF10"/>
    <mergeCell ref="OJI10:OJJ10"/>
    <mergeCell ref="OJK10:OJL10"/>
    <mergeCell ref="OJM10:OJN10"/>
    <mergeCell ref="OJO10:OJP10"/>
    <mergeCell ref="OJQ10:OJR10"/>
    <mergeCell ref="OJS10:OJT10"/>
    <mergeCell ref="OIW10:OIX10"/>
    <mergeCell ref="OIY10:OIZ10"/>
    <mergeCell ref="OJA10:OJB10"/>
    <mergeCell ref="OJC10:OJD10"/>
    <mergeCell ref="OJE10:OJF10"/>
    <mergeCell ref="OJG10:OJH10"/>
    <mergeCell ref="OIK10:OIL10"/>
    <mergeCell ref="OIM10:OIN10"/>
    <mergeCell ref="OIO10:OIP10"/>
    <mergeCell ref="OIQ10:OIR10"/>
    <mergeCell ref="OIS10:OIT10"/>
    <mergeCell ref="OIU10:OIV10"/>
    <mergeCell ref="OHY10:OHZ10"/>
    <mergeCell ref="OIA10:OIB10"/>
    <mergeCell ref="OIC10:OID10"/>
    <mergeCell ref="OIE10:OIF10"/>
    <mergeCell ref="OIG10:OIH10"/>
    <mergeCell ref="OII10:OIJ10"/>
    <mergeCell ref="OHM10:OHN10"/>
    <mergeCell ref="OHO10:OHP10"/>
    <mergeCell ref="OHQ10:OHR10"/>
    <mergeCell ref="OHS10:OHT10"/>
    <mergeCell ref="OHU10:OHV10"/>
    <mergeCell ref="OHW10:OHX10"/>
    <mergeCell ref="OHA10:OHB10"/>
    <mergeCell ref="OHC10:OHD10"/>
    <mergeCell ref="OHE10:OHF10"/>
    <mergeCell ref="OHG10:OHH10"/>
    <mergeCell ref="OHI10:OHJ10"/>
    <mergeCell ref="OHK10:OHL10"/>
    <mergeCell ref="OGO10:OGP10"/>
    <mergeCell ref="OGQ10:OGR10"/>
    <mergeCell ref="OGS10:OGT10"/>
    <mergeCell ref="OGU10:OGV10"/>
    <mergeCell ref="OGW10:OGX10"/>
    <mergeCell ref="OGY10:OGZ10"/>
    <mergeCell ref="OGC10:OGD10"/>
    <mergeCell ref="OGE10:OGF10"/>
    <mergeCell ref="OGG10:OGH10"/>
    <mergeCell ref="OGI10:OGJ10"/>
    <mergeCell ref="OGK10:OGL10"/>
    <mergeCell ref="OGM10:OGN10"/>
    <mergeCell ref="OFQ10:OFR10"/>
    <mergeCell ref="OFS10:OFT10"/>
    <mergeCell ref="OFU10:OFV10"/>
    <mergeCell ref="OFW10:OFX10"/>
    <mergeCell ref="OFY10:OFZ10"/>
    <mergeCell ref="OGA10:OGB10"/>
    <mergeCell ref="OFE10:OFF10"/>
    <mergeCell ref="OFG10:OFH10"/>
    <mergeCell ref="OFI10:OFJ10"/>
    <mergeCell ref="OFK10:OFL10"/>
    <mergeCell ref="OFM10:OFN10"/>
    <mergeCell ref="OFO10:OFP10"/>
    <mergeCell ref="OES10:OET10"/>
    <mergeCell ref="OEU10:OEV10"/>
    <mergeCell ref="OEW10:OEX10"/>
    <mergeCell ref="OEY10:OEZ10"/>
    <mergeCell ref="OFA10:OFB10"/>
    <mergeCell ref="OFC10:OFD10"/>
    <mergeCell ref="OEG10:OEH10"/>
    <mergeCell ref="OEI10:OEJ10"/>
    <mergeCell ref="OEK10:OEL10"/>
    <mergeCell ref="OEM10:OEN10"/>
    <mergeCell ref="OEO10:OEP10"/>
    <mergeCell ref="OEQ10:OER10"/>
    <mergeCell ref="ODU10:ODV10"/>
    <mergeCell ref="ODW10:ODX10"/>
    <mergeCell ref="ODY10:ODZ10"/>
    <mergeCell ref="OEA10:OEB10"/>
    <mergeCell ref="OEC10:OED10"/>
    <mergeCell ref="OEE10:OEF10"/>
    <mergeCell ref="ODI10:ODJ10"/>
    <mergeCell ref="ODK10:ODL10"/>
    <mergeCell ref="ODM10:ODN10"/>
    <mergeCell ref="ODO10:ODP10"/>
    <mergeCell ref="ODQ10:ODR10"/>
    <mergeCell ref="ODS10:ODT10"/>
    <mergeCell ref="OCW10:OCX10"/>
    <mergeCell ref="OCY10:OCZ10"/>
    <mergeCell ref="ODA10:ODB10"/>
    <mergeCell ref="ODC10:ODD10"/>
    <mergeCell ref="ODE10:ODF10"/>
    <mergeCell ref="ODG10:ODH10"/>
    <mergeCell ref="OCK10:OCL10"/>
    <mergeCell ref="OCM10:OCN10"/>
    <mergeCell ref="OCO10:OCP10"/>
    <mergeCell ref="OCQ10:OCR10"/>
    <mergeCell ref="OCS10:OCT10"/>
    <mergeCell ref="OCU10:OCV10"/>
    <mergeCell ref="OBY10:OBZ10"/>
    <mergeCell ref="OCA10:OCB10"/>
    <mergeCell ref="OCC10:OCD10"/>
    <mergeCell ref="OCE10:OCF10"/>
    <mergeCell ref="OCG10:OCH10"/>
    <mergeCell ref="OCI10:OCJ10"/>
    <mergeCell ref="OBM10:OBN10"/>
    <mergeCell ref="OBO10:OBP10"/>
    <mergeCell ref="OBQ10:OBR10"/>
    <mergeCell ref="OBS10:OBT10"/>
    <mergeCell ref="OBU10:OBV10"/>
    <mergeCell ref="OBW10:OBX10"/>
    <mergeCell ref="OBA10:OBB10"/>
    <mergeCell ref="OBC10:OBD10"/>
    <mergeCell ref="OBE10:OBF10"/>
    <mergeCell ref="OBG10:OBH10"/>
    <mergeCell ref="OBI10:OBJ10"/>
    <mergeCell ref="OBK10:OBL10"/>
    <mergeCell ref="OAO10:OAP10"/>
    <mergeCell ref="OAQ10:OAR10"/>
    <mergeCell ref="OAS10:OAT10"/>
    <mergeCell ref="OAU10:OAV10"/>
    <mergeCell ref="OAW10:OAX10"/>
    <mergeCell ref="OAY10:OAZ10"/>
    <mergeCell ref="OAC10:OAD10"/>
    <mergeCell ref="OAE10:OAF10"/>
    <mergeCell ref="OAG10:OAH10"/>
    <mergeCell ref="OAI10:OAJ10"/>
    <mergeCell ref="OAK10:OAL10"/>
    <mergeCell ref="OAM10:OAN10"/>
    <mergeCell ref="NZQ10:NZR10"/>
    <mergeCell ref="NZS10:NZT10"/>
    <mergeCell ref="NZU10:NZV10"/>
    <mergeCell ref="NZW10:NZX10"/>
    <mergeCell ref="NZY10:NZZ10"/>
    <mergeCell ref="OAA10:OAB10"/>
    <mergeCell ref="NZE10:NZF10"/>
    <mergeCell ref="NZG10:NZH10"/>
    <mergeCell ref="NZI10:NZJ10"/>
    <mergeCell ref="NZK10:NZL10"/>
    <mergeCell ref="NZM10:NZN10"/>
    <mergeCell ref="NZO10:NZP10"/>
    <mergeCell ref="NYS10:NYT10"/>
    <mergeCell ref="NYU10:NYV10"/>
    <mergeCell ref="NYW10:NYX10"/>
    <mergeCell ref="NYY10:NYZ10"/>
    <mergeCell ref="NZA10:NZB10"/>
    <mergeCell ref="NZC10:NZD10"/>
    <mergeCell ref="NYG10:NYH10"/>
    <mergeCell ref="NYI10:NYJ10"/>
    <mergeCell ref="NYK10:NYL10"/>
    <mergeCell ref="NYM10:NYN10"/>
    <mergeCell ref="NYO10:NYP10"/>
    <mergeCell ref="NYQ10:NYR10"/>
    <mergeCell ref="NXU10:NXV10"/>
    <mergeCell ref="NXW10:NXX10"/>
    <mergeCell ref="NXY10:NXZ10"/>
    <mergeCell ref="NYA10:NYB10"/>
    <mergeCell ref="NYC10:NYD10"/>
    <mergeCell ref="NYE10:NYF10"/>
    <mergeCell ref="NXI10:NXJ10"/>
    <mergeCell ref="NXK10:NXL10"/>
    <mergeCell ref="NXM10:NXN10"/>
    <mergeCell ref="NXO10:NXP10"/>
    <mergeCell ref="NXQ10:NXR10"/>
    <mergeCell ref="NXS10:NXT10"/>
    <mergeCell ref="NWW10:NWX10"/>
    <mergeCell ref="NWY10:NWZ10"/>
    <mergeCell ref="NXA10:NXB10"/>
    <mergeCell ref="NXC10:NXD10"/>
    <mergeCell ref="NXE10:NXF10"/>
    <mergeCell ref="NXG10:NXH10"/>
    <mergeCell ref="NWK10:NWL10"/>
    <mergeCell ref="NWM10:NWN10"/>
    <mergeCell ref="NWO10:NWP10"/>
    <mergeCell ref="NWQ10:NWR10"/>
    <mergeCell ref="NWS10:NWT10"/>
    <mergeCell ref="NWU10:NWV10"/>
    <mergeCell ref="NVY10:NVZ10"/>
    <mergeCell ref="NWA10:NWB10"/>
    <mergeCell ref="NWC10:NWD10"/>
    <mergeCell ref="NWE10:NWF10"/>
    <mergeCell ref="NWG10:NWH10"/>
    <mergeCell ref="NWI10:NWJ10"/>
    <mergeCell ref="NVM10:NVN10"/>
    <mergeCell ref="NVO10:NVP10"/>
    <mergeCell ref="NVQ10:NVR10"/>
    <mergeCell ref="NVS10:NVT10"/>
    <mergeCell ref="NVU10:NVV10"/>
    <mergeCell ref="NVW10:NVX10"/>
    <mergeCell ref="NVA10:NVB10"/>
    <mergeCell ref="NVC10:NVD10"/>
    <mergeCell ref="NVE10:NVF10"/>
    <mergeCell ref="NVG10:NVH10"/>
    <mergeCell ref="NVI10:NVJ10"/>
    <mergeCell ref="NVK10:NVL10"/>
    <mergeCell ref="NUO10:NUP10"/>
    <mergeCell ref="NUQ10:NUR10"/>
    <mergeCell ref="NUS10:NUT10"/>
    <mergeCell ref="NUU10:NUV10"/>
    <mergeCell ref="NUW10:NUX10"/>
    <mergeCell ref="NUY10:NUZ10"/>
    <mergeCell ref="NUC10:NUD10"/>
    <mergeCell ref="NUE10:NUF10"/>
    <mergeCell ref="NUG10:NUH10"/>
    <mergeCell ref="NUI10:NUJ10"/>
    <mergeCell ref="NUK10:NUL10"/>
    <mergeCell ref="NUM10:NUN10"/>
    <mergeCell ref="NTQ10:NTR10"/>
    <mergeCell ref="NTS10:NTT10"/>
    <mergeCell ref="NTU10:NTV10"/>
    <mergeCell ref="NTW10:NTX10"/>
    <mergeCell ref="NTY10:NTZ10"/>
    <mergeCell ref="NUA10:NUB10"/>
    <mergeCell ref="NTE10:NTF10"/>
    <mergeCell ref="NTG10:NTH10"/>
    <mergeCell ref="NTI10:NTJ10"/>
    <mergeCell ref="NTK10:NTL10"/>
    <mergeCell ref="NTM10:NTN10"/>
    <mergeCell ref="NTO10:NTP10"/>
    <mergeCell ref="NSS10:NST10"/>
    <mergeCell ref="NSU10:NSV10"/>
    <mergeCell ref="NSW10:NSX10"/>
    <mergeCell ref="NSY10:NSZ10"/>
    <mergeCell ref="NTA10:NTB10"/>
    <mergeCell ref="NTC10:NTD10"/>
    <mergeCell ref="NSG10:NSH10"/>
    <mergeCell ref="NSI10:NSJ10"/>
    <mergeCell ref="NSK10:NSL10"/>
    <mergeCell ref="NSM10:NSN10"/>
    <mergeCell ref="NSO10:NSP10"/>
    <mergeCell ref="NSQ10:NSR10"/>
    <mergeCell ref="NRU10:NRV10"/>
    <mergeCell ref="NRW10:NRX10"/>
    <mergeCell ref="NRY10:NRZ10"/>
    <mergeCell ref="NSA10:NSB10"/>
    <mergeCell ref="NSC10:NSD10"/>
    <mergeCell ref="NSE10:NSF10"/>
    <mergeCell ref="NRI10:NRJ10"/>
    <mergeCell ref="NRK10:NRL10"/>
    <mergeCell ref="NRM10:NRN10"/>
    <mergeCell ref="NRO10:NRP10"/>
    <mergeCell ref="NRQ10:NRR10"/>
    <mergeCell ref="NRS10:NRT10"/>
    <mergeCell ref="NQW10:NQX10"/>
    <mergeCell ref="NQY10:NQZ10"/>
    <mergeCell ref="NRA10:NRB10"/>
    <mergeCell ref="NRC10:NRD10"/>
    <mergeCell ref="NRE10:NRF10"/>
    <mergeCell ref="NRG10:NRH10"/>
    <mergeCell ref="NQK10:NQL10"/>
    <mergeCell ref="NQM10:NQN10"/>
    <mergeCell ref="NQO10:NQP10"/>
    <mergeCell ref="NQQ10:NQR10"/>
    <mergeCell ref="NQS10:NQT10"/>
    <mergeCell ref="NQU10:NQV10"/>
    <mergeCell ref="NPY10:NPZ10"/>
    <mergeCell ref="NQA10:NQB10"/>
    <mergeCell ref="NQC10:NQD10"/>
    <mergeCell ref="NQE10:NQF10"/>
    <mergeCell ref="NQG10:NQH10"/>
    <mergeCell ref="NQI10:NQJ10"/>
    <mergeCell ref="NPM10:NPN10"/>
    <mergeCell ref="NPO10:NPP10"/>
    <mergeCell ref="NPQ10:NPR10"/>
    <mergeCell ref="NPS10:NPT10"/>
    <mergeCell ref="NPU10:NPV10"/>
    <mergeCell ref="NPW10:NPX10"/>
    <mergeCell ref="NPA10:NPB10"/>
    <mergeCell ref="NPC10:NPD10"/>
    <mergeCell ref="NPE10:NPF10"/>
    <mergeCell ref="NPG10:NPH10"/>
    <mergeCell ref="NPI10:NPJ10"/>
    <mergeCell ref="NPK10:NPL10"/>
    <mergeCell ref="NOO10:NOP10"/>
    <mergeCell ref="NOQ10:NOR10"/>
    <mergeCell ref="NOS10:NOT10"/>
    <mergeCell ref="NOU10:NOV10"/>
    <mergeCell ref="NOW10:NOX10"/>
    <mergeCell ref="NOY10:NOZ10"/>
    <mergeCell ref="NOC10:NOD10"/>
    <mergeCell ref="NOE10:NOF10"/>
    <mergeCell ref="NOG10:NOH10"/>
    <mergeCell ref="NOI10:NOJ10"/>
    <mergeCell ref="NOK10:NOL10"/>
    <mergeCell ref="NOM10:NON10"/>
    <mergeCell ref="NNQ10:NNR10"/>
    <mergeCell ref="NNS10:NNT10"/>
    <mergeCell ref="NNU10:NNV10"/>
    <mergeCell ref="NNW10:NNX10"/>
    <mergeCell ref="NNY10:NNZ10"/>
    <mergeCell ref="NOA10:NOB10"/>
    <mergeCell ref="NNE10:NNF10"/>
    <mergeCell ref="NNG10:NNH10"/>
    <mergeCell ref="NNI10:NNJ10"/>
    <mergeCell ref="NNK10:NNL10"/>
    <mergeCell ref="NNM10:NNN10"/>
    <mergeCell ref="NNO10:NNP10"/>
    <mergeCell ref="NMS10:NMT10"/>
    <mergeCell ref="NMU10:NMV10"/>
    <mergeCell ref="NMW10:NMX10"/>
    <mergeCell ref="NMY10:NMZ10"/>
    <mergeCell ref="NNA10:NNB10"/>
    <mergeCell ref="NNC10:NND10"/>
    <mergeCell ref="NMG10:NMH10"/>
    <mergeCell ref="NMI10:NMJ10"/>
    <mergeCell ref="NMK10:NML10"/>
    <mergeCell ref="NMM10:NMN10"/>
    <mergeCell ref="NMO10:NMP10"/>
    <mergeCell ref="NMQ10:NMR10"/>
    <mergeCell ref="NLU10:NLV10"/>
    <mergeCell ref="NLW10:NLX10"/>
    <mergeCell ref="NLY10:NLZ10"/>
    <mergeCell ref="NMA10:NMB10"/>
    <mergeCell ref="NMC10:NMD10"/>
    <mergeCell ref="NME10:NMF10"/>
    <mergeCell ref="NLI10:NLJ10"/>
    <mergeCell ref="NLK10:NLL10"/>
    <mergeCell ref="NLM10:NLN10"/>
    <mergeCell ref="NLO10:NLP10"/>
    <mergeCell ref="NLQ10:NLR10"/>
    <mergeCell ref="NLS10:NLT10"/>
    <mergeCell ref="NKW10:NKX10"/>
    <mergeCell ref="NKY10:NKZ10"/>
    <mergeCell ref="NLA10:NLB10"/>
    <mergeCell ref="NLC10:NLD10"/>
    <mergeCell ref="NLE10:NLF10"/>
    <mergeCell ref="NLG10:NLH10"/>
    <mergeCell ref="NKK10:NKL10"/>
    <mergeCell ref="NKM10:NKN10"/>
    <mergeCell ref="NKO10:NKP10"/>
    <mergeCell ref="NKQ10:NKR10"/>
    <mergeCell ref="NKS10:NKT10"/>
    <mergeCell ref="NKU10:NKV10"/>
    <mergeCell ref="NJY10:NJZ10"/>
    <mergeCell ref="NKA10:NKB10"/>
    <mergeCell ref="NKC10:NKD10"/>
    <mergeCell ref="NKE10:NKF10"/>
    <mergeCell ref="NKG10:NKH10"/>
    <mergeCell ref="NKI10:NKJ10"/>
    <mergeCell ref="NJM10:NJN10"/>
    <mergeCell ref="NJO10:NJP10"/>
    <mergeCell ref="NJQ10:NJR10"/>
    <mergeCell ref="NJS10:NJT10"/>
    <mergeCell ref="NJU10:NJV10"/>
    <mergeCell ref="NJW10:NJX10"/>
    <mergeCell ref="NJA10:NJB10"/>
    <mergeCell ref="NJC10:NJD10"/>
    <mergeCell ref="NJE10:NJF10"/>
    <mergeCell ref="NJG10:NJH10"/>
    <mergeCell ref="NJI10:NJJ10"/>
    <mergeCell ref="NJK10:NJL10"/>
    <mergeCell ref="NIO10:NIP10"/>
    <mergeCell ref="NIQ10:NIR10"/>
    <mergeCell ref="NIS10:NIT10"/>
    <mergeCell ref="NIU10:NIV10"/>
    <mergeCell ref="NIW10:NIX10"/>
    <mergeCell ref="NIY10:NIZ10"/>
    <mergeCell ref="NIC10:NID10"/>
    <mergeCell ref="NIE10:NIF10"/>
    <mergeCell ref="NIG10:NIH10"/>
    <mergeCell ref="NII10:NIJ10"/>
    <mergeCell ref="NIK10:NIL10"/>
    <mergeCell ref="NIM10:NIN10"/>
    <mergeCell ref="NHQ10:NHR10"/>
    <mergeCell ref="NHS10:NHT10"/>
    <mergeCell ref="NHU10:NHV10"/>
    <mergeCell ref="NHW10:NHX10"/>
    <mergeCell ref="NHY10:NHZ10"/>
    <mergeCell ref="NIA10:NIB10"/>
    <mergeCell ref="NHE10:NHF10"/>
    <mergeCell ref="NHG10:NHH10"/>
    <mergeCell ref="NHI10:NHJ10"/>
    <mergeCell ref="NHK10:NHL10"/>
    <mergeCell ref="NHM10:NHN10"/>
    <mergeCell ref="NHO10:NHP10"/>
    <mergeCell ref="NGS10:NGT10"/>
    <mergeCell ref="NGU10:NGV10"/>
    <mergeCell ref="NGW10:NGX10"/>
    <mergeCell ref="NGY10:NGZ10"/>
    <mergeCell ref="NHA10:NHB10"/>
    <mergeCell ref="NHC10:NHD10"/>
    <mergeCell ref="NGG10:NGH10"/>
    <mergeCell ref="NGI10:NGJ10"/>
    <mergeCell ref="NGK10:NGL10"/>
    <mergeCell ref="NGM10:NGN10"/>
    <mergeCell ref="NGO10:NGP10"/>
    <mergeCell ref="NGQ10:NGR10"/>
    <mergeCell ref="NFU10:NFV10"/>
    <mergeCell ref="NFW10:NFX10"/>
    <mergeCell ref="NFY10:NFZ10"/>
    <mergeCell ref="NGA10:NGB10"/>
    <mergeCell ref="NGC10:NGD10"/>
    <mergeCell ref="NGE10:NGF10"/>
    <mergeCell ref="NFI10:NFJ10"/>
    <mergeCell ref="NFK10:NFL10"/>
    <mergeCell ref="NFM10:NFN10"/>
    <mergeCell ref="NFO10:NFP10"/>
    <mergeCell ref="NFQ10:NFR10"/>
    <mergeCell ref="NFS10:NFT10"/>
    <mergeCell ref="NEW10:NEX10"/>
    <mergeCell ref="NEY10:NEZ10"/>
    <mergeCell ref="NFA10:NFB10"/>
    <mergeCell ref="NFC10:NFD10"/>
    <mergeCell ref="NFE10:NFF10"/>
    <mergeCell ref="NFG10:NFH10"/>
    <mergeCell ref="NEK10:NEL10"/>
    <mergeCell ref="NEM10:NEN10"/>
    <mergeCell ref="NEO10:NEP10"/>
    <mergeCell ref="NEQ10:NER10"/>
    <mergeCell ref="NES10:NET10"/>
    <mergeCell ref="NEU10:NEV10"/>
    <mergeCell ref="NDY10:NDZ10"/>
    <mergeCell ref="NEA10:NEB10"/>
    <mergeCell ref="NEC10:NED10"/>
    <mergeCell ref="NEE10:NEF10"/>
    <mergeCell ref="NEG10:NEH10"/>
    <mergeCell ref="NEI10:NEJ10"/>
    <mergeCell ref="NDM10:NDN10"/>
    <mergeCell ref="NDO10:NDP10"/>
    <mergeCell ref="NDQ10:NDR10"/>
    <mergeCell ref="NDS10:NDT10"/>
    <mergeCell ref="NDU10:NDV10"/>
    <mergeCell ref="NDW10:NDX10"/>
    <mergeCell ref="NDA10:NDB10"/>
    <mergeCell ref="NDC10:NDD10"/>
    <mergeCell ref="NDE10:NDF10"/>
    <mergeCell ref="NDG10:NDH10"/>
    <mergeCell ref="NDI10:NDJ10"/>
    <mergeCell ref="NDK10:NDL10"/>
    <mergeCell ref="NCO10:NCP10"/>
    <mergeCell ref="NCQ10:NCR10"/>
    <mergeCell ref="NCS10:NCT10"/>
    <mergeCell ref="NCU10:NCV10"/>
    <mergeCell ref="NCW10:NCX10"/>
    <mergeCell ref="NCY10:NCZ10"/>
    <mergeCell ref="NCC10:NCD10"/>
    <mergeCell ref="NCE10:NCF10"/>
    <mergeCell ref="NCG10:NCH10"/>
    <mergeCell ref="NCI10:NCJ10"/>
    <mergeCell ref="NCK10:NCL10"/>
    <mergeCell ref="NCM10:NCN10"/>
    <mergeCell ref="NBQ10:NBR10"/>
    <mergeCell ref="NBS10:NBT10"/>
    <mergeCell ref="NBU10:NBV10"/>
    <mergeCell ref="NBW10:NBX10"/>
    <mergeCell ref="NBY10:NBZ10"/>
    <mergeCell ref="NCA10:NCB10"/>
    <mergeCell ref="NBE10:NBF10"/>
    <mergeCell ref="NBG10:NBH10"/>
    <mergeCell ref="NBI10:NBJ10"/>
    <mergeCell ref="NBK10:NBL10"/>
    <mergeCell ref="NBM10:NBN10"/>
    <mergeCell ref="NBO10:NBP10"/>
    <mergeCell ref="NAS10:NAT10"/>
    <mergeCell ref="NAU10:NAV10"/>
    <mergeCell ref="NAW10:NAX10"/>
    <mergeCell ref="NAY10:NAZ10"/>
    <mergeCell ref="NBA10:NBB10"/>
    <mergeCell ref="NBC10:NBD10"/>
    <mergeCell ref="NAG10:NAH10"/>
    <mergeCell ref="NAI10:NAJ10"/>
    <mergeCell ref="NAK10:NAL10"/>
    <mergeCell ref="NAM10:NAN10"/>
    <mergeCell ref="NAO10:NAP10"/>
    <mergeCell ref="NAQ10:NAR10"/>
    <mergeCell ref="MZU10:MZV10"/>
    <mergeCell ref="MZW10:MZX10"/>
    <mergeCell ref="MZY10:MZZ10"/>
    <mergeCell ref="NAA10:NAB10"/>
    <mergeCell ref="NAC10:NAD10"/>
    <mergeCell ref="NAE10:NAF10"/>
    <mergeCell ref="MZI10:MZJ10"/>
    <mergeCell ref="MZK10:MZL10"/>
    <mergeCell ref="MZM10:MZN10"/>
    <mergeCell ref="MZO10:MZP10"/>
    <mergeCell ref="MZQ10:MZR10"/>
    <mergeCell ref="MZS10:MZT10"/>
    <mergeCell ref="MYW10:MYX10"/>
    <mergeCell ref="MYY10:MYZ10"/>
    <mergeCell ref="MZA10:MZB10"/>
    <mergeCell ref="MZC10:MZD10"/>
    <mergeCell ref="MZE10:MZF10"/>
    <mergeCell ref="MZG10:MZH10"/>
    <mergeCell ref="MYK10:MYL10"/>
    <mergeCell ref="MYM10:MYN10"/>
    <mergeCell ref="MYO10:MYP10"/>
    <mergeCell ref="MYQ10:MYR10"/>
    <mergeCell ref="MYS10:MYT10"/>
    <mergeCell ref="MYU10:MYV10"/>
    <mergeCell ref="MXY10:MXZ10"/>
    <mergeCell ref="MYA10:MYB10"/>
    <mergeCell ref="MYC10:MYD10"/>
    <mergeCell ref="MYE10:MYF10"/>
    <mergeCell ref="MYG10:MYH10"/>
    <mergeCell ref="MYI10:MYJ10"/>
    <mergeCell ref="MXM10:MXN10"/>
    <mergeCell ref="MXO10:MXP10"/>
    <mergeCell ref="MXQ10:MXR10"/>
    <mergeCell ref="MXS10:MXT10"/>
    <mergeCell ref="MXU10:MXV10"/>
    <mergeCell ref="MXW10:MXX10"/>
    <mergeCell ref="MXA10:MXB10"/>
    <mergeCell ref="MXC10:MXD10"/>
    <mergeCell ref="MXE10:MXF10"/>
    <mergeCell ref="MXG10:MXH10"/>
    <mergeCell ref="MXI10:MXJ10"/>
    <mergeCell ref="MXK10:MXL10"/>
    <mergeCell ref="MWO10:MWP10"/>
    <mergeCell ref="MWQ10:MWR10"/>
    <mergeCell ref="MWS10:MWT10"/>
    <mergeCell ref="MWU10:MWV10"/>
    <mergeCell ref="MWW10:MWX10"/>
    <mergeCell ref="MWY10:MWZ10"/>
    <mergeCell ref="MWC10:MWD10"/>
    <mergeCell ref="MWE10:MWF10"/>
    <mergeCell ref="MWG10:MWH10"/>
    <mergeCell ref="MWI10:MWJ10"/>
    <mergeCell ref="MWK10:MWL10"/>
    <mergeCell ref="MWM10:MWN10"/>
    <mergeCell ref="MVQ10:MVR10"/>
    <mergeCell ref="MVS10:MVT10"/>
    <mergeCell ref="MVU10:MVV10"/>
    <mergeCell ref="MVW10:MVX10"/>
    <mergeCell ref="MVY10:MVZ10"/>
    <mergeCell ref="MWA10:MWB10"/>
    <mergeCell ref="MVE10:MVF10"/>
    <mergeCell ref="MVG10:MVH10"/>
    <mergeCell ref="MVI10:MVJ10"/>
    <mergeCell ref="MVK10:MVL10"/>
    <mergeCell ref="MVM10:MVN10"/>
    <mergeCell ref="MVO10:MVP10"/>
    <mergeCell ref="MUS10:MUT10"/>
    <mergeCell ref="MUU10:MUV10"/>
    <mergeCell ref="MUW10:MUX10"/>
    <mergeCell ref="MUY10:MUZ10"/>
    <mergeCell ref="MVA10:MVB10"/>
    <mergeCell ref="MVC10:MVD10"/>
    <mergeCell ref="MUG10:MUH10"/>
    <mergeCell ref="MUI10:MUJ10"/>
    <mergeCell ref="MUK10:MUL10"/>
    <mergeCell ref="MUM10:MUN10"/>
    <mergeCell ref="MUO10:MUP10"/>
    <mergeCell ref="MUQ10:MUR10"/>
    <mergeCell ref="MTU10:MTV10"/>
    <mergeCell ref="MTW10:MTX10"/>
    <mergeCell ref="MTY10:MTZ10"/>
    <mergeCell ref="MUA10:MUB10"/>
    <mergeCell ref="MUC10:MUD10"/>
    <mergeCell ref="MUE10:MUF10"/>
    <mergeCell ref="MTI10:MTJ10"/>
    <mergeCell ref="MTK10:MTL10"/>
    <mergeCell ref="MTM10:MTN10"/>
    <mergeCell ref="MTO10:MTP10"/>
    <mergeCell ref="MTQ10:MTR10"/>
    <mergeCell ref="MTS10:MTT10"/>
    <mergeCell ref="MSW10:MSX10"/>
    <mergeCell ref="MSY10:MSZ10"/>
    <mergeCell ref="MTA10:MTB10"/>
    <mergeCell ref="MTC10:MTD10"/>
    <mergeCell ref="MTE10:MTF10"/>
    <mergeCell ref="MTG10:MTH10"/>
    <mergeCell ref="MSK10:MSL10"/>
    <mergeCell ref="MSM10:MSN10"/>
    <mergeCell ref="MSO10:MSP10"/>
    <mergeCell ref="MSQ10:MSR10"/>
    <mergeCell ref="MSS10:MST10"/>
    <mergeCell ref="MSU10:MSV10"/>
    <mergeCell ref="MRY10:MRZ10"/>
    <mergeCell ref="MSA10:MSB10"/>
    <mergeCell ref="MSC10:MSD10"/>
    <mergeCell ref="MSE10:MSF10"/>
    <mergeCell ref="MSG10:MSH10"/>
    <mergeCell ref="MSI10:MSJ10"/>
    <mergeCell ref="MRM10:MRN10"/>
    <mergeCell ref="MRO10:MRP10"/>
    <mergeCell ref="MRQ10:MRR10"/>
    <mergeCell ref="MRS10:MRT10"/>
    <mergeCell ref="MRU10:MRV10"/>
    <mergeCell ref="MRW10:MRX10"/>
    <mergeCell ref="MRA10:MRB10"/>
    <mergeCell ref="MRC10:MRD10"/>
    <mergeCell ref="MRE10:MRF10"/>
    <mergeCell ref="MRG10:MRH10"/>
    <mergeCell ref="MRI10:MRJ10"/>
    <mergeCell ref="MRK10:MRL10"/>
    <mergeCell ref="MQO10:MQP10"/>
    <mergeCell ref="MQQ10:MQR10"/>
    <mergeCell ref="MQS10:MQT10"/>
    <mergeCell ref="MQU10:MQV10"/>
    <mergeCell ref="MQW10:MQX10"/>
    <mergeCell ref="MQY10:MQZ10"/>
    <mergeCell ref="MQC10:MQD10"/>
    <mergeCell ref="MQE10:MQF10"/>
    <mergeCell ref="MQG10:MQH10"/>
    <mergeCell ref="MQI10:MQJ10"/>
    <mergeCell ref="MQK10:MQL10"/>
    <mergeCell ref="MQM10:MQN10"/>
    <mergeCell ref="MPQ10:MPR10"/>
    <mergeCell ref="MPS10:MPT10"/>
    <mergeCell ref="MPU10:MPV10"/>
    <mergeCell ref="MPW10:MPX10"/>
    <mergeCell ref="MPY10:MPZ10"/>
    <mergeCell ref="MQA10:MQB10"/>
    <mergeCell ref="MPE10:MPF10"/>
    <mergeCell ref="MPG10:MPH10"/>
    <mergeCell ref="MPI10:MPJ10"/>
    <mergeCell ref="MPK10:MPL10"/>
    <mergeCell ref="MPM10:MPN10"/>
    <mergeCell ref="MPO10:MPP10"/>
    <mergeCell ref="MOS10:MOT10"/>
    <mergeCell ref="MOU10:MOV10"/>
    <mergeCell ref="MOW10:MOX10"/>
    <mergeCell ref="MOY10:MOZ10"/>
    <mergeCell ref="MPA10:MPB10"/>
    <mergeCell ref="MPC10:MPD10"/>
    <mergeCell ref="MOG10:MOH10"/>
    <mergeCell ref="MOI10:MOJ10"/>
    <mergeCell ref="MOK10:MOL10"/>
    <mergeCell ref="MOM10:MON10"/>
    <mergeCell ref="MOO10:MOP10"/>
    <mergeCell ref="MOQ10:MOR10"/>
    <mergeCell ref="MNU10:MNV10"/>
    <mergeCell ref="MNW10:MNX10"/>
    <mergeCell ref="MNY10:MNZ10"/>
    <mergeCell ref="MOA10:MOB10"/>
    <mergeCell ref="MOC10:MOD10"/>
    <mergeCell ref="MOE10:MOF10"/>
    <mergeCell ref="MNI10:MNJ10"/>
    <mergeCell ref="MNK10:MNL10"/>
    <mergeCell ref="MNM10:MNN10"/>
    <mergeCell ref="MNO10:MNP10"/>
    <mergeCell ref="MNQ10:MNR10"/>
    <mergeCell ref="MNS10:MNT10"/>
    <mergeCell ref="MMW10:MMX10"/>
    <mergeCell ref="MMY10:MMZ10"/>
    <mergeCell ref="MNA10:MNB10"/>
    <mergeCell ref="MNC10:MND10"/>
    <mergeCell ref="MNE10:MNF10"/>
    <mergeCell ref="MNG10:MNH10"/>
    <mergeCell ref="MMK10:MML10"/>
    <mergeCell ref="MMM10:MMN10"/>
    <mergeCell ref="MMO10:MMP10"/>
    <mergeCell ref="MMQ10:MMR10"/>
    <mergeCell ref="MMS10:MMT10"/>
    <mergeCell ref="MMU10:MMV10"/>
    <mergeCell ref="MLY10:MLZ10"/>
    <mergeCell ref="MMA10:MMB10"/>
    <mergeCell ref="MMC10:MMD10"/>
    <mergeCell ref="MME10:MMF10"/>
    <mergeCell ref="MMG10:MMH10"/>
    <mergeCell ref="MMI10:MMJ10"/>
    <mergeCell ref="MLM10:MLN10"/>
    <mergeCell ref="MLO10:MLP10"/>
    <mergeCell ref="MLQ10:MLR10"/>
    <mergeCell ref="MLS10:MLT10"/>
    <mergeCell ref="MLU10:MLV10"/>
    <mergeCell ref="MLW10:MLX10"/>
    <mergeCell ref="MLA10:MLB10"/>
    <mergeCell ref="MLC10:MLD10"/>
    <mergeCell ref="MLE10:MLF10"/>
    <mergeCell ref="MLG10:MLH10"/>
    <mergeCell ref="MLI10:MLJ10"/>
    <mergeCell ref="MLK10:MLL10"/>
    <mergeCell ref="MKO10:MKP10"/>
    <mergeCell ref="MKQ10:MKR10"/>
    <mergeCell ref="MKS10:MKT10"/>
    <mergeCell ref="MKU10:MKV10"/>
    <mergeCell ref="MKW10:MKX10"/>
    <mergeCell ref="MKY10:MKZ10"/>
    <mergeCell ref="MKC10:MKD10"/>
    <mergeCell ref="MKE10:MKF10"/>
    <mergeCell ref="MKG10:MKH10"/>
    <mergeCell ref="MKI10:MKJ10"/>
    <mergeCell ref="MKK10:MKL10"/>
    <mergeCell ref="MKM10:MKN10"/>
    <mergeCell ref="MJQ10:MJR10"/>
    <mergeCell ref="MJS10:MJT10"/>
    <mergeCell ref="MJU10:MJV10"/>
    <mergeCell ref="MJW10:MJX10"/>
    <mergeCell ref="MJY10:MJZ10"/>
    <mergeCell ref="MKA10:MKB10"/>
    <mergeCell ref="MJE10:MJF10"/>
    <mergeCell ref="MJG10:MJH10"/>
    <mergeCell ref="MJI10:MJJ10"/>
    <mergeCell ref="MJK10:MJL10"/>
    <mergeCell ref="MJM10:MJN10"/>
    <mergeCell ref="MJO10:MJP10"/>
    <mergeCell ref="MIS10:MIT10"/>
    <mergeCell ref="MIU10:MIV10"/>
    <mergeCell ref="MIW10:MIX10"/>
    <mergeCell ref="MIY10:MIZ10"/>
    <mergeCell ref="MJA10:MJB10"/>
    <mergeCell ref="MJC10:MJD10"/>
    <mergeCell ref="MIG10:MIH10"/>
    <mergeCell ref="MII10:MIJ10"/>
    <mergeCell ref="MIK10:MIL10"/>
    <mergeCell ref="MIM10:MIN10"/>
    <mergeCell ref="MIO10:MIP10"/>
    <mergeCell ref="MIQ10:MIR10"/>
    <mergeCell ref="MHU10:MHV10"/>
    <mergeCell ref="MHW10:MHX10"/>
    <mergeCell ref="MHY10:MHZ10"/>
    <mergeCell ref="MIA10:MIB10"/>
    <mergeCell ref="MIC10:MID10"/>
    <mergeCell ref="MIE10:MIF10"/>
    <mergeCell ref="MHI10:MHJ10"/>
    <mergeCell ref="MHK10:MHL10"/>
    <mergeCell ref="MHM10:MHN10"/>
    <mergeCell ref="MHO10:MHP10"/>
    <mergeCell ref="MHQ10:MHR10"/>
    <mergeCell ref="MHS10:MHT10"/>
    <mergeCell ref="MGW10:MGX10"/>
    <mergeCell ref="MGY10:MGZ10"/>
    <mergeCell ref="MHA10:MHB10"/>
    <mergeCell ref="MHC10:MHD10"/>
    <mergeCell ref="MHE10:MHF10"/>
    <mergeCell ref="MHG10:MHH10"/>
    <mergeCell ref="MGK10:MGL10"/>
    <mergeCell ref="MGM10:MGN10"/>
    <mergeCell ref="MGO10:MGP10"/>
    <mergeCell ref="MGQ10:MGR10"/>
    <mergeCell ref="MGS10:MGT10"/>
    <mergeCell ref="MGU10:MGV10"/>
    <mergeCell ref="MFY10:MFZ10"/>
    <mergeCell ref="MGA10:MGB10"/>
    <mergeCell ref="MGC10:MGD10"/>
    <mergeCell ref="MGE10:MGF10"/>
    <mergeCell ref="MGG10:MGH10"/>
    <mergeCell ref="MGI10:MGJ10"/>
    <mergeCell ref="MFM10:MFN10"/>
    <mergeCell ref="MFO10:MFP10"/>
    <mergeCell ref="MFQ10:MFR10"/>
    <mergeCell ref="MFS10:MFT10"/>
    <mergeCell ref="MFU10:MFV10"/>
    <mergeCell ref="MFW10:MFX10"/>
    <mergeCell ref="MFA10:MFB10"/>
    <mergeCell ref="MFC10:MFD10"/>
    <mergeCell ref="MFE10:MFF10"/>
    <mergeCell ref="MFG10:MFH10"/>
    <mergeCell ref="MFI10:MFJ10"/>
    <mergeCell ref="MFK10:MFL10"/>
    <mergeCell ref="MEO10:MEP10"/>
    <mergeCell ref="MEQ10:MER10"/>
    <mergeCell ref="MES10:MET10"/>
    <mergeCell ref="MEU10:MEV10"/>
    <mergeCell ref="MEW10:MEX10"/>
    <mergeCell ref="MEY10:MEZ10"/>
    <mergeCell ref="MEC10:MED10"/>
    <mergeCell ref="MEE10:MEF10"/>
    <mergeCell ref="MEG10:MEH10"/>
    <mergeCell ref="MEI10:MEJ10"/>
    <mergeCell ref="MEK10:MEL10"/>
    <mergeCell ref="MEM10:MEN10"/>
    <mergeCell ref="MDQ10:MDR10"/>
    <mergeCell ref="MDS10:MDT10"/>
    <mergeCell ref="MDU10:MDV10"/>
    <mergeCell ref="MDW10:MDX10"/>
    <mergeCell ref="MDY10:MDZ10"/>
    <mergeCell ref="MEA10:MEB10"/>
    <mergeCell ref="MDE10:MDF10"/>
    <mergeCell ref="MDG10:MDH10"/>
    <mergeCell ref="MDI10:MDJ10"/>
    <mergeCell ref="MDK10:MDL10"/>
    <mergeCell ref="MDM10:MDN10"/>
    <mergeCell ref="MDO10:MDP10"/>
    <mergeCell ref="MCS10:MCT10"/>
    <mergeCell ref="MCU10:MCV10"/>
    <mergeCell ref="MCW10:MCX10"/>
    <mergeCell ref="MCY10:MCZ10"/>
    <mergeCell ref="MDA10:MDB10"/>
    <mergeCell ref="MDC10:MDD10"/>
    <mergeCell ref="MCG10:MCH10"/>
    <mergeCell ref="MCI10:MCJ10"/>
    <mergeCell ref="MCK10:MCL10"/>
    <mergeCell ref="MCM10:MCN10"/>
    <mergeCell ref="MCO10:MCP10"/>
    <mergeCell ref="MCQ10:MCR10"/>
    <mergeCell ref="MBU10:MBV10"/>
    <mergeCell ref="MBW10:MBX10"/>
    <mergeCell ref="MBY10:MBZ10"/>
    <mergeCell ref="MCA10:MCB10"/>
    <mergeCell ref="MCC10:MCD10"/>
    <mergeCell ref="MCE10:MCF10"/>
    <mergeCell ref="MBI10:MBJ10"/>
    <mergeCell ref="MBK10:MBL10"/>
    <mergeCell ref="MBM10:MBN10"/>
    <mergeCell ref="MBO10:MBP10"/>
    <mergeCell ref="MBQ10:MBR10"/>
    <mergeCell ref="MBS10:MBT10"/>
    <mergeCell ref="MAW10:MAX10"/>
    <mergeCell ref="MAY10:MAZ10"/>
    <mergeCell ref="MBA10:MBB10"/>
    <mergeCell ref="MBC10:MBD10"/>
    <mergeCell ref="MBE10:MBF10"/>
    <mergeCell ref="MBG10:MBH10"/>
    <mergeCell ref="MAK10:MAL10"/>
    <mergeCell ref="MAM10:MAN10"/>
    <mergeCell ref="MAO10:MAP10"/>
    <mergeCell ref="MAQ10:MAR10"/>
    <mergeCell ref="MAS10:MAT10"/>
    <mergeCell ref="MAU10:MAV10"/>
    <mergeCell ref="LZY10:LZZ10"/>
    <mergeCell ref="MAA10:MAB10"/>
    <mergeCell ref="MAC10:MAD10"/>
    <mergeCell ref="MAE10:MAF10"/>
    <mergeCell ref="MAG10:MAH10"/>
    <mergeCell ref="MAI10:MAJ10"/>
    <mergeCell ref="LZM10:LZN10"/>
    <mergeCell ref="LZO10:LZP10"/>
    <mergeCell ref="LZQ10:LZR10"/>
    <mergeCell ref="LZS10:LZT10"/>
    <mergeCell ref="LZU10:LZV10"/>
    <mergeCell ref="LZW10:LZX10"/>
    <mergeCell ref="LZA10:LZB10"/>
    <mergeCell ref="LZC10:LZD10"/>
    <mergeCell ref="LZE10:LZF10"/>
    <mergeCell ref="LZG10:LZH10"/>
    <mergeCell ref="LZI10:LZJ10"/>
    <mergeCell ref="LZK10:LZL10"/>
    <mergeCell ref="LYO10:LYP10"/>
    <mergeCell ref="LYQ10:LYR10"/>
    <mergeCell ref="LYS10:LYT10"/>
    <mergeCell ref="LYU10:LYV10"/>
    <mergeCell ref="LYW10:LYX10"/>
    <mergeCell ref="LYY10:LYZ10"/>
    <mergeCell ref="LYC10:LYD10"/>
    <mergeCell ref="LYE10:LYF10"/>
    <mergeCell ref="LYG10:LYH10"/>
    <mergeCell ref="LYI10:LYJ10"/>
    <mergeCell ref="LYK10:LYL10"/>
    <mergeCell ref="LYM10:LYN10"/>
    <mergeCell ref="LXQ10:LXR10"/>
    <mergeCell ref="LXS10:LXT10"/>
    <mergeCell ref="LXU10:LXV10"/>
    <mergeCell ref="LXW10:LXX10"/>
    <mergeCell ref="LXY10:LXZ10"/>
    <mergeCell ref="LYA10:LYB10"/>
    <mergeCell ref="LXE10:LXF10"/>
    <mergeCell ref="LXG10:LXH10"/>
    <mergeCell ref="LXI10:LXJ10"/>
    <mergeCell ref="LXK10:LXL10"/>
    <mergeCell ref="LXM10:LXN10"/>
    <mergeCell ref="LXO10:LXP10"/>
    <mergeCell ref="LWS10:LWT10"/>
    <mergeCell ref="LWU10:LWV10"/>
    <mergeCell ref="LWW10:LWX10"/>
    <mergeCell ref="LWY10:LWZ10"/>
    <mergeCell ref="LXA10:LXB10"/>
    <mergeCell ref="LXC10:LXD10"/>
    <mergeCell ref="LWG10:LWH10"/>
    <mergeCell ref="LWI10:LWJ10"/>
    <mergeCell ref="LWK10:LWL10"/>
    <mergeCell ref="LWM10:LWN10"/>
    <mergeCell ref="LWO10:LWP10"/>
    <mergeCell ref="LWQ10:LWR10"/>
    <mergeCell ref="LVU10:LVV10"/>
    <mergeCell ref="LVW10:LVX10"/>
    <mergeCell ref="LVY10:LVZ10"/>
    <mergeCell ref="LWA10:LWB10"/>
    <mergeCell ref="LWC10:LWD10"/>
    <mergeCell ref="LWE10:LWF10"/>
    <mergeCell ref="LVI10:LVJ10"/>
    <mergeCell ref="LVK10:LVL10"/>
    <mergeCell ref="LVM10:LVN10"/>
    <mergeCell ref="LVO10:LVP10"/>
    <mergeCell ref="LVQ10:LVR10"/>
    <mergeCell ref="LVS10:LVT10"/>
    <mergeCell ref="LUW10:LUX10"/>
    <mergeCell ref="LUY10:LUZ10"/>
    <mergeCell ref="LVA10:LVB10"/>
    <mergeCell ref="LVC10:LVD10"/>
    <mergeCell ref="LVE10:LVF10"/>
    <mergeCell ref="LVG10:LVH10"/>
    <mergeCell ref="LUK10:LUL10"/>
    <mergeCell ref="LUM10:LUN10"/>
    <mergeCell ref="LUO10:LUP10"/>
    <mergeCell ref="LUQ10:LUR10"/>
    <mergeCell ref="LUS10:LUT10"/>
    <mergeCell ref="LUU10:LUV10"/>
    <mergeCell ref="LTY10:LTZ10"/>
    <mergeCell ref="LUA10:LUB10"/>
    <mergeCell ref="LUC10:LUD10"/>
    <mergeCell ref="LUE10:LUF10"/>
    <mergeCell ref="LUG10:LUH10"/>
    <mergeCell ref="LUI10:LUJ10"/>
    <mergeCell ref="LTM10:LTN10"/>
    <mergeCell ref="LTO10:LTP10"/>
    <mergeCell ref="LTQ10:LTR10"/>
    <mergeCell ref="LTS10:LTT10"/>
    <mergeCell ref="LTU10:LTV10"/>
    <mergeCell ref="LTW10:LTX10"/>
    <mergeCell ref="LTA10:LTB10"/>
    <mergeCell ref="LTC10:LTD10"/>
    <mergeCell ref="LTE10:LTF10"/>
    <mergeCell ref="LTG10:LTH10"/>
    <mergeCell ref="LTI10:LTJ10"/>
    <mergeCell ref="LTK10:LTL10"/>
    <mergeCell ref="LSO10:LSP10"/>
    <mergeCell ref="LSQ10:LSR10"/>
    <mergeCell ref="LSS10:LST10"/>
    <mergeCell ref="LSU10:LSV10"/>
    <mergeCell ref="LSW10:LSX10"/>
    <mergeCell ref="LSY10:LSZ10"/>
    <mergeCell ref="LSC10:LSD10"/>
    <mergeCell ref="LSE10:LSF10"/>
    <mergeCell ref="LSG10:LSH10"/>
    <mergeCell ref="LSI10:LSJ10"/>
    <mergeCell ref="LSK10:LSL10"/>
    <mergeCell ref="LSM10:LSN10"/>
    <mergeCell ref="LRQ10:LRR10"/>
    <mergeCell ref="LRS10:LRT10"/>
    <mergeCell ref="LRU10:LRV10"/>
    <mergeCell ref="LRW10:LRX10"/>
    <mergeCell ref="LRY10:LRZ10"/>
    <mergeCell ref="LSA10:LSB10"/>
    <mergeCell ref="LRE10:LRF10"/>
    <mergeCell ref="LRG10:LRH10"/>
    <mergeCell ref="LRI10:LRJ10"/>
    <mergeCell ref="LRK10:LRL10"/>
    <mergeCell ref="LRM10:LRN10"/>
    <mergeCell ref="LRO10:LRP10"/>
    <mergeCell ref="LQS10:LQT10"/>
    <mergeCell ref="LQU10:LQV10"/>
    <mergeCell ref="LQW10:LQX10"/>
    <mergeCell ref="LQY10:LQZ10"/>
    <mergeCell ref="LRA10:LRB10"/>
    <mergeCell ref="LRC10:LRD10"/>
    <mergeCell ref="LQG10:LQH10"/>
    <mergeCell ref="LQI10:LQJ10"/>
    <mergeCell ref="LQK10:LQL10"/>
    <mergeCell ref="LQM10:LQN10"/>
    <mergeCell ref="LQO10:LQP10"/>
    <mergeCell ref="LQQ10:LQR10"/>
    <mergeCell ref="LPU10:LPV10"/>
    <mergeCell ref="LPW10:LPX10"/>
    <mergeCell ref="LPY10:LPZ10"/>
    <mergeCell ref="LQA10:LQB10"/>
    <mergeCell ref="LQC10:LQD10"/>
    <mergeCell ref="LQE10:LQF10"/>
    <mergeCell ref="LPI10:LPJ10"/>
    <mergeCell ref="LPK10:LPL10"/>
    <mergeCell ref="LPM10:LPN10"/>
    <mergeCell ref="LPO10:LPP10"/>
    <mergeCell ref="LPQ10:LPR10"/>
    <mergeCell ref="LPS10:LPT10"/>
    <mergeCell ref="LOW10:LOX10"/>
    <mergeCell ref="LOY10:LOZ10"/>
    <mergeCell ref="LPA10:LPB10"/>
    <mergeCell ref="LPC10:LPD10"/>
    <mergeCell ref="LPE10:LPF10"/>
    <mergeCell ref="LPG10:LPH10"/>
    <mergeCell ref="LOK10:LOL10"/>
    <mergeCell ref="LOM10:LON10"/>
    <mergeCell ref="LOO10:LOP10"/>
    <mergeCell ref="LOQ10:LOR10"/>
    <mergeCell ref="LOS10:LOT10"/>
    <mergeCell ref="LOU10:LOV10"/>
    <mergeCell ref="LNY10:LNZ10"/>
    <mergeCell ref="LOA10:LOB10"/>
    <mergeCell ref="LOC10:LOD10"/>
    <mergeCell ref="LOE10:LOF10"/>
    <mergeCell ref="LOG10:LOH10"/>
    <mergeCell ref="LOI10:LOJ10"/>
    <mergeCell ref="LNM10:LNN10"/>
    <mergeCell ref="LNO10:LNP10"/>
    <mergeCell ref="LNQ10:LNR10"/>
    <mergeCell ref="LNS10:LNT10"/>
    <mergeCell ref="LNU10:LNV10"/>
    <mergeCell ref="LNW10:LNX10"/>
    <mergeCell ref="LNA10:LNB10"/>
    <mergeCell ref="LNC10:LND10"/>
    <mergeCell ref="LNE10:LNF10"/>
    <mergeCell ref="LNG10:LNH10"/>
    <mergeCell ref="LNI10:LNJ10"/>
    <mergeCell ref="LNK10:LNL10"/>
    <mergeCell ref="LMO10:LMP10"/>
    <mergeCell ref="LMQ10:LMR10"/>
    <mergeCell ref="LMS10:LMT10"/>
    <mergeCell ref="LMU10:LMV10"/>
    <mergeCell ref="LMW10:LMX10"/>
    <mergeCell ref="LMY10:LMZ10"/>
    <mergeCell ref="LMC10:LMD10"/>
    <mergeCell ref="LME10:LMF10"/>
    <mergeCell ref="LMG10:LMH10"/>
    <mergeCell ref="LMI10:LMJ10"/>
    <mergeCell ref="LMK10:LML10"/>
    <mergeCell ref="LMM10:LMN10"/>
    <mergeCell ref="LLQ10:LLR10"/>
    <mergeCell ref="LLS10:LLT10"/>
    <mergeCell ref="LLU10:LLV10"/>
    <mergeCell ref="LLW10:LLX10"/>
    <mergeCell ref="LLY10:LLZ10"/>
    <mergeCell ref="LMA10:LMB10"/>
    <mergeCell ref="LLE10:LLF10"/>
    <mergeCell ref="LLG10:LLH10"/>
    <mergeCell ref="LLI10:LLJ10"/>
    <mergeCell ref="LLK10:LLL10"/>
    <mergeCell ref="LLM10:LLN10"/>
    <mergeCell ref="LLO10:LLP10"/>
    <mergeCell ref="LKS10:LKT10"/>
    <mergeCell ref="LKU10:LKV10"/>
    <mergeCell ref="LKW10:LKX10"/>
    <mergeCell ref="LKY10:LKZ10"/>
    <mergeCell ref="LLA10:LLB10"/>
    <mergeCell ref="LLC10:LLD10"/>
    <mergeCell ref="LKG10:LKH10"/>
    <mergeCell ref="LKI10:LKJ10"/>
    <mergeCell ref="LKK10:LKL10"/>
    <mergeCell ref="LKM10:LKN10"/>
    <mergeCell ref="LKO10:LKP10"/>
    <mergeCell ref="LKQ10:LKR10"/>
    <mergeCell ref="LJU10:LJV10"/>
    <mergeCell ref="LJW10:LJX10"/>
    <mergeCell ref="LJY10:LJZ10"/>
    <mergeCell ref="LKA10:LKB10"/>
    <mergeCell ref="LKC10:LKD10"/>
    <mergeCell ref="LKE10:LKF10"/>
    <mergeCell ref="LJI10:LJJ10"/>
    <mergeCell ref="LJK10:LJL10"/>
    <mergeCell ref="LJM10:LJN10"/>
    <mergeCell ref="LJO10:LJP10"/>
    <mergeCell ref="LJQ10:LJR10"/>
    <mergeCell ref="LJS10:LJT10"/>
    <mergeCell ref="LIW10:LIX10"/>
    <mergeCell ref="LIY10:LIZ10"/>
    <mergeCell ref="LJA10:LJB10"/>
    <mergeCell ref="LJC10:LJD10"/>
    <mergeCell ref="LJE10:LJF10"/>
    <mergeCell ref="LJG10:LJH10"/>
    <mergeCell ref="LIK10:LIL10"/>
    <mergeCell ref="LIM10:LIN10"/>
    <mergeCell ref="LIO10:LIP10"/>
    <mergeCell ref="LIQ10:LIR10"/>
    <mergeCell ref="LIS10:LIT10"/>
    <mergeCell ref="LIU10:LIV10"/>
    <mergeCell ref="LHY10:LHZ10"/>
    <mergeCell ref="LIA10:LIB10"/>
    <mergeCell ref="LIC10:LID10"/>
    <mergeCell ref="LIE10:LIF10"/>
    <mergeCell ref="LIG10:LIH10"/>
    <mergeCell ref="LII10:LIJ10"/>
    <mergeCell ref="LHM10:LHN10"/>
    <mergeCell ref="LHO10:LHP10"/>
    <mergeCell ref="LHQ10:LHR10"/>
    <mergeCell ref="LHS10:LHT10"/>
    <mergeCell ref="LHU10:LHV10"/>
    <mergeCell ref="LHW10:LHX10"/>
    <mergeCell ref="LHA10:LHB10"/>
    <mergeCell ref="LHC10:LHD10"/>
    <mergeCell ref="LHE10:LHF10"/>
    <mergeCell ref="LHG10:LHH10"/>
    <mergeCell ref="LHI10:LHJ10"/>
    <mergeCell ref="LHK10:LHL10"/>
    <mergeCell ref="LGO10:LGP10"/>
    <mergeCell ref="LGQ10:LGR10"/>
    <mergeCell ref="LGS10:LGT10"/>
    <mergeCell ref="LGU10:LGV10"/>
    <mergeCell ref="LGW10:LGX10"/>
    <mergeCell ref="LGY10:LGZ10"/>
    <mergeCell ref="LGC10:LGD10"/>
    <mergeCell ref="LGE10:LGF10"/>
    <mergeCell ref="LGG10:LGH10"/>
    <mergeCell ref="LGI10:LGJ10"/>
    <mergeCell ref="LGK10:LGL10"/>
    <mergeCell ref="LGM10:LGN10"/>
    <mergeCell ref="LFQ10:LFR10"/>
    <mergeCell ref="LFS10:LFT10"/>
    <mergeCell ref="LFU10:LFV10"/>
    <mergeCell ref="LFW10:LFX10"/>
    <mergeCell ref="LFY10:LFZ10"/>
    <mergeCell ref="LGA10:LGB10"/>
    <mergeCell ref="LFE10:LFF10"/>
    <mergeCell ref="LFG10:LFH10"/>
    <mergeCell ref="LFI10:LFJ10"/>
    <mergeCell ref="LFK10:LFL10"/>
    <mergeCell ref="LFM10:LFN10"/>
    <mergeCell ref="LFO10:LFP10"/>
    <mergeCell ref="LES10:LET10"/>
    <mergeCell ref="LEU10:LEV10"/>
    <mergeCell ref="LEW10:LEX10"/>
    <mergeCell ref="LEY10:LEZ10"/>
    <mergeCell ref="LFA10:LFB10"/>
    <mergeCell ref="LFC10:LFD10"/>
    <mergeCell ref="LEG10:LEH10"/>
    <mergeCell ref="LEI10:LEJ10"/>
    <mergeCell ref="LEK10:LEL10"/>
    <mergeCell ref="LEM10:LEN10"/>
    <mergeCell ref="LEO10:LEP10"/>
    <mergeCell ref="LEQ10:LER10"/>
    <mergeCell ref="LDU10:LDV10"/>
    <mergeCell ref="LDW10:LDX10"/>
    <mergeCell ref="LDY10:LDZ10"/>
    <mergeCell ref="LEA10:LEB10"/>
    <mergeCell ref="LEC10:LED10"/>
    <mergeCell ref="LEE10:LEF10"/>
    <mergeCell ref="LDI10:LDJ10"/>
    <mergeCell ref="LDK10:LDL10"/>
    <mergeCell ref="LDM10:LDN10"/>
    <mergeCell ref="LDO10:LDP10"/>
    <mergeCell ref="LDQ10:LDR10"/>
    <mergeCell ref="LDS10:LDT10"/>
    <mergeCell ref="LCW10:LCX10"/>
    <mergeCell ref="LCY10:LCZ10"/>
    <mergeCell ref="LDA10:LDB10"/>
    <mergeCell ref="LDC10:LDD10"/>
    <mergeCell ref="LDE10:LDF10"/>
    <mergeCell ref="LDG10:LDH10"/>
    <mergeCell ref="LCK10:LCL10"/>
    <mergeCell ref="LCM10:LCN10"/>
    <mergeCell ref="LCO10:LCP10"/>
    <mergeCell ref="LCQ10:LCR10"/>
    <mergeCell ref="LCS10:LCT10"/>
    <mergeCell ref="LCU10:LCV10"/>
    <mergeCell ref="LBY10:LBZ10"/>
    <mergeCell ref="LCA10:LCB10"/>
    <mergeCell ref="LCC10:LCD10"/>
    <mergeCell ref="LCE10:LCF10"/>
    <mergeCell ref="LCG10:LCH10"/>
    <mergeCell ref="LCI10:LCJ10"/>
    <mergeCell ref="LBM10:LBN10"/>
    <mergeCell ref="LBO10:LBP10"/>
    <mergeCell ref="LBQ10:LBR10"/>
    <mergeCell ref="LBS10:LBT10"/>
    <mergeCell ref="LBU10:LBV10"/>
    <mergeCell ref="LBW10:LBX10"/>
    <mergeCell ref="LBA10:LBB10"/>
    <mergeCell ref="LBC10:LBD10"/>
    <mergeCell ref="LBE10:LBF10"/>
    <mergeCell ref="LBG10:LBH10"/>
    <mergeCell ref="LBI10:LBJ10"/>
    <mergeCell ref="LBK10:LBL10"/>
    <mergeCell ref="LAO10:LAP10"/>
    <mergeCell ref="LAQ10:LAR10"/>
    <mergeCell ref="LAS10:LAT10"/>
    <mergeCell ref="LAU10:LAV10"/>
    <mergeCell ref="LAW10:LAX10"/>
    <mergeCell ref="LAY10:LAZ10"/>
    <mergeCell ref="LAC10:LAD10"/>
    <mergeCell ref="LAE10:LAF10"/>
    <mergeCell ref="LAG10:LAH10"/>
    <mergeCell ref="LAI10:LAJ10"/>
    <mergeCell ref="LAK10:LAL10"/>
    <mergeCell ref="LAM10:LAN10"/>
    <mergeCell ref="KZQ10:KZR10"/>
    <mergeCell ref="KZS10:KZT10"/>
    <mergeCell ref="KZU10:KZV10"/>
    <mergeCell ref="KZW10:KZX10"/>
    <mergeCell ref="KZY10:KZZ10"/>
    <mergeCell ref="LAA10:LAB10"/>
    <mergeCell ref="KZE10:KZF10"/>
    <mergeCell ref="KZG10:KZH10"/>
    <mergeCell ref="KZI10:KZJ10"/>
    <mergeCell ref="KZK10:KZL10"/>
    <mergeCell ref="KZM10:KZN10"/>
    <mergeCell ref="KZO10:KZP10"/>
    <mergeCell ref="KYS10:KYT10"/>
    <mergeCell ref="KYU10:KYV10"/>
    <mergeCell ref="KYW10:KYX10"/>
    <mergeCell ref="KYY10:KYZ10"/>
    <mergeCell ref="KZA10:KZB10"/>
    <mergeCell ref="KZC10:KZD10"/>
    <mergeCell ref="KYG10:KYH10"/>
    <mergeCell ref="KYI10:KYJ10"/>
    <mergeCell ref="KYK10:KYL10"/>
    <mergeCell ref="KYM10:KYN10"/>
    <mergeCell ref="KYO10:KYP10"/>
    <mergeCell ref="KYQ10:KYR10"/>
    <mergeCell ref="KXU10:KXV10"/>
    <mergeCell ref="KXW10:KXX10"/>
    <mergeCell ref="KXY10:KXZ10"/>
    <mergeCell ref="KYA10:KYB10"/>
    <mergeCell ref="KYC10:KYD10"/>
    <mergeCell ref="KYE10:KYF10"/>
    <mergeCell ref="KXI10:KXJ10"/>
    <mergeCell ref="KXK10:KXL10"/>
    <mergeCell ref="KXM10:KXN10"/>
    <mergeCell ref="KXO10:KXP10"/>
    <mergeCell ref="KXQ10:KXR10"/>
    <mergeCell ref="KXS10:KXT10"/>
    <mergeCell ref="KWW10:KWX10"/>
    <mergeCell ref="KWY10:KWZ10"/>
    <mergeCell ref="KXA10:KXB10"/>
    <mergeCell ref="KXC10:KXD10"/>
    <mergeCell ref="KXE10:KXF10"/>
    <mergeCell ref="KXG10:KXH10"/>
    <mergeCell ref="KWK10:KWL10"/>
    <mergeCell ref="KWM10:KWN10"/>
    <mergeCell ref="KWO10:KWP10"/>
    <mergeCell ref="KWQ10:KWR10"/>
    <mergeCell ref="KWS10:KWT10"/>
    <mergeCell ref="KWU10:KWV10"/>
    <mergeCell ref="KVY10:KVZ10"/>
    <mergeCell ref="KWA10:KWB10"/>
    <mergeCell ref="KWC10:KWD10"/>
    <mergeCell ref="KWE10:KWF10"/>
    <mergeCell ref="KWG10:KWH10"/>
    <mergeCell ref="KWI10:KWJ10"/>
    <mergeCell ref="KVM10:KVN10"/>
    <mergeCell ref="KVO10:KVP10"/>
    <mergeCell ref="KVQ10:KVR10"/>
    <mergeCell ref="KVS10:KVT10"/>
    <mergeCell ref="KVU10:KVV10"/>
    <mergeCell ref="KVW10:KVX10"/>
    <mergeCell ref="KVA10:KVB10"/>
    <mergeCell ref="KVC10:KVD10"/>
    <mergeCell ref="KVE10:KVF10"/>
    <mergeCell ref="KVG10:KVH10"/>
    <mergeCell ref="KVI10:KVJ10"/>
    <mergeCell ref="KVK10:KVL10"/>
    <mergeCell ref="KUO10:KUP10"/>
    <mergeCell ref="KUQ10:KUR10"/>
    <mergeCell ref="KUS10:KUT10"/>
    <mergeCell ref="KUU10:KUV10"/>
    <mergeCell ref="KUW10:KUX10"/>
    <mergeCell ref="KUY10:KUZ10"/>
    <mergeCell ref="KUC10:KUD10"/>
    <mergeCell ref="KUE10:KUF10"/>
    <mergeCell ref="KUG10:KUH10"/>
    <mergeCell ref="KUI10:KUJ10"/>
    <mergeCell ref="KUK10:KUL10"/>
    <mergeCell ref="KUM10:KUN10"/>
    <mergeCell ref="KTQ10:KTR10"/>
    <mergeCell ref="KTS10:KTT10"/>
    <mergeCell ref="KTU10:KTV10"/>
    <mergeCell ref="KTW10:KTX10"/>
    <mergeCell ref="KTY10:KTZ10"/>
    <mergeCell ref="KUA10:KUB10"/>
    <mergeCell ref="KTE10:KTF10"/>
    <mergeCell ref="KTG10:KTH10"/>
    <mergeCell ref="KTI10:KTJ10"/>
    <mergeCell ref="KTK10:KTL10"/>
    <mergeCell ref="KTM10:KTN10"/>
    <mergeCell ref="KTO10:KTP10"/>
    <mergeCell ref="KSS10:KST10"/>
    <mergeCell ref="KSU10:KSV10"/>
    <mergeCell ref="KSW10:KSX10"/>
    <mergeCell ref="KSY10:KSZ10"/>
    <mergeCell ref="KTA10:KTB10"/>
    <mergeCell ref="KTC10:KTD10"/>
    <mergeCell ref="KSG10:KSH10"/>
    <mergeCell ref="KSI10:KSJ10"/>
    <mergeCell ref="KSK10:KSL10"/>
    <mergeCell ref="KSM10:KSN10"/>
    <mergeCell ref="KSO10:KSP10"/>
    <mergeCell ref="KSQ10:KSR10"/>
    <mergeCell ref="KRU10:KRV10"/>
    <mergeCell ref="KRW10:KRX10"/>
    <mergeCell ref="KRY10:KRZ10"/>
    <mergeCell ref="KSA10:KSB10"/>
    <mergeCell ref="KSC10:KSD10"/>
    <mergeCell ref="KSE10:KSF10"/>
    <mergeCell ref="KRI10:KRJ10"/>
    <mergeCell ref="KRK10:KRL10"/>
    <mergeCell ref="KRM10:KRN10"/>
    <mergeCell ref="KRO10:KRP10"/>
    <mergeCell ref="KRQ10:KRR10"/>
    <mergeCell ref="KRS10:KRT10"/>
    <mergeCell ref="KQW10:KQX10"/>
    <mergeCell ref="KQY10:KQZ10"/>
    <mergeCell ref="KRA10:KRB10"/>
    <mergeCell ref="KRC10:KRD10"/>
    <mergeCell ref="KRE10:KRF10"/>
    <mergeCell ref="KRG10:KRH10"/>
    <mergeCell ref="KQK10:KQL10"/>
    <mergeCell ref="KQM10:KQN10"/>
    <mergeCell ref="KQO10:KQP10"/>
    <mergeCell ref="KQQ10:KQR10"/>
    <mergeCell ref="KQS10:KQT10"/>
    <mergeCell ref="KQU10:KQV10"/>
    <mergeCell ref="KPY10:KPZ10"/>
    <mergeCell ref="KQA10:KQB10"/>
    <mergeCell ref="KQC10:KQD10"/>
    <mergeCell ref="KQE10:KQF10"/>
    <mergeCell ref="KQG10:KQH10"/>
    <mergeCell ref="KQI10:KQJ10"/>
    <mergeCell ref="KPM10:KPN10"/>
    <mergeCell ref="KPO10:KPP10"/>
    <mergeCell ref="KPQ10:KPR10"/>
    <mergeCell ref="KPS10:KPT10"/>
    <mergeCell ref="KPU10:KPV10"/>
    <mergeCell ref="KPW10:KPX10"/>
    <mergeCell ref="KPA10:KPB10"/>
    <mergeCell ref="KPC10:KPD10"/>
    <mergeCell ref="KPE10:KPF10"/>
    <mergeCell ref="KPG10:KPH10"/>
    <mergeCell ref="KPI10:KPJ10"/>
    <mergeCell ref="KPK10:KPL10"/>
    <mergeCell ref="KOO10:KOP10"/>
    <mergeCell ref="KOQ10:KOR10"/>
    <mergeCell ref="KOS10:KOT10"/>
    <mergeCell ref="KOU10:KOV10"/>
    <mergeCell ref="KOW10:KOX10"/>
    <mergeCell ref="KOY10:KOZ10"/>
    <mergeCell ref="KOC10:KOD10"/>
    <mergeCell ref="KOE10:KOF10"/>
    <mergeCell ref="KOG10:KOH10"/>
    <mergeCell ref="KOI10:KOJ10"/>
    <mergeCell ref="KOK10:KOL10"/>
    <mergeCell ref="KOM10:KON10"/>
    <mergeCell ref="KNQ10:KNR10"/>
    <mergeCell ref="KNS10:KNT10"/>
    <mergeCell ref="KNU10:KNV10"/>
    <mergeCell ref="KNW10:KNX10"/>
    <mergeCell ref="KNY10:KNZ10"/>
    <mergeCell ref="KOA10:KOB10"/>
    <mergeCell ref="KNE10:KNF10"/>
    <mergeCell ref="KNG10:KNH10"/>
    <mergeCell ref="KNI10:KNJ10"/>
    <mergeCell ref="KNK10:KNL10"/>
    <mergeCell ref="KNM10:KNN10"/>
    <mergeCell ref="KNO10:KNP10"/>
    <mergeCell ref="KMS10:KMT10"/>
    <mergeCell ref="KMU10:KMV10"/>
    <mergeCell ref="KMW10:KMX10"/>
    <mergeCell ref="KMY10:KMZ10"/>
    <mergeCell ref="KNA10:KNB10"/>
    <mergeCell ref="KNC10:KND10"/>
    <mergeCell ref="KMG10:KMH10"/>
    <mergeCell ref="KMI10:KMJ10"/>
    <mergeCell ref="KMK10:KML10"/>
    <mergeCell ref="KMM10:KMN10"/>
    <mergeCell ref="KMO10:KMP10"/>
    <mergeCell ref="KMQ10:KMR10"/>
    <mergeCell ref="KLU10:KLV10"/>
    <mergeCell ref="KLW10:KLX10"/>
    <mergeCell ref="KLY10:KLZ10"/>
    <mergeCell ref="KMA10:KMB10"/>
    <mergeCell ref="KMC10:KMD10"/>
    <mergeCell ref="KME10:KMF10"/>
    <mergeCell ref="KLI10:KLJ10"/>
    <mergeCell ref="KLK10:KLL10"/>
    <mergeCell ref="KLM10:KLN10"/>
    <mergeCell ref="KLO10:KLP10"/>
    <mergeCell ref="KLQ10:KLR10"/>
    <mergeCell ref="KLS10:KLT10"/>
    <mergeCell ref="KKW10:KKX10"/>
    <mergeCell ref="KKY10:KKZ10"/>
    <mergeCell ref="KLA10:KLB10"/>
    <mergeCell ref="KLC10:KLD10"/>
    <mergeCell ref="KLE10:KLF10"/>
    <mergeCell ref="KLG10:KLH10"/>
    <mergeCell ref="KKK10:KKL10"/>
    <mergeCell ref="KKM10:KKN10"/>
    <mergeCell ref="KKO10:KKP10"/>
    <mergeCell ref="KKQ10:KKR10"/>
    <mergeCell ref="KKS10:KKT10"/>
    <mergeCell ref="KKU10:KKV10"/>
    <mergeCell ref="KJY10:KJZ10"/>
    <mergeCell ref="KKA10:KKB10"/>
    <mergeCell ref="KKC10:KKD10"/>
    <mergeCell ref="KKE10:KKF10"/>
    <mergeCell ref="KKG10:KKH10"/>
    <mergeCell ref="KKI10:KKJ10"/>
    <mergeCell ref="KJM10:KJN10"/>
    <mergeCell ref="KJO10:KJP10"/>
    <mergeCell ref="KJQ10:KJR10"/>
    <mergeCell ref="KJS10:KJT10"/>
    <mergeCell ref="KJU10:KJV10"/>
    <mergeCell ref="KJW10:KJX10"/>
    <mergeCell ref="KJA10:KJB10"/>
    <mergeCell ref="KJC10:KJD10"/>
    <mergeCell ref="KJE10:KJF10"/>
    <mergeCell ref="KJG10:KJH10"/>
    <mergeCell ref="KJI10:KJJ10"/>
    <mergeCell ref="KJK10:KJL10"/>
    <mergeCell ref="KIO10:KIP10"/>
    <mergeCell ref="KIQ10:KIR10"/>
    <mergeCell ref="KIS10:KIT10"/>
    <mergeCell ref="KIU10:KIV10"/>
    <mergeCell ref="KIW10:KIX10"/>
    <mergeCell ref="KIY10:KIZ10"/>
    <mergeCell ref="KIC10:KID10"/>
    <mergeCell ref="KIE10:KIF10"/>
    <mergeCell ref="KIG10:KIH10"/>
    <mergeCell ref="KII10:KIJ10"/>
    <mergeCell ref="KIK10:KIL10"/>
    <mergeCell ref="KIM10:KIN10"/>
    <mergeCell ref="KHQ10:KHR10"/>
    <mergeCell ref="KHS10:KHT10"/>
    <mergeCell ref="KHU10:KHV10"/>
    <mergeCell ref="KHW10:KHX10"/>
    <mergeCell ref="KHY10:KHZ10"/>
    <mergeCell ref="KIA10:KIB10"/>
    <mergeCell ref="KHE10:KHF10"/>
    <mergeCell ref="KHG10:KHH10"/>
    <mergeCell ref="KHI10:KHJ10"/>
    <mergeCell ref="KHK10:KHL10"/>
    <mergeCell ref="KHM10:KHN10"/>
    <mergeCell ref="KHO10:KHP10"/>
    <mergeCell ref="KGS10:KGT10"/>
    <mergeCell ref="KGU10:KGV10"/>
    <mergeCell ref="KGW10:KGX10"/>
    <mergeCell ref="KGY10:KGZ10"/>
    <mergeCell ref="KHA10:KHB10"/>
    <mergeCell ref="KHC10:KHD10"/>
    <mergeCell ref="KGG10:KGH10"/>
    <mergeCell ref="KGI10:KGJ10"/>
    <mergeCell ref="KGK10:KGL10"/>
    <mergeCell ref="KGM10:KGN10"/>
    <mergeCell ref="KGO10:KGP10"/>
    <mergeCell ref="KGQ10:KGR10"/>
    <mergeCell ref="KFU10:KFV10"/>
    <mergeCell ref="KFW10:KFX10"/>
    <mergeCell ref="KFY10:KFZ10"/>
    <mergeCell ref="KGA10:KGB10"/>
    <mergeCell ref="KGC10:KGD10"/>
    <mergeCell ref="KGE10:KGF10"/>
    <mergeCell ref="KFI10:KFJ10"/>
    <mergeCell ref="KFK10:KFL10"/>
    <mergeCell ref="KFM10:KFN10"/>
    <mergeCell ref="KFO10:KFP10"/>
    <mergeCell ref="KFQ10:KFR10"/>
    <mergeCell ref="KFS10:KFT10"/>
    <mergeCell ref="KEW10:KEX10"/>
    <mergeCell ref="KEY10:KEZ10"/>
    <mergeCell ref="KFA10:KFB10"/>
    <mergeCell ref="KFC10:KFD10"/>
    <mergeCell ref="KFE10:KFF10"/>
    <mergeCell ref="KFG10:KFH10"/>
    <mergeCell ref="KEK10:KEL10"/>
    <mergeCell ref="KEM10:KEN10"/>
    <mergeCell ref="KEO10:KEP10"/>
    <mergeCell ref="KEQ10:KER10"/>
    <mergeCell ref="KES10:KET10"/>
    <mergeCell ref="KEU10:KEV10"/>
    <mergeCell ref="KDY10:KDZ10"/>
    <mergeCell ref="KEA10:KEB10"/>
    <mergeCell ref="KEC10:KED10"/>
    <mergeCell ref="KEE10:KEF10"/>
    <mergeCell ref="KEG10:KEH10"/>
    <mergeCell ref="KEI10:KEJ10"/>
    <mergeCell ref="KDM10:KDN10"/>
    <mergeCell ref="KDO10:KDP10"/>
    <mergeCell ref="KDQ10:KDR10"/>
    <mergeCell ref="KDS10:KDT10"/>
    <mergeCell ref="KDU10:KDV10"/>
    <mergeCell ref="KDW10:KDX10"/>
    <mergeCell ref="KDA10:KDB10"/>
    <mergeCell ref="KDC10:KDD10"/>
    <mergeCell ref="KDE10:KDF10"/>
    <mergeCell ref="KDG10:KDH10"/>
    <mergeCell ref="KDI10:KDJ10"/>
    <mergeCell ref="KDK10:KDL10"/>
    <mergeCell ref="KCO10:KCP10"/>
    <mergeCell ref="KCQ10:KCR10"/>
    <mergeCell ref="KCS10:KCT10"/>
    <mergeCell ref="KCU10:KCV10"/>
    <mergeCell ref="KCW10:KCX10"/>
    <mergeCell ref="KCY10:KCZ10"/>
    <mergeCell ref="KCC10:KCD10"/>
    <mergeCell ref="KCE10:KCF10"/>
    <mergeCell ref="KCG10:KCH10"/>
    <mergeCell ref="KCI10:KCJ10"/>
    <mergeCell ref="KCK10:KCL10"/>
    <mergeCell ref="KCM10:KCN10"/>
    <mergeCell ref="KBQ10:KBR10"/>
    <mergeCell ref="KBS10:KBT10"/>
    <mergeCell ref="KBU10:KBV10"/>
    <mergeCell ref="KBW10:KBX10"/>
    <mergeCell ref="KBY10:KBZ10"/>
    <mergeCell ref="KCA10:KCB10"/>
    <mergeCell ref="KBE10:KBF10"/>
    <mergeCell ref="KBG10:KBH10"/>
    <mergeCell ref="KBI10:KBJ10"/>
    <mergeCell ref="KBK10:KBL10"/>
    <mergeCell ref="KBM10:KBN10"/>
    <mergeCell ref="KBO10:KBP10"/>
    <mergeCell ref="KAS10:KAT10"/>
    <mergeCell ref="KAU10:KAV10"/>
    <mergeCell ref="KAW10:KAX10"/>
    <mergeCell ref="KAY10:KAZ10"/>
    <mergeCell ref="KBA10:KBB10"/>
    <mergeCell ref="KBC10:KBD10"/>
    <mergeCell ref="KAG10:KAH10"/>
    <mergeCell ref="KAI10:KAJ10"/>
    <mergeCell ref="KAK10:KAL10"/>
    <mergeCell ref="KAM10:KAN10"/>
    <mergeCell ref="KAO10:KAP10"/>
    <mergeCell ref="KAQ10:KAR10"/>
    <mergeCell ref="JZU10:JZV10"/>
    <mergeCell ref="JZW10:JZX10"/>
    <mergeCell ref="JZY10:JZZ10"/>
    <mergeCell ref="KAA10:KAB10"/>
    <mergeCell ref="KAC10:KAD10"/>
    <mergeCell ref="KAE10:KAF10"/>
    <mergeCell ref="JZI10:JZJ10"/>
    <mergeCell ref="JZK10:JZL10"/>
    <mergeCell ref="JZM10:JZN10"/>
    <mergeCell ref="JZO10:JZP10"/>
    <mergeCell ref="JZQ10:JZR10"/>
    <mergeCell ref="JZS10:JZT10"/>
    <mergeCell ref="JYW10:JYX10"/>
    <mergeCell ref="JYY10:JYZ10"/>
    <mergeCell ref="JZA10:JZB10"/>
    <mergeCell ref="JZC10:JZD10"/>
    <mergeCell ref="JZE10:JZF10"/>
    <mergeCell ref="JZG10:JZH10"/>
    <mergeCell ref="JYK10:JYL10"/>
    <mergeCell ref="JYM10:JYN10"/>
    <mergeCell ref="JYO10:JYP10"/>
    <mergeCell ref="JYQ10:JYR10"/>
    <mergeCell ref="JYS10:JYT10"/>
    <mergeCell ref="JYU10:JYV10"/>
    <mergeCell ref="JXY10:JXZ10"/>
    <mergeCell ref="JYA10:JYB10"/>
    <mergeCell ref="JYC10:JYD10"/>
    <mergeCell ref="JYE10:JYF10"/>
    <mergeCell ref="JYG10:JYH10"/>
    <mergeCell ref="JYI10:JYJ10"/>
    <mergeCell ref="JXM10:JXN10"/>
    <mergeCell ref="JXO10:JXP10"/>
    <mergeCell ref="JXQ10:JXR10"/>
    <mergeCell ref="JXS10:JXT10"/>
    <mergeCell ref="JXU10:JXV10"/>
    <mergeCell ref="JXW10:JXX10"/>
    <mergeCell ref="JXA10:JXB10"/>
    <mergeCell ref="JXC10:JXD10"/>
    <mergeCell ref="JXE10:JXF10"/>
    <mergeCell ref="JXG10:JXH10"/>
    <mergeCell ref="JXI10:JXJ10"/>
    <mergeCell ref="JXK10:JXL10"/>
    <mergeCell ref="JWO10:JWP10"/>
    <mergeCell ref="JWQ10:JWR10"/>
    <mergeCell ref="JWS10:JWT10"/>
    <mergeCell ref="JWU10:JWV10"/>
    <mergeCell ref="JWW10:JWX10"/>
    <mergeCell ref="JWY10:JWZ10"/>
    <mergeCell ref="JWC10:JWD10"/>
    <mergeCell ref="JWE10:JWF10"/>
    <mergeCell ref="JWG10:JWH10"/>
    <mergeCell ref="JWI10:JWJ10"/>
    <mergeCell ref="JWK10:JWL10"/>
    <mergeCell ref="JWM10:JWN10"/>
    <mergeCell ref="JVQ10:JVR10"/>
    <mergeCell ref="JVS10:JVT10"/>
    <mergeCell ref="JVU10:JVV10"/>
    <mergeCell ref="JVW10:JVX10"/>
    <mergeCell ref="JVY10:JVZ10"/>
    <mergeCell ref="JWA10:JWB10"/>
    <mergeCell ref="JVE10:JVF10"/>
    <mergeCell ref="JVG10:JVH10"/>
    <mergeCell ref="JVI10:JVJ10"/>
    <mergeCell ref="JVK10:JVL10"/>
    <mergeCell ref="JVM10:JVN10"/>
    <mergeCell ref="JVO10:JVP10"/>
    <mergeCell ref="JUS10:JUT10"/>
    <mergeCell ref="JUU10:JUV10"/>
    <mergeCell ref="JUW10:JUX10"/>
    <mergeCell ref="JUY10:JUZ10"/>
    <mergeCell ref="JVA10:JVB10"/>
    <mergeCell ref="JVC10:JVD10"/>
    <mergeCell ref="JUG10:JUH10"/>
    <mergeCell ref="JUI10:JUJ10"/>
    <mergeCell ref="JUK10:JUL10"/>
    <mergeCell ref="JUM10:JUN10"/>
    <mergeCell ref="JUO10:JUP10"/>
    <mergeCell ref="JUQ10:JUR10"/>
    <mergeCell ref="JTU10:JTV10"/>
    <mergeCell ref="JTW10:JTX10"/>
    <mergeCell ref="JTY10:JTZ10"/>
    <mergeCell ref="JUA10:JUB10"/>
    <mergeCell ref="JUC10:JUD10"/>
    <mergeCell ref="JUE10:JUF10"/>
    <mergeCell ref="JTI10:JTJ10"/>
    <mergeCell ref="JTK10:JTL10"/>
    <mergeCell ref="JTM10:JTN10"/>
    <mergeCell ref="JTO10:JTP10"/>
    <mergeCell ref="JTQ10:JTR10"/>
    <mergeCell ref="JTS10:JTT10"/>
    <mergeCell ref="JSW10:JSX10"/>
    <mergeCell ref="JSY10:JSZ10"/>
    <mergeCell ref="JTA10:JTB10"/>
    <mergeCell ref="JTC10:JTD10"/>
    <mergeCell ref="JTE10:JTF10"/>
    <mergeCell ref="JTG10:JTH10"/>
    <mergeCell ref="JSK10:JSL10"/>
    <mergeCell ref="JSM10:JSN10"/>
    <mergeCell ref="JSO10:JSP10"/>
    <mergeCell ref="JSQ10:JSR10"/>
    <mergeCell ref="JSS10:JST10"/>
    <mergeCell ref="JSU10:JSV10"/>
    <mergeCell ref="JRY10:JRZ10"/>
    <mergeCell ref="JSA10:JSB10"/>
    <mergeCell ref="JSC10:JSD10"/>
    <mergeCell ref="JSE10:JSF10"/>
    <mergeCell ref="JSG10:JSH10"/>
    <mergeCell ref="JSI10:JSJ10"/>
    <mergeCell ref="JRM10:JRN10"/>
    <mergeCell ref="JRO10:JRP10"/>
    <mergeCell ref="JRQ10:JRR10"/>
    <mergeCell ref="JRS10:JRT10"/>
    <mergeCell ref="JRU10:JRV10"/>
    <mergeCell ref="JRW10:JRX10"/>
    <mergeCell ref="JRA10:JRB10"/>
    <mergeCell ref="JRC10:JRD10"/>
    <mergeCell ref="JRE10:JRF10"/>
    <mergeCell ref="JRG10:JRH10"/>
    <mergeCell ref="JRI10:JRJ10"/>
    <mergeCell ref="JRK10:JRL10"/>
    <mergeCell ref="JQO10:JQP10"/>
    <mergeCell ref="JQQ10:JQR10"/>
    <mergeCell ref="JQS10:JQT10"/>
    <mergeCell ref="JQU10:JQV10"/>
    <mergeCell ref="JQW10:JQX10"/>
    <mergeCell ref="JQY10:JQZ10"/>
    <mergeCell ref="JQC10:JQD10"/>
    <mergeCell ref="JQE10:JQF10"/>
    <mergeCell ref="JQG10:JQH10"/>
    <mergeCell ref="JQI10:JQJ10"/>
    <mergeCell ref="JQK10:JQL10"/>
    <mergeCell ref="JQM10:JQN10"/>
    <mergeCell ref="JPQ10:JPR10"/>
    <mergeCell ref="JPS10:JPT10"/>
    <mergeCell ref="JPU10:JPV10"/>
    <mergeCell ref="JPW10:JPX10"/>
    <mergeCell ref="JPY10:JPZ10"/>
    <mergeCell ref="JQA10:JQB10"/>
    <mergeCell ref="JPE10:JPF10"/>
    <mergeCell ref="JPG10:JPH10"/>
    <mergeCell ref="JPI10:JPJ10"/>
    <mergeCell ref="JPK10:JPL10"/>
    <mergeCell ref="JPM10:JPN10"/>
    <mergeCell ref="JPO10:JPP10"/>
    <mergeCell ref="JOS10:JOT10"/>
    <mergeCell ref="JOU10:JOV10"/>
    <mergeCell ref="JOW10:JOX10"/>
    <mergeCell ref="JOY10:JOZ10"/>
    <mergeCell ref="JPA10:JPB10"/>
    <mergeCell ref="JPC10:JPD10"/>
    <mergeCell ref="JOG10:JOH10"/>
    <mergeCell ref="JOI10:JOJ10"/>
    <mergeCell ref="JOK10:JOL10"/>
    <mergeCell ref="JOM10:JON10"/>
    <mergeCell ref="JOO10:JOP10"/>
    <mergeCell ref="JOQ10:JOR10"/>
    <mergeCell ref="JNU10:JNV10"/>
    <mergeCell ref="JNW10:JNX10"/>
    <mergeCell ref="JNY10:JNZ10"/>
    <mergeCell ref="JOA10:JOB10"/>
    <mergeCell ref="JOC10:JOD10"/>
    <mergeCell ref="JOE10:JOF10"/>
    <mergeCell ref="JNI10:JNJ10"/>
    <mergeCell ref="JNK10:JNL10"/>
    <mergeCell ref="JNM10:JNN10"/>
    <mergeCell ref="JNO10:JNP10"/>
    <mergeCell ref="JNQ10:JNR10"/>
    <mergeCell ref="JNS10:JNT10"/>
    <mergeCell ref="JMW10:JMX10"/>
    <mergeCell ref="JMY10:JMZ10"/>
    <mergeCell ref="JNA10:JNB10"/>
    <mergeCell ref="JNC10:JND10"/>
    <mergeCell ref="JNE10:JNF10"/>
    <mergeCell ref="JNG10:JNH10"/>
    <mergeCell ref="JMK10:JML10"/>
    <mergeCell ref="JMM10:JMN10"/>
    <mergeCell ref="JMO10:JMP10"/>
    <mergeCell ref="JMQ10:JMR10"/>
    <mergeCell ref="JMS10:JMT10"/>
    <mergeCell ref="JMU10:JMV10"/>
    <mergeCell ref="JLY10:JLZ10"/>
    <mergeCell ref="JMA10:JMB10"/>
    <mergeCell ref="JMC10:JMD10"/>
    <mergeCell ref="JME10:JMF10"/>
    <mergeCell ref="JMG10:JMH10"/>
    <mergeCell ref="JMI10:JMJ10"/>
    <mergeCell ref="JLM10:JLN10"/>
    <mergeCell ref="JLO10:JLP10"/>
    <mergeCell ref="JLQ10:JLR10"/>
    <mergeCell ref="JLS10:JLT10"/>
    <mergeCell ref="JLU10:JLV10"/>
    <mergeCell ref="JLW10:JLX10"/>
    <mergeCell ref="JLA10:JLB10"/>
    <mergeCell ref="JLC10:JLD10"/>
    <mergeCell ref="JLE10:JLF10"/>
    <mergeCell ref="JLG10:JLH10"/>
    <mergeCell ref="JLI10:JLJ10"/>
    <mergeCell ref="JLK10:JLL10"/>
    <mergeCell ref="JKO10:JKP10"/>
    <mergeCell ref="JKQ10:JKR10"/>
    <mergeCell ref="JKS10:JKT10"/>
    <mergeCell ref="JKU10:JKV10"/>
    <mergeCell ref="JKW10:JKX10"/>
    <mergeCell ref="JKY10:JKZ10"/>
    <mergeCell ref="JKC10:JKD10"/>
    <mergeCell ref="JKE10:JKF10"/>
    <mergeCell ref="JKG10:JKH10"/>
    <mergeCell ref="JKI10:JKJ10"/>
    <mergeCell ref="JKK10:JKL10"/>
    <mergeCell ref="JKM10:JKN10"/>
    <mergeCell ref="JJQ10:JJR10"/>
    <mergeCell ref="JJS10:JJT10"/>
    <mergeCell ref="JJU10:JJV10"/>
    <mergeCell ref="JJW10:JJX10"/>
    <mergeCell ref="JJY10:JJZ10"/>
    <mergeCell ref="JKA10:JKB10"/>
    <mergeCell ref="JJE10:JJF10"/>
    <mergeCell ref="JJG10:JJH10"/>
    <mergeCell ref="JJI10:JJJ10"/>
    <mergeCell ref="JJK10:JJL10"/>
    <mergeCell ref="JJM10:JJN10"/>
    <mergeCell ref="JJO10:JJP10"/>
    <mergeCell ref="JIS10:JIT10"/>
    <mergeCell ref="JIU10:JIV10"/>
    <mergeCell ref="JIW10:JIX10"/>
    <mergeCell ref="JIY10:JIZ10"/>
    <mergeCell ref="JJA10:JJB10"/>
    <mergeCell ref="JJC10:JJD10"/>
    <mergeCell ref="JIG10:JIH10"/>
    <mergeCell ref="JII10:JIJ10"/>
    <mergeCell ref="JIK10:JIL10"/>
    <mergeCell ref="JIM10:JIN10"/>
    <mergeCell ref="JIO10:JIP10"/>
    <mergeCell ref="JIQ10:JIR10"/>
    <mergeCell ref="JHU10:JHV10"/>
    <mergeCell ref="JHW10:JHX10"/>
    <mergeCell ref="JHY10:JHZ10"/>
    <mergeCell ref="JIA10:JIB10"/>
    <mergeCell ref="JIC10:JID10"/>
    <mergeCell ref="JIE10:JIF10"/>
    <mergeCell ref="JHI10:JHJ10"/>
    <mergeCell ref="JHK10:JHL10"/>
    <mergeCell ref="JHM10:JHN10"/>
    <mergeCell ref="JHO10:JHP10"/>
    <mergeCell ref="JHQ10:JHR10"/>
    <mergeCell ref="JHS10:JHT10"/>
    <mergeCell ref="JGW10:JGX10"/>
    <mergeCell ref="JGY10:JGZ10"/>
    <mergeCell ref="JHA10:JHB10"/>
    <mergeCell ref="JHC10:JHD10"/>
    <mergeCell ref="JHE10:JHF10"/>
    <mergeCell ref="JHG10:JHH10"/>
    <mergeCell ref="JGK10:JGL10"/>
    <mergeCell ref="JGM10:JGN10"/>
    <mergeCell ref="JGO10:JGP10"/>
    <mergeCell ref="JGQ10:JGR10"/>
    <mergeCell ref="JGS10:JGT10"/>
    <mergeCell ref="JGU10:JGV10"/>
    <mergeCell ref="JFY10:JFZ10"/>
    <mergeCell ref="JGA10:JGB10"/>
    <mergeCell ref="JGC10:JGD10"/>
    <mergeCell ref="JGE10:JGF10"/>
    <mergeCell ref="JGG10:JGH10"/>
    <mergeCell ref="JGI10:JGJ10"/>
    <mergeCell ref="JFM10:JFN10"/>
    <mergeCell ref="JFO10:JFP10"/>
    <mergeCell ref="JFQ10:JFR10"/>
    <mergeCell ref="JFS10:JFT10"/>
    <mergeCell ref="JFU10:JFV10"/>
    <mergeCell ref="JFW10:JFX10"/>
    <mergeCell ref="JFA10:JFB10"/>
    <mergeCell ref="JFC10:JFD10"/>
    <mergeCell ref="JFE10:JFF10"/>
    <mergeCell ref="JFG10:JFH10"/>
    <mergeCell ref="JFI10:JFJ10"/>
    <mergeCell ref="JFK10:JFL10"/>
    <mergeCell ref="JEO10:JEP10"/>
    <mergeCell ref="JEQ10:JER10"/>
    <mergeCell ref="JES10:JET10"/>
    <mergeCell ref="JEU10:JEV10"/>
    <mergeCell ref="JEW10:JEX10"/>
    <mergeCell ref="JEY10:JEZ10"/>
    <mergeCell ref="JEC10:JED10"/>
    <mergeCell ref="JEE10:JEF10"/>
    <mergeCell ref="JEG10:JEH10"/>
    <mergeCell ref="JEI10:JEJ10"/>
    <mergeCell ref="JEK10:JEL10"/>
    <mergeCell ref="JEM10:JEN10"/>
    <mergeCell ref="JDQ10:JDR10"/>
    <mergeCell ref="JDS10:JDT10"/>
    <mergeCell ref="JDU10:JDV10"/>
    <mergeCell ref="JDW10:JDX10"/>
    <mergeCell ref="JDY10:JDZ10"/>
    <mergeCell ref="JEA10:JEB10"/>
    <mergeCell ref="JDE10:JDF10"/>
    <mergeCell ref="JDG10:JDH10"/>
    <mergeCell ref="JDI10:JDJ10"/>
    <mergeCell ref="JDK10:JDL10"/>
    <mergeCell ref="JDM10:JDN10"/>
    <mergeCell ref="JDO10:JDP10"/>
    <mergeCell ref="JCS10:JCT10"/>
    <mergeCell ref="JCU10:JCV10"/>
    <mergeCell ref="JCW10:JCX10"/>
    <mergeCell ref="JCY10:JCZ10"/>
    <mergeCell ref="JDA10:JDB10"/>
    <mergeCell ref="JDC10:JDD10"/>
    <mergeCell ref="JCG10:JCH10"/>
    <mergeCell ref="JCI10:JCJ10"/>
    <mergeCell ref="JCK10:JCL10"/>
    <mergeCell ref="JCM10:JCN10"/>
    <mergeCell ref="JCO10:JCP10"/>
    <mergeCell ref="JCQ10:JCR10"/>
    <mergeCell ref="JBU10:JBV10"/>
    <mergeCell ref="JBW10:JBX10"/>
    <mergeCell ref="JBY10:JBZ10"/>
    <mergeCell ref="JCA10:JCB10"/>
    <mergeCell ref="JCC10:JCD10"/>
    <mergeCell ref="JCE10:JCF10"/>
    <mergeCell ref="JBI10:JBJ10"/>
    <mergeCell ref="JBK10:JBL10"/>
    <mergeCell ref="JBM10:JBN10"/>
    <mergeCell ref="JBO10:JBP10"/>
    <mergeCell ref="JBQ10:JBR10"/>
    <mergeCell ref="JBS10:JBT10"/>
    <mergeCell ref="JAW10:JAX10"/>
    <mergeCell ref="JAY10:JAZ10"/>
    <mergeCell ref="JBA10:JBB10"/>
    <mergeCell ref="JBC10:JBD10"/>
    <mergeCell ref="JBE10:JBF10"/>
    <mergeCell ref="JBG10:JBH10"/>
    <mergeCell ref="JAK10:JAL10"/>
    <mergeCell ref="JAM10:JAN10"/>
    <mergeCell ref="JAO10:JAP10"/>
    <mergeCell ref="JAQ10:JAR10"/>
    <mergeCell ref="JAS10:JAT10"/>
    <mergeCell ref="JAU10:JAV10"/>
    <mergeCell ref="IZY10:IZZ10"/>
    <mergeCell ref="JAA10:JAB10"/>
    <mergeCell ref="JAC10:JAD10"/>
    <mergeCell ref="JAE10:JAF10"/>
    <mergeCell ref="JAG10:JAH10"/>
    <mergeCell ref="JAI10:JAJ10"/>
    <mergeCell ref="IZM10:IZN10"/>
    <mergeCell ref="IZO10:IZP10"/>
    <mergeCell ref="IZQ10:IZR10"/>
    <mergeCell ref="IZS10:IZT10"/>
    <mergeCell ref="IZU10:IZV10"/>
    <mergeCell ref="IZW10:IZX10"/>
    <mergeCell ref="IZA10:IZB10"/>
    <mergeCell ref="IZC10:IZD10"/>
    <mergeCell ref="IZE10:IZF10"/>
    <mergeCell ref="IZG10:IZH10"/>
    <mergeCell ref="IZI10:IZJ10"/>
    <mergeCell ref="IZK10:IZL10"/>
    <mergeCell ref="IYO10:IYP10"/>
    <mergeCell ref="IYQ10:IYR10"/>
    <mergeCell ref="IYS10:IYT10"/>
    <mergeCell ref="IYU10:IYV10"/>
    <mergeCell ref="IYW10:IYX10"/>
    <mergeCell ref="IYY10:IYZ10"/>
    <mergeCell ref="IYC10:IYD10"/>
    <mergeCell ref="IYE10:IYF10"/>
    <mergeCell ref="IYG10:IYH10"/>
    <mergeCell ref="IYI10:IYJ10"/>
    <mergeCell ref="IYK10:IYL10"/>
    <mergeCell ref="IYM10:IYN10"/>
    <mergeCell ref="IXQ10:IXR10"/>
    <mergeCell ref="IXS10:IXT10"/>
    <mergeCell ref="IXU10:IXV10"/>
    <mergeCell ref="IXW10:IXX10"/>
    <mergeCell ref="IXY10:IXZ10"/>
    <mergeCell ref="IYA10:IYB10"/>
    <mergeCell ref="IXE10:IXF10"/>
    <mergeCell ref="IXG10:IXH10"/>
    <mergeCell ref="IXI10:IXJ10"/>
    <mergeCell ref="IXK10:IXL10"/>
    <mergeCell ref="IXM10:IXN10"/>
    <mergeCell ref="IXO10:IXP10"/>
    <mergeCell ref="IWS10:IWT10"/>
    <mergeCell ref="IWU10:IWV10"/>
    <mergeCell ref="IWW10:IWX10"/>
    <mergeCell ref="IWY10:IWZ10"/>
    <mergeCell ref="IXA10:IXB10"/>
    <mergeCell ref="IXC10:IXD10"/>
    <mergeCell ref="IWG10:IWH10"/>
    <mergeCell ref="IWI10:IWJ10"/>
    <mergeCell ref="IWK10:IWL10"/>
    <mergeCell ref="IWM10:IWN10"/>
    <mergeCell ref="IWO10:IWP10"/>
    <mergeCell ref="IWQ10:IWR10"/>
    <mergeCell ref="IVU10:IVV10"/>
    <mergeCell ref="IVW10:IVX10"/>
    <mergeCell ref="IVY10:IVZ10"/>
    <mergeCell ref="IWA10:IWB10"/>
    <mergeCell ref="IWC10:IWD10"/>
    <mergeCell ref="IWE10:IWF10"/>
    <mergeCell ref="IVI10:IVJ10"/>
    <mergeCell ref="IVK10:IVL10"/>
    <mergeCell ref="IVM10:IVN10"/>
    <mergeCell ref="IVO10:IVP10"/>
    <mergeCell ref="IVQ10:IVR10"/>
    <mergeCell ref="IVS10:IVT10"/>
    <mergeCell ref="IUW10:IUX10"/>
    <mergeCell ref="IUY10:IUZ10"/>
    <mergeCell ref="IVA10:IVB10"/>
    <mergeCell ref="IVC10:IVD10"/>
    <mergeCell ref="IVE10:IVF10"/>
    <mergeCell ref="IVG10:IVH10"/>
    <mergeCell ref="IUK10:IUL10"/>
    <mergeCell ref="IUM10:IUN10"/>
    <mergeCell ref="IUO10:IUP10"/>
    <mergeCell ref="IUQ10:IUR10"/>
    <mergeCell ref="IUS10:IUT10"/>
    <mergeCell ref="IUU10:IUV10"/>
    <mergeCell ref="ITY10:ITZ10"/>
    <mergeCell ref="IUA10:IUB10"/>
    <mergeCell ref="IUC10:IUD10"/>
    <mergeCell ref="IUE10:IUF10"/>
    <mergeCell ref="IUG10:IUH10"/>
    <mergeCell ref="IUI10:IUJ10"/>
    <mergeCell ref="ITM10:ITN10"/>
    <mergeCell ref="ITO10:ITP10"/>
    <mergeCell ref="ITQ10:ITR10"/>
    <mergeCell ref="ITS10:ITT10"/>
    <mergeCell ref="ITU10:ITV10"/>
    <mergeCell ref="ITW10:ITX10"/>
    <mergeCell ref="ITA10:ITB10"/>
    <mergeCell ref="ITC10:ITD10"/>
    <mergeCell ref="ITE10:ITF10"/>
    <mergeCell ref="ITG10:ITH10"/>
    <mergeCell ref="ITI10:ITJ10"/>
    <mergeCell ref="ITK10:ITL10"/>
    <mergeCell ref="ISO10:ISP10"/>
    <mergeCell ref="ISQ10:ISR10"/>
    <mergeCell ref="ISS10:IST10"/>
    <mergeCell ref="ISU10:ISV10"/>
    <mergeCell ref="ISW10:ISX10"/>
    <mergeCell ref="ISY10:ISZ10"/>
    <mergeCell ref="ISC10:ISD10"/>
    <mergeCell ref="ISE10:ISF10"/>
    <mergeCell ref="ISG10:ISH10"/>
    <mergeCell ref="ISI10:ISJ10"/>
    <mergeCell ref="ISK10:ISL10"/>
    <mergeCell ref="ISM10:ISN10"/>
    <mergeCell ref="IRQ10:IRR10"/>
    <mergeCell ref="IRS10:IRT10"/>
    <mergeCell ref="IRU10:IRV10"/>
    <mergeCell ref="IRW10:IRX10"/>
    <mergeCell ref="IRY10:IRZ10"/>
    <mergeCell ref="ISA10:ISB10"/>
    <mergeCell ref="IRE10:IRF10"/>
    <mergeCell ref="IRG10:IRH10"/>
    <mergeCell ref="IRI10:IRJ10"/>
    <mergeCell ref="IRK10:IRL10"/>
    <mergeCell ref="IRM10:IRN10"/>
    <mergeCell ref="IRO10:IRP10"/>
    <mergeCell ref="IQS10:IQT10"/>
    <mergeCell ref="IQU10:IQV10"/>
    <mergeCell ref="IQW10:IQX10"/>
    <mergeCell ref="IQY10:IQZ10"/>
    <mergeCell ref="IRA10:IRB10"/>
    <mergeCell ref="IRC10:IRD10"/>
    <mergeCell ref="IQG10:IQH10"/>
    <mergeCell ref="IQI10:IQJ10"/>
    <mergeCell ref="IQK10:IQL10"/>
    <mergeCell ref="IQM10:IQN10"/>
    <mergeCell ref="IQO10:IQP10"/>
    <mergeCell ref="IQQ10:IQR10"/>
    <mergeCell ref="IPU10:IPV10"/>
    <mergeCell ref="IPW10:IPX10"/>
    <mergeCell ref="IPY10:IPZ10"/>
    <mergeCell ref="IQA10:IQB10"/>
    <mergeCell ref="IQC10:IQD10"/>
    <mergeCell ref="IQE10:IQF10"/>
    <mergeCell ref="IPI10:IPJ10"/>
    <mergeCell ref="IPK10:IPL10"/>
    <mergeCell ref="IPM10:IPN10"/>
    <mergeCell ref="IPO10:IPP10"/>
    <mergeCell ref="IPQ10:IPR10"/>
    <mergeCell ref="IPS10:IPT10"/>
    <mergeCell ref="IOW10:IOX10"/>
    <mergeCell ref="IOY10:IOZ10"/>
    <mergeCell ref="IPA10:IPB10"/>
    <mergeCell ref="IPC10:IPD10"/>
    <mergeCell ref="IPE10:IPF10"/>
    <mergeCell ref="IPG10:IPH10"/>
    <mergeCell ref="IOK10:IOL10"/>
    <mergeCell ref="IOM10:ION10"/>
    <mergeCell ref="IOO10:IOP10"/>
    <mergeCell ref="IOQ10:IOR10"/>
    <mergeCell ref="IOS10:IOT10"/>
    <mergeCell ref="IOU10:IOV10"/>
    <mergeCell ref="INY10:INZ10"/>
    <mergeCell ref="IOA10:IOB10"/>
    <mergeCell ref="IOC10:IOD10"/>
    <mergeCell ref="IOE10:IOF10"/>
    <mergeCell ref="IOG10:IOH10"/>
    <mergeCell ref="IOI10:IOJ10"/>
    <mergeCell ref="INM10:INN10"/>
    <mergeCell ref="INO10:INP10"/>
    <mergeCell ref="INQ10:INR10"/>
    <mergeCell ref="INS10:INT10"/>
    <mergeCell ref="INU10:INV10"/>
    <mergeCell ref="INW10:INX10"/>
    <mergeCell ref="INA10:INB10"/>
    <mergeCell ref="INC10:IND10"/>
    <mergeCell ref="INE10:INF10"/>
    <mergeCell ref="ING10:INH10"/>
    <mergeCell ref="INI10:INJ10"/>
    <mergeCell ref="INK10:INL10"/>
    <mergeCell ref="IMO10:IMP10"/>
    <mergeCell ref="IMQ10:IMR10"/>
    <mergeCell ref="IMS10:IMT10"/>
    <mergeCell ref="IMU10:IMV10"/>
    <mergeCell ref="IMW10:IMX10"/>
    <mergeCell ref="IMY10:IMZ10"/>
    <mergeCell ref="IMC10:IMD10"/>
    <mergeCell ref="IME10:IMF10"/>
    <mergeCell ref="IMG10:IMH10"/>
    <mergeCell ref="IMI10:IMJ10"/>
    <mergeCell ref="IMK10:IML10"/>
    <mergeCell ref="IMM10:IMN10"/>
    <mergeCell ref="ILQ10:ILR10"/>
    <mergeCell ref="ILS10:ILT10"/>
    <mergeCell ref="ILU10:ILV10"/>
    <mergeCell ref="ILW10:ILX10"/>
    <mergeCell ref="ILY10:ILZ10"/>
    <mergeCell ref="IMA10:IMB10"/>
    <mergeCell ref="ILE10:ILF10"/>
    <mergeCell ref="ILG10:ILH10"/>
    <mergeCell ref="ILI10:ILJ10"/>
    <mergeCell ref="ILK10:ILL10"/>
    <mergeCell ref="ILM10:ILN10"/>
    <mergeCell ref="ILO10:ILP10"/>
    <mergeCell ref="IKS10:IKT10"/>
    <mergeCell ref="IKU10:IKV10"/>
    <mergeCell ref="IKW10:IKX10"/>
    <mergeCell ref="IKY10:IKZ10"/>
    <mergeCell ref="ILA10:ILB10"/>
    <mergeCell ref="ILC10:ILD10"/>
    <mergeCell ref="IKG10:IKH10"/>
    <mergeCell ref="IKI10:IKJ10"/>
    <mergeCell ref="IKK10:IKL10"/>
    <mergeCell ref="IKM10:IKN10"/>
    <mergeCell ref="IKO10:IKP10"/>
    <mergeCell ref="IKQ10:IKR10"/>
    <mergeCell ref="IJU10:IJV10"/>
    <mergeCell ref="IJW10:IJX10"/>
    <mergeCell ref="IJY10:IJZ10"/>
    <mergeCell ref="IKA10:IKB10"/>
    <mergeCell ref="IKC10:IKD10"/>
    <mergeCell ref="IKE10:IKF10"/>
    <mergeCell ref="IJI10:IJJ10"/>
    <mergeCell ref="IJK10:IJL10"/>
    <mergeCell ref="IJM10:IJN10"/>
    <mergeCell ref="IJO10:IJP10"/>
    <mergeCell ref="IJQ10:IJR10"/>
    <mergeCell ref="IJS10:IJT10"/>
    <mergeCell ref="IIW10:IIX10"/>
    <mergeCell ref="IIY10:IIZ10"/>
    <mergeCell ref="IJA10:IJB10"/>
    <mergeCell ref="IJC10:IJD10"/>
    <mergeCell ref="IJE10:IJF10"/>
    <mergeCell ref="IJG10:IJH10"/>
    <mergeCell ref="IIK10:IIL10"/>
    <mergeCell ref="IIM10:IIN10"/>
    <mergeCell ref="IIO10:IIP10"/>
    <mergeCell ref="IIQ10:IIR10"/>
    <mergeCell ref="IIS10:IIT10"/>
    <mergeCell ref="IIU10:IIV10"/>
    <mergeCell ref="IHY10:IHZ10"/>
    <mergeCell ref="IIA10:IIB10"/>
    <mergeCell ref="IIC10:IID10"/>
    <mergeCell ref="IIE10:IIF10"/>
    <mergeCell ref="IIG10:IIH10"/>
    <mergeCell ref="III10:IIJ10"/>
    <mergeCell ref="IHM10:IHN10"/>
    <mergeCell ref="IHO10:IHP10"/>
    <mergeCell ref="IHQ10:IHR10"/>
    <mergeCell ref="IHS10:IHT10"/>
    <mergeCell ref="IHU10:IHV10"/>
    <mergeCell ref="IHW10:IHX10"/>
    <mergeCell ref="IHA10:IHB10"/>
    <mergeCell ref="IHC10:IHD10"/>
    <mergeCell ref="IHE10:IHF10"/>
    <mergeCell ref="IHG10:IHH10"/>
    <mergeCell ref="IHI10:IHJ10"/>
    <mergeCell ref="IHK10:IHL10"/>
    <mergeCell ref="IGO10:IGP10"/>
    <mergeCell ref="IGQ10:IGR10"/>
    <mergeCell ref="IGS10:IGT10"/>
    <mergeCell ref="IGU10:IGV10"/>
    <mergeCell ref="IGW10:IGX10"/>
    <mergeCell ref="IGY10:IGZ10"/>
    <mergeCell ref="IGC10:IGD10"/>
    <mergeCell ref="IGE10:IGF10"/>
    <mergeCell ref="IGG10:IGH10"/>
    <mergeCell ref="IGI10:IGJ10"/>
    <mergeCell ref="IGK10:IGL10"/>
    <mergeCell ref="IGM10:IGN10"/>
    <mergeCell ref="IFQ10:IFR10"/>
    <mergeCell ref="IFS10:IFT10"/>
    <mergeCell ref="IFU10:IFV10"/>
    <mergeCell ref="IFW10:IFX10"/>
    <mergeCell ref="IFY10:IFZ10"/>
    <mergeCell ref="IGA10:IGB10"/>
    <mergeCell ref="IFE10:IFF10"/>
    <mergeCell ref="IFG10:IFH10"/>
    <mergeCell ref="IFI10:IFJ10"/>
    <mergeCell ref="IFK10:IFL10"/>
    <mergeCell ref="IFM10:IFN10"/>
    <mergeCell ref="IFO10:IFP10"/>
    <mergeCell ref="IES10:IET10"/>
    <mergeCell ref="IEU10:IEV10"/>
    <mergeCell ref="IEW10:IEX10"/>
    <mergeCell ref="IEY10:IEZ10"/>
    <mergeCell ref="IFA10:IFB10"/>
    <mergeCell ref="IFC10:IFD10"/>
    <mergeCell ref="IEG10:IEH10"/>
    <mergeCell ref="IEI10:IEJ10"/>
    <mergeCell ref="IEK10:IEL10"/>
    <mergeCell ref="IEM10:IEN10"/>
    <mergeCell ref="IEO10:IEP10"/>
    <mergeCell ref="IEQ10:IER10"/>
    <mergeCell ref="IDU10:IDV10"/>
    <mergeCell ref="IDW10:IDX10"/>
    <mergeCell ref="IDY10:IDZ10"/>
    <mergeCell ref="IEA10:IEB10"/>
    <mergeCell ref="IEC10:IED10"/>
    <mergeCell ref="IEE10:IEF10"/>
    <mergeCell ref="IDI10:IDJ10"/>
    <mergeCell ref="IDK10:IDL10"/>
    <mergeCell ref="IDM10:IDN10"/>
    <mergeCell ref="IDO10:IDP10"/>
    <mergeCell ref="IDQ10:IDR10"/>
    <mergeCell ref="IDS10:IDT10"/>
    <mergeCell ref="ICW10:ICX10"/>
    <mergeCell ref="ICY10:ICZ10"/>
    <mergeCell ref="IDA10:IDB10"/>
    <mergeCell ref="IDC10:IDD10"/>
    <mergeCell ref="IDE10:IDF10"/>
    <mergeCell ref="IDG10:IDH10"/>
    <mergeCell ref="ICK10:ICL10"/>
    <mergeCell ref="ICM10:ICN10"/>
    <mergeCell ref="ICO10:ICP10"/>
    <mergeCell ref="ICQ10:ICR10"/>
    <mergeCell ref="ICS10:ICT10"/>
    <mergeCell ref="ICU10:ICV10"/>
    <mergeCell ref="IBY10:IBZ10"/>
    <mergeCell ref="ICA10:ICB10"/>
    <mergeCell ref="ICC10:ICD10"/>
    <mergeCell ref="ICE10:ICF10"/>
    <mergeCell ref="ICG10:ICH10"/>
    <mergeCell ref="ICI10:ICJ10"/>
    <mergeCell ref="IBM10:IBN10"/>
    <mergeCell ref="IBO10:IBP10"/>
    <mergeCell ref="IBQ10:IBR10"/>
    <mergeCell ref="IBS10:IBT10"/>
    <mergeCell ref="IBU10:IBV10"/>
    <mergeCell ref="IBW10:IBX10"/>
    <mergeCell ref="IBA10:IBB10"/>
    <mergeCell ref="IBC10:IBD10"/>
    <mergeCell ref="IBE10:IBF10"/>
    <mergeCell ref="IBG10:IBH10"/>
    <mergeCell ref="IBI10:IBJ10"/>
    <mergeCell ref="IBK10:IBL10"/>
    <mergeCell ref="IAO10:IAP10"/>
    <mergeCell ref="IAQ10:IAR10"/>
    <mergeCell ref="IAS10:IAT10"/>
    <mergeCell ref="IAU10:IAV10"/>
    <mergeCell ref="IAW10:IAX10"/>
    <mergeCell ref="IAY10:IAZ10"/>
    <mergeCell ref="IAC10:IAD10"/>
    <mergeCell ref="IAE10:IAF10"/>
    <mergeCell ref="IAG10:IAH10"/>
    <mergeCell ref="IAI10:IAJ10"/>
    <mergeCell ref="IAK10:IAL10"/>
    <mergeCell ref="IAM10:IAN10"/>
    <mergeCell ref="HZQ10:HZR10"/>
    <mergeCell ref="HZS10:HZT10"/>
    <mergeCell ref="HZU10:HZV10"/>
    <mergeCell ref="HZW10:HZX10"/>
    <mergeCell ref="HZY10:HZZ10"/>
    <mergeCell ref="IAA10:IAB10"/>
    <mergeCell ref="HZE10:HZF10"/>
    <mergeCell ref="HZG10:HZH10"/>
    <mergeCell ref="HZI10:HZJ10"/>
    <mergeCell ref="HZK10:HZL10"/>
    <mergeCell ref="HZM10:HZN10"/>
    <mergeCell ref="HZO10:HZP10"/>
    <mergeCell ref="HYS10:HYT10"/>
    <mergeCell ref="HYU10:HYV10"/>
    <mergeCell ref="HYW10:HYX10"/>
    <mergeCell ref="HYY10:HYZ10"/>
    <mergeCell ref="HZA10:HZB10"/>
    <mergeCell ref="HZC10:HZD10"/>
    <mergeCell ref="HYG10:HYH10"/>
    <mergeCell ref="HYI10:HYJ10"/>
    <mergeCell ref="HYK10:HYL10"/>
    <mergeCell ref="HYM10:HYN10"/>
    <mergeCell ref="HYO10:HYP10"/>
    <mergeCell ref="HYQ10:HYR10"/>
    <mergeCell ref="HXU10:HXV10"/>
    <mergeCell ref="HXW10:HXX10"/>
    <mergeCell ref="HXY10:HXZ10"/>
    <mergeCell ref="HYA10:HYB10"/>
    <mergeCell ref="HYC10:HYD10"/>
    <mergeCell ref="HYE10:HYF10"/>
    <mergeCell ref="HXI10:HXJ10"/>
    <mergeCell ref="HXK10:HXL10"/>
    <mergeCell ref="HXM10:HXN10"/>
    <mergeCell ref="HXO10:HXP10"/>
    <mergeCell ref="HXQ10:HXR10"/>
    <mergeCell ref="HXS10:HXT10"/>
    <mergeCell ref="HWW10:HWX10"/>
    <mergeCell ref="HWY10:HWZ10"/>
    <mergeCell ref="HXA10:HXB10"/>
    <mergeCell ref="HXC10:HXD10"/>
    <mergeCell ref="HXE10:HXF10"/>
    <mergeCell ref="HXG10:HXH10"/>
    <mergeCell ref="HWK10:HWL10"/>
    <mergeCell ref="HWM10:HWN10"/>
    <mergeCell ref="HWO10:HWP10"/>
    <mergeCell ref="HWQ10:HWR10"/>
    <mergeCell ref="HWS10:HWT10"/>
    <mergeCell ref="HWU10:HWV10"/>
    <mergeCell ref="HVY10:HVZ10"/>
    <mergeCell ref="HWA10:HWB10"/>
    <mergeCell ref="HWC10:HWD10"/>
    <mergeCell ref="HWE10:HWF10"/>
    <mergeCell ref="HWG10:HWH10"/>
    <mergeCell ref="HWI10:HWJ10"/>
    <mergeCell ref="HVM10:HVN10"/>
    <mergeCell ref="HVO10:HVP10"/>
    <mergeCell ref="HVQ10:HVR10"/>
    <mergeCell ref="HVS10:HVT10"/>
    <mergeCell ref="HVU10:HVV10"/>
    <mergeCell ref="HVW10:HVX10"/>
    <mergeCell ref="HVA10:HVB10"/>
    <mergeCell ref="HVC10:HVD10"/>
    <mergeCell ref="HVE10:HVF10"/>
    <mergeCell ref="HVG10:HVH10"/>
    <mergeCell ref="HVI10:HVJ10"/>
    <mergeCell ref="HVK10:HVL10"/>
    <mergeCell ref="HUO10:HUP10"/>
    <mergeCell ref="HUQ10:HUR10"/>
    <mergeCell ref="HUS10:HUT10"/>
    <mergeCell ref="HUU10:HUV10"/>
    <mergeCell ref="HUW10:HUX10"/>
    <mergeCell ref="HUY10:HUZ10"/>
    <mergeCell ref="HUC10:HUD10"/>
    <mergeCell ref="HUE10:HUF10"/>
    <mergeCell ref="HUG10:HUH10"/>
    <mergeCell ref="HUI10:HUJ10"/>
    <mergeCell ref="HUK10:HUL10"/>
    <mergeCell ref="HUM10:HUN10"/>
    <mergeCell ref="HTQ10:HTR10"/>
    <mergeCell ref="HTS10:HTT10"/>
    <mergeCell ref="HTU10:HTV10"/>
    <mergeCell ref="HTW10:HTX10"/>
    <mergeCell ref="HTY10:HTZ10"/>
    <mergeCell ref="HUA10:HUB10"/>
    <mergeCell ref="HTE10:HTF10"/>
    <mergeCell ref="HTG10:HTH10"/>
    <mergeCell ref="HTI10:HTJ10"/>
    <mergeCell ref="HTK10:HTL10"/>
    <mergeCell ref="HTM10:HTN10"/>
    <mergeCell ref="HTO10:HTP10"/>
    <mergeCell ref="HSS10:HST10"/>
    <mergeCell ref="HSU10:HSV10"/>
    <mergeCell ref="HSW10:HSX10"/>
    <mergeCell ref="HSY10:HSZ10"/>
    <mergeCell ref="HTA10:HTB10"/>
    <mergeCell ref="HTC10:HTD10"/>
    <mergeCell ref="HSG10:HSH10"/>
    <mergeCell ref="HSI10:HSJ10"/>
    <mergeCell ref="HSK10:HSL10"/>
    <mergeCell ref="HSM10:HSN10"/>
    <mergeCell ref="HSO10:HSP10"/>
    <mergeCell ref="HSQ10:HSR10"/>
    <mergeCell ref="HRU10:HRV10"/>
    <mergeCell ref="HRW10:HRX10"/>
    <mergeCell ref="HRY10:HRZ10"/>
    <mergeCell ref="HSA10:HSB10"/>
    <mergeCell ref="HSC10:HSD10"/>
    <mergeCell ref="HSE10:HSF10"/>
    <mergeCell ref="HRI10:HRJ10"/>
    <mergeCell ref="HRK10:HRL10"/>
    <mergeCell ref="HRM10:HRN10"/>
    <mergeCell ref="HRO10:HRP10"/>
    <mergeCell ref="HRQ10:HRR10"/>
    <mergeCell ref="HRS10:HRT10"/>
    <mergeCell ref="HQW10:HQX10"/>
    <mergeCell ref="HQY10:HQZ10"/>
    <mergeCell ref="HRA10:HRB10"/>
    <mergeCell ref="HRC10:HRD10"/>
    <mergeCell ref="HRE10:HRF10"/>
    <mergeCell ref="HRG10:HRH10"/>
    <mergeCell ref="HQK10:HQL10"/>
    <mergeCell ref="HQM10:HQN10"/>
    <mergeCell ref="HQO10:HQP10"/>
    <mergeCell ref="HQQ10:HQR10"/>
    <mergeCell ref="HQS10:HQT10"/>
    <mergeCell ref="HQU10:HQV10"/>
    <mergeCell ref="HPY10:HPZ10"/>
    <mergeCell ref="HQA10:HQB10"/>
    <mergeCell ref="HQC10:HQD10"/>
    <mergeCell ref="HQE10:HQF10"/>
    <mergeCell ref="HQG10:HQH10"/>
    <mergeCell ref="HQI10:HQJ10"/>
    <mergeCell ref="HPM10:HPN10"/>
    <mergeCell ref="HPO10:HPP10"/>
    <mergeCell ref="HPQ10:HPR10"/>
    <mergeCell ref="HPS10:HPT10"/>
    <mergeCell ref="HPU10:HPV10"/>
    <mergeCell ref="HPW10:HPX10"/>
    <mergeCell ref="HPA10:HPB10"/>
    <mergeCell ref="HPC10:HPD10"/>
    <mergeCell ref="HPE10:HPF10"/>
    <mergeCell ref="HPG10:HPH10"/>
    <mergeCell ref="HPI10:HPJ10"/>
    <mergeCell ref="HPK10:HPL10"/>
    <mergeCell ref="HOO10:HOP10"/>
    <mergeCell ref="HOQ10:HOR10"/>
    <mergeCell ref="HOS10:HOT10"/>
    <mergeCell ref="HOU10:HOV10"/>
    <mergeCell ref="HOW10:HOX10"/>
    <mergeCell ref="HOY10:HOZ10"/>
    <mergeCell ref="HOC10:HOD10"/>
    <mergeCell ref="HOE10:HOF10"/>
    <mergeCell ref="HOG10:HOH10"/>
    <mergeCell ref="HOI10:HOJ10"/>
    <mergeCell ref="HOK10:HOL10"/>
    <mergeCell ref="HOM10:HON10"/>
    <mergeCell ref="HNQ10:HNR10"/>
    <mergeCell ref="HNS10:HNT10"/>
    <mergeCell ref="HNU10:HNV10"/>
    <mergeCell ref="HNW10:HNX10"/>
    <mergeCell ref="HNY10:HNZ10"/>
    <mergeCell ref="HOA10:HOB10"/>
    <mergeCell ref="HNE10:HNF10"/>
    <mergeCell ref="HNG10:HNH10"/>
    <mergeCell ref="HNI10:HNJ10"/>
    <mergeCell ref="HNK10:HNL10"/>
    <mergeCell ref="HNM10:HNN10"/>
    <mergeCell ref="HNO10:HNP10"/>
    <mergeCell ref="HMS10:HMT10"/>
    <mergeCell ref="HMU10:HMV10"/>
    <mergeCell ref="HMW10:HMX10"/>
    <mergeCell ref="HMY10:HMZ10"/>
    <mergeCell ref="HNA10:HNB10"/>
    <mergeCell ref="HNC10:HND10"/>
    <mergeCell ref="HMG10:HMH10"/>
    <mergeCell ref="HMI10:HMJ10"/>
    <mergeCell ref="HMK10:HML10"/>
    <mergeCell ref="HMM10:HMN10"/>
    <mergeCell ref="HMO10:HMP10"/>
    <mergeCell ref="HMQ10:HMR10"/>
    <mergeCell ref="HLU10:HLV10"/>
    <mergeCell ref="HLW10:HLX10"/>
    <mergeCell ref="HLY10:HLZ10"/>
    <mergeCell ref="HMA10:HMB10"/>
    <mergeCell ref="HMC10:HMD10"/>
    <mergeCell ref="HME10:HMF10"/>
    <mergeCell ref="HLI10:HLJ10"/>
    <mergeCell ref="HLK10:HLL10"/>
    <mergeCell ref="HLM10:HLN10"/>
    <mergeCell ref="HLO10:HLP10"/>
    <mergeCell ref="HLQ10:HLR10"/>
    <mergeCell ref="HLS10:HLT10"/>
    <mergeCell ref="HKW10:HKX10"/>
    <mergeCell ref="HKY10:HKZ10"/>
    <mergeCell ref="HLA10:HLB10"/>
    <mergeCell ref="HLC10:HLD10"/>
    <mergeCell ref="HLE10:HLF10"/>
    <mergeCell ref="HLG10:HLH10"/>
    <mergeCell ref="HKK10:HKL10"/>
    <mergeCell ref="HKM10:HKN10"/>
    <mergeCell ref="HKO10:HKP10"/>
    <mergeCell ref="HKQ10:HKR10"/>
    <mergeCell ref="HKS10:HKT10"/>
    <mergeCell ref="HKU10:HKV10"/>
    <mergeCell ref="HJY10:HJZ10"/>
    <mergeCell ref="HKA10:HKB10"/>
    <mergeCell ref="HKC10:HKD10"/>
    <mergeCell ref="HKE10:HKF10"/>
    <mergeCell ref="HKG10:HKH10"/>
    <mergeCell ref="HKI10:HKJ10"/>
    <mergeCell ref="HJM10:HJN10"/>
    <mergeCell ref="HJO10:HJP10"/>
    <mergeCell ref="HJQ10:HJR10"/>
    <mergeCell ref="HJS10:HJT10"/>
    <mergeCell ref="HJU10:HJV10"/>
    <mergeCell ref="HJW10:HJX10"/>
    <mergeCell ref="HJA10:HJB10"/>
    <mergeCell ref="HJC10:HJD10"/>
    <mergeCell ref="HJE10:HJF10"/>
    <mergeCell ref="HJG10:HJH10"/>
    <mergeCell ref="HJI10:HJJ10"/>
    <mergeCell ref="HJK10:HJL10"/>
    <mergeCell ref="HIO10:HIP10"/>
    <mergeCell ref="HIQ10:HIR10"/>
    <mergeCell ref="HIS10:HIT10"/>
    <mergeCell ref="HIU10:HIV10"/>
    <mergeCell ref="HIW10:HIX10"/>
    <mergeCell ref="HIY10:HIZ10"/>
    <mergeCell ref="HIC10:HID10"/>
    <mergeCell ref="HIE10:HIF10"/>
    <mergeCell ref="HIG10:HIH10"/>
    <mergeCell ref="HII10:HIJ10"/>
    <mergeCell ref="HIK10:HIL10"/>
    <mergeCell ref="HIM10:HIN10"/>
    <mergeCell ref="HHQ10:HHR10"/>
    <mergeCell ref="HHS10:HHT10"/>
    <mergeCell ref="HHU10:HHV10"/>
    <mergeCell ref="HHW10:HHX10"/>
    <mergeCell ref="HHY10:HHZ10"/>
    <mergeCell ref="HIA10:HIB10"/>
    <mergeCell ref="HHE10:HHF10"/>
    <mergeCell ref="HHG10:HHH10"/>
    <mergeCell ref="HHI10:HHJ10"/>
    <mergeCell ref="HHK10:HHL10"/>
    <mergeCell ref="HHM10:HHN10"/>
    <mergeCell ref="HHO10:HHP10"/>
    <mergeCell ref="HGS10:HGT10"/>
    <mergeCell ref="HGU10:HGV10"/>
    <mergeCell ref="HGW10:HGX10"/>
    <mergeCell ref="HGY10:HGZ10"/>
    <mergeCell ref="HHA10:HHB10"/>
    <mergeCell ref="HHC10:HHD10"/>
    <mergeCell ref="HGG10:HGH10"/>
    <mergeCell ref="HGI10:HGJ10"/>
    <mergeCell ref="HGK10:HGL10"/>
    <mergeCell ref="HGM10:HGN10"/>
    <mergeCell ref="HGO10:HGP10"/>
    <mergeCell ref="HGQ10:HGR10"/>
    <mergeCell ref="HFU10:HFV10"/>
    <mergeCell ref="HFW10:HFX10"/>
    <mergeCell ref="HFY10:HFZ10"/>
    <mergeCell ref="HGA10:HGB10"/>
    <mergeCell ref="HGC10:HGD10"/>
    <mergeCell ref="HGE10:HGF10"/>
    <mergeCell ref="HFI10:HFJ10"/>
    <mergeCell ref="HFK10:HFL10"/>
    <mergeCell ref="HFM10:HFN10"/>
    <mergeCell ref="HFO10:HFP10"/>
    <mergeCell ref="HFQ10:HFR10"/>
    <mergeCell ref="HFS10:HFT10"/>
    <mergeCell ref="HEW10:HEX10"/>
    <mergeCell ref="HEY10:HEZ10"/>
    <mergeCell ref="HFA10:HFB10"/>
    <mergeCell ref="HFC10:HFD10"/>
    <mergeCell ref="HFE10:HFF10"/>
    <mergeCell ref="HFG10:HFH10"/>
    <mergeCell ref="HEK10:HEL10"/>
    <mergeCell ref="HEM10:HEN10"/>
    <mergeCell ref="HEO10:HEP10"/>
    <mergeCell ref="HEQ10:HER10"/>
    <mergeCell ref="HES10:HET10"/>
    <mergeCell ref="HEU10:HEV10"/>
    <mergeCell ref="HDY10:HDZ10"/>
    <mergeCell ref="HEA10:HEB10"/>
    <mergeCell ref="HEC10:HED10"/>
    <mergeCell ref="HEE10:HEF10"/>
    <mergeCell ref="HEG10:HEH10"/>
    <mergeCell ref="HEI10:HEJ10"/>
    <mergeCell ref="HDM10:HDN10"/>
    <mergeCell ref="HDO10:HDP10"/>
    <mergeCell ref="HDQ10:HDR10"/>
    <mergeCell ref="HDS10:HDT10"/>
    <mergeCell ref="HDU10:HDV10"/>
    <mergeCell ref="HDW10:HDX10"/>
    <mergeCell ref="HDA10:HDB10"/>
    <mergeCell ref="HDC10:HDD10"/>
    <mergeCell ref="HDE10:HDF10"/>
    <mergeCell ref="HDG10:HDH10"/>
    <mergeCell ref="HDI10:HDJ10"/>
    <mergeCell ref="HDK10:HDL10"/>
    <mergeCell ref="HCO10:HCP10"/>
    <mergeCell ref="HCQ10:HCR10"/>
    <mergeCell ref="HCS10:HCT10"/>
    <mergeCell ref="HCU10:HCV10"/>
    <mergeCell ref="HCW10:HCX10"/>
    <mergeCell ref="HCY10:HCZ10"/>
    <mergeCell ref="HCC10:HCD10"/>
    <mergeCell ref="HCE10:HCF10"/>
    <mergeCell ref="HCG10:HCH10"/>
    <mergeCell ref="HCI10:HCJ10"/>
    <mergeCell ref="HCK10:HCL10"/>
    <mergeCell ref="HCM10:HCN10"/>
    <mergeCell ref="HBQ10:HBR10"/>
    <mergeCell ref="HBS10:HBT10"/>
    <mergeCell ref="HBU10:HBV10"/>
    <mergeCell ref="HBW10:HBX10"/>
    <mergeCell ref="HBY10:HBZ10"/>
    <mergeCell ref="HCA10:HCB10"/>
    <mergeCell ref="HBE10:HBF10"/>
    <mergeCell ref="HBG10:HBH10"/>
    <mergeCell ref="HBI10:HBJ10"/>
    <mergeCell ref="HBK10:HBL10"/>
    <mergeCell ref="HBM10:HBN10"/>
    <mergeCell ref="HBO10:HBP10"/>
    <mergeCell ref="HAS10:HAT10"/>
    <mergeCell ref="HAU10:HAV10"/>
    <mergeCell ref="HAW10:HAX10"/>
    <mergeCell ref="HAY10:HAZ10"/>
    <mergeCell ref="HBA10:HBB10"/>
    <mergeCell ref="HBC10:HBD10"/>
    <mergeCell ref="HAG10:HAH10"/>
    <mergeCell ref="HAI10:HAJ10"/>
    <mergeCell ref="HAK10:HAL10"/>
    <mergeCell ref="HAM10:HAN10"/>
    <mergeCell ref="HAO10:HAP10"/>
    <mergeCell ref="HAQ10:HAR10"/>
    <mergeCell ref="GZU10:GZV10"/>
    <mergeCell ref="GZW10:GZX10"/>
    <mergeCell ref="GZY10:GZZ10"/>
    <mergeCell ref="HAA10:HAB10"/>
    <mergeCell ref="HAC10:HAD10"/>
    <mergeCell ref="HAE10:HAF10"/>
    <mergeCell ref="GZI10:GZJ10"/>
    <mergeCell ref="GZK10:GZL10"/>
    <mergeCell ref="GZM10:GZN10"/>
    <mergeCell ref="GZO10:GZP10"/>
    <mergeCell ref="GZQ10:GZR10"/>
    <mergeCell ref="GZS10:GZT10"/>
    <mergeCell ref="GYW10:GYX10"/>
    <mergeCell ref="GYY10:GYZ10"/>
    <mergeCell ref="GZA10:GZB10"/>
    <mergeCell ref="GZC10:GZD10"/>
    <mergeCell ref="GZE10:GZF10"/>
    <mergeCell ref="GZG10:GZH10"/>
    <mergeCell ref="GYK10:GYL10"/>
    <mergeCell ref="GYM10:GYN10"/>
    <mergeCell ref="GYO10:GYP10"/>
    <mergeCell ref="GYQ10:GYR10"/>
    <mergeCell ref="GYS10:GYT10"/>
    <mergeCell ref="GYU10:GYV10"/>
    <mergeCell ref="GXY10:GXZ10"/>
    <mergeCell ref="GYA10:GYB10"/>
    <mergeCell ref="GYC10:GYD10"/>
    <mergeCell ref="GYE10:GYF10"/>
    <mergeCell ref="GYG10:GYH10"/>
    <mergeCell ref="GYI10:GYJ10"/>
    <mergeCell ref="GXM10:GXN10"/>
    <mergeCell ref="GXO10:GXP10"/>
    <mergeCell ref="GXQ10:GXR10"/>
    <mergeCell ref="GXS10:GXT10"/>
    <mergeCell ref="GXU10:GXV10"/>
    <mergeCell ref="GXW10:GXX10"/>
    <mergeCell ref="GXA10:GXB10"/>
    <mergeCell ref="GXC10:GXD10"/>
    <mergeCell ref="GXE10:GXF10"/>
    <mergeCell ref="GXG10:GXH10"/>
    <mergeCell ref="GXI10:GXJ10"/>
    <mergeCell ref="GXK10:GXL10"/>
    <mergeCell ref="GWO10:GWP10"/>
    <mergeCell ref="GWQ10:GWR10"/>
    <mergeCell ref="GWS10:GWT10"/>
    <mergeCell ref="GWU10:GWV10"/>
    <mergeCell ref="GWW10:GWX10"/>
    <mergeCell ref="GWY10:GWZ10"/>
    <mergeCell ref="GWC10:GWD10"/>
    <mergeCell ref="GWE10:GWF10"/>
    <mergeCell ref="GWG10:GWH10"/>
    <mergeCell ref="GWI10:GWJ10"/>
    <mergeCell ref="GWK10:GWL10"/>
    <mergeCell ref="GWM10:GWN10"/>
    <mergeCell ref="GVQ10:GVR10"/>
    <mergeCell ref="GVS10:GVT10"/>
    <mergeCell ref="GVU10:GVV10"/>
    <mergeCell ref="GVW10:GVX10"/>
    <mergeCell ref="GVY10:GVZ10"/>
    <mergeCell ref="GWA10:GWB10"/>
    <mergeCell ref="GVE10:GVF10"/>
    <mergeCell ref="GVG10:GVH10"/>
    <mergeCell ref="GVI10:GVJ10"/>
    <mergeCell ref="GVK10:GVL10"/>
    <mergeCell ref="GVM10:GVN10"/>
    <mergeCell ref="GVO10:GVP10"/>
    <mergeCell ref="GUS10:GUT10"/>
    <mergeCell ref="GUU10:GUV10"/>
    <mergeCell ref="GUW10:GUX10"/>
    <mergeCell ref="GUY10:GUZ10"/>
    <mergeCell ref="GVA10:GVB10"/>
    <mergeCell ref="GVC10:GVD10"/>
    <mergeCell ref="GUG10:GUH10"/>
    <mergeCell ref="GUI10:GUJ10"/>
    <mergeCell ref="GUK10:GUL10"/>
    <mergeCell ref="GUM10:GUN10"/>
    <mergeCell ref="GUO10:GUP10"/>
    <mergeCell ref="GUQ10:GUR10"/>
    <mergeCell ref="GTU10:GTV10"/>
    <mergeCell ref="GTW10:GTX10"/>
    <mergeCell ref="GTY10:GTZ10"/>
    <mergeCell ref="GUA10:GUB10"/>
    <mergeCell ref="GUC10:GUD10"/>
    <mergeCell ref="GUE10:GUF10"/>
    <mergeCell ref="GTI10:GTJ10"/>
    <mergeCell ref="GTK10:GTL10"/>
    <mergeCell ref="GTM10:GTN10"/>
    <mergeCell ref="GTO10:GTP10"/>
    <mergeCell ref="GTQ10:GTR10"/>
    <mergeCell ref="GTS10:GTT10"/>
    <mergeCell ref="GSW10:GSX10"/>
    <mergeCell ref="GSY10:GSZ10"/>
    <mergeCell ref="GTA10:GTB10"/>
    <mergeCell ref="GTC10:GTD10"/>
    <mergeCell ref="GTE10:GTF10"/>
    <mergeCell ref="GTG10:GTH10"/>
    <mergeCell ref="GSK10:GSL10"/>
    <mergeCell ref="GSM10:GSN10"/>
    <mergeCell ref="GSO10:GSP10"/>
    <mergeCell ref="GSQ10:GSR10"/>
    <mergeCell ref="GSS10:GST10"/>
    <mergeCell ref="GSU10:GSV10"/>
    <mergeCell ref="GRY10:GRZ10"/>
    <mergeCell ref="GSA10:GSB10"/>
    <mergeCell ref="GSC10:GSD10"/>
    <mergeCell ref="GSE10:GSF10"/>
    <mergeCell ref="GSG10:GSH10"/>
    <mergeCell ref="GSI10:GSJ10"/>
    <mergeCell ref="GRM10:GRN10"/>
    <mergeCell ref="GRO10:GRP10"/>
    <mergeCell ref="GRQ10:GRR10"/>
    <mergeCell ref="GRS10:GRT10"/>
    <mergeCell ref="GRU10:GRV10"/>
    <mergeCell ref="GRW10:GRX10"/>
    <mergeCell ref="GRA10:GRB10"/>
    <mergeCell ref="GRC10:GRD10"/>
    <mergeCell ref="GRE10:GRF10"/>
    <mergeCell ref="GRG10:GRH10"/>
    <mergeCell ref="GRI10:GRJ10"/>
    <mergeCell ref="GRK10:GRL10"/>
    <mergeCell ref="GQO10:GQP10"/>
    <mergeCell ref="GQQ10:GQR10"/>
    <mergeCell ref="GQS10:GQT10"/>
    <mergeCell ref="GQU10:GQV10"/>
    <mergeCell ref="GQW10:GQX10"/>
    <mergeCell ref="GQY10:GQZ10"/>
    <mergeCell ref="GQC10:GQD10"/>
    <mergeCell ref="GQE10:GQF10"/>
    <mergeCell ref="GQG10:GQH10"/>
    <mergeCell ref="GQI10:GQJ10"/>
    <mergeCell ref="GQK10:GQL10"/>
    <mergeCell ref="GQM10:GQN10"/>
    <mergeCell ref="GPQ10:GPR10"/>
    <mergeCell ref="GPS10:GPT10"/>
    <mergeCell ref="GPU10:GPV10"/>
    <mergeCell ref="GPW10:GPX10"/>
    <mergeCell ref="GPY10:GPZ10"/>
    <mergeCell ref="GQA10:GQB10"/>
    <mergeCell ref="GPE10:GPF10"/>
    <mergeCell ref="GPG10:GPH10"/>
    <mergeCell ref="GPI10:GPJ10"/>
    <mergeCell ref="GPK10:GPL10"/>
    <mergeCell ref="GPM10:GPN10"/>
    <mergeCell ref="GPO10:GPP10"/>
    <mergeCell ref="GOS10:GOT10"/>
    <mergeCell ref="GOU10:GOV10"/>
    <mergeCell ref="GOW10:GOX10"/>
    <mergeCell ref="GOY10:GOZ10"/>
    <mergeCell ref="GPA10:GPB10"/>
    <mergeCell ref="GPC10:GPD10"/>
    <mergeCell ref="GOG10:GOH10"/>
    <mergeCell ref="GOI10:GOJ10"/>
    <mergeCell ref="GOK10:GOL10"/>
    <mergeCell ref="GOM10:GON10"/>
    <mergeCell ref="GOO10:GOP10"/>
    <mergeCell ref="GOQ10:GOR10"/>
    <mergeCell ref="GNU10:GNV10"/>
    <mergeCell ref="GNW10:GNX10"/>
    <mergeCell ref="GNY10:GNZ10"/>
    <mergeCell ref="GOA10:GOB10"/>
    <mergeCell ref="GOC10:GOD10"/>
    <mergeCell ref="GOE10:GOF10"/>
    <mergeCell ref="GNI10:GNJ10"/>
    <mergeCell ref="GNK10:GNL10"/>
    <mergeCell ref="GNM10:GNN10"/>
    <mergeCell ref="GNO10:GNP10"/>
    <mergeCell ref="GNQ10:GNR10"/>
    <mergeCell ref="GNS10:GNT10"/>
    <mergeCell ref="GMW10:GMX10"/>
    <mergeCell ref="GMY10:GMZ10"/>
    <mergeCell ref="GNA10:GNB10"/>
    <mergeCell ref="GNC10:GND10"/>
    <mergeCell ref="GNE10:GNF10"/>
    <mergeCell ref="GNG10:GNH10"/>
    <mergeCell ref="GMK10:GML10"/>
    <mergeCell ref="GMM10:GMN10"/>
    <mergeCell ref="GMO10:GMP10"/>
    <mergeCell ref="GMQ10:GMR10"/>
    <mergeCell ref="GMS10:GMT10"/>
    <mergeCell ref="GMU10:GMV10"/>
    <mergeCell ref="GLY10:GLZ10"/>
    <mergeCell ref="GMA10:GMB10"/>
    <mergeCell ref="GMC10:GMD10"/>
    <mergeCell ref="GME10:GMF10"/>
    <mergeCell ref="GMG10:GMH10"/>
    <mergeCell ref="GMI10:GMJ10"/>
    <mergeCell ref="GLM10:GLN10"/>
    <mergeCell ref="GLO10:GLP10"/>
    <mergeCell ref="GLQ10:GLR10"/>
    <mergeCell ref="GLS10:GLT10"/>
    <mergeCell ref="GLU10:GLV10"/>
    <mergeCell ref="GLW10:GLX10"/>
    <mergeCell ref="GLA10:GLB10"/>
    <mergeCell ref="GLC10:GLD10"/>
    <mergeCell ref="GLE10:GLF10"/>
    <mergeCell ref="GLG10:GLH10"/>
    <mergeCell ref="GLI10:GLJ10"/>
    <mergeCell ref="GLK10:GLL10"/>
    <mergeCell ref="GKO10:GKP10"/>
    <mergeCell ref="GKQ10:GKR10"/>
    <mergeCell ref="GKS10:GKT10"/>
    <mergeCell ref="GKU10:GKV10"/>
    <mergeCell ref="GKW10:GKX10"/>
    <mergeCell ref="GKY10:GKZ10"/>
    <mergeCell ref="GKC10:GKD10"/>
    <mergeCell ref="GKE10:GKF10"/>
    <mergeCell ref="GKG10:GKH10"/>
    <mergeCell ref="GKI10:GKJ10"/>
    <mergeCell ref="GKK10:GKL10"/>
    <mergeCell ref="GKM10:GKN10"/>
    <mergeCell ref="GJQ10:GJR10"/>
    <mergeCell ref="GJS10:GJT10"/>
    <mergeCell ref="GJU10:GJV10"/>
    <mergeCell ref="GJW10:GJX10"/>
    <mergeCell ref="GJY10:GJZ10"/>
    <mergeCell ref="GKA10:GKB10"/>
    <mergeCell ref="GJE10:GJF10"/>
    <mergeCell ref="GJG10:GJH10"/>
    <mergeCell ref="GJI10:GJJ10"/>
    <mergeCell ref="GJK10:GJL10"/>
    <mergeCell ref="GJM10:GJN10"/>
    <mergeCell ref="GJO10:GJP10"/>
    <mergeCell ref="GIS10:GIT10"/>
    <mergeCell ref="GIU10:GIV10"/>
    <mergeCell ref="GIW10:GIX10"/>
    <mergeCell ref="GIY10:GIZ10"/>
    <mergeCell ref="GJA10:GJB10"/>
    <mergeCell ref="GJC10:GJD10"/>
    <mergeCell ref="GIG10:GIH10"/>
    <mergeCell ref="GII10:GIJ10"/>
    <mergeCell ref="GIK10:GIL10"/>
    <mergeCell ref="GIM10:GIN10"/>
    <mergeCell ref="GIO10:GIP10"/>
    <mergeCell ref="GIQ10:GIR10"/>
    <mergeCell ref="GHU10:GHV10"/>
    <mergeCell ref="GHW10:GHX10"/>
    <mergeCell ref="GHY10:GHZ10"/>
    <mergeCell ref="GIA10:GIB10"/>
    <mergeCell ref="GIC10:GID10"/>
    <mergeCell ref="GIE10:GIF10"/>
    <mergeCell ref="GHI10:GHJ10"/>
    <mergeCell ref="GHK10:GHL10"/>
    <mergeCell ref="GHM10:GHN10"/>
    <mergeCell ref="GHO10:GHP10"/>
    <mergeCell ref="GHQ10:GHR10"/>
    <mergeCell ref="GHS10:GHT10"/>
    <mergeCell ref="GGW10:GGX10"/>
    <mergeCell ref="GGY10:GGZ10"/>
    <mergeCell ref="GHA10:GHB10"/>
    <mergeCell ref="GHC10:GHD10"/>
    <mergeCell ref="GHE10:GHF10"/>
    <mergeCell ref="GHG10:GHH10"/>
    <mergeCell ref="GGK10:GGL10"/>
    <mergeCell ref="GGM10:GGN10"/>
    <mergeCell ref="GGO10:GGP10"/>
    <mergeCell ref="GGQ10:GGR10"/>
    <mergeCell ref="GGS10:GGT10"/>
    <mergeCell ref="GGU10:GGV10"/>
    <mergeCell ref="GFY10:GFZ10"/>
    <mergeCell ref="GGA10:GGB10"/>
    <mergeCell ref="GGC10:GGD10"/>
    <mergeCell ref="GGE10:GGF10"/>
    <mergeCell ref="GGG10:GGH10"/>
    <mergeCell ref="GGI10:GGJ10"/>
    <mergeCell ref="GFM10:GFN10"/>
    <mergeCell ref="GFO10:GFP10"/>
    <mergeCell ref="GFQ10:GFR10"/>
    <mergeCell ref="GFS10:GFT10"/>
    <mergeCell ref="GFU10:GFV10"/>
    <mergeCell ref="GFW10:GFX10"/>
    <mergeCell ref="GFA10:GFB10"/>
    <mergeCell ref="GFC10:GFD10"/>
    <mergeCell ref="GFE10:GFF10"/>
    <mergeCell ref="GFG10:GFH10"/>
    <mergeCell ref="GFI10:GFJ10"/>
    <mergeCell ref="GFK10:GFL10"/>
    <mergeCell ref="GEO10:GEP10"/>
    <mergeCell ref="GEQ10:GER10"/>
    <mergeCell ref="GES10:GET10"/>
    <mergeCell ref="GEU10:GEV10"/>
    <mergeCell ref="GEW10:GEX10"/>
    <mergeCell ref="GEY10:GEZ10"/>
    <mergeCell ref="GEC10:GED10"/>
    <mergeCell ref="GEE10:GEF10"/>
    <mergeCell ref="GEG10:GEH10"/>
    <mergeCell ref="GEI10:GEJ10"/>
    <mergeCell ref="GEK10:GEL10"/>
    <mergeCell ref="GEM10:GEN10"/>
    <mergeCell ref="GDQ10:GDR10"/>
    <mergeCell ref="GDS10:GDT10"/>
    <mergeCell ref="GDU10:GDV10"/>
    <mergeCell ref="GDW10:GDX10"/>
    <mergeCell ref="GDY10:GDZ10"/>
    <mergeCell ref="GEA10:GEB10"/>
    <mergeCell ref="GDE10:GDF10"/>
    <mergeCell ref="GDG10:GDH10"/>
    <mergeCell ref="GDI10:GDJ10"/>
    <mergeCell ref="GDK10:GDL10"/>
    <mergeCell ref="GDM10:GDN10"/>
    <mergeCell ref="GDO10:GDP10"/>
    <mergeCell ref="GCS10:GCT10"/>
    <mergeCell ref="GCU10:GCV10"/>
    <mergeCell ref="GCW10:GCX10"/>
    <mergeCell ref="GCY10:GCZ10"/>
    <mergeCell ref="GDA10:GDB10"/>
    <mergeCell ref="GDC10:GDD10"/>
    <mergeCell ref="GCG10:GCH10"/>
    <mergeCell ref="GCI10:GCJ10"/>
    <mergeCell ref="GCK10:GCL10"/>
    <mergeCell ref="GCM10:GCN10"/>
    <mergeCell ref="GCO10:GCP10"/>
    <mergeCell ref="GCQ10:GCR10"/>
    <mergeCell ref="GBU10:GBV10"/>
    <mergeCell ref="GBW10:GBX10"/>
    <mergeCell ref="GBY10:GBZ10"/>
    <mergeCell ref="GCA10:GCB10"/>
    <mergeCell ref="GCC10:GCD10"/>
    <mergeCell ref="GCE10:GCF10"/>
    <mergeCell ref="GBI10:GBJ10"/>
    <mergeCell ref="GBK10:GBL10"/>
    <mergeCell ref="GBM10:GBN10"/>
    <mergeCell ref="GBO10:GBP10"/>
    <mergeCell ref="GBQ10:GBR10"/>
    <mergeCell ref="GBS10:GBT10"/>
    <mergeCell ref="GAW10:GAX10"/>
    <mergeCell ref="GAY10:GAZ10"/>
    <mergeCell ref="GBA10:GBB10"/>
    <mergeCell ref="GBC10:GBD10"/>
    <mergeCell ref="GBE10:GBF10"/>
    <mergeCell ref="GBG10:GBH10"/>
    <mergeCell ref="GAK10:GAL10"/>
    <mergeCell ref="GAM10:GAN10"/>
    <mergeCell ref="GAO10:GAP10"/>
    <mergeCell ref="GAQ10:GAR10"/>
    <mergeCell ref="GAS10:GAT10"/>
    <mergeCell ref="GAU10:GAV10"/>
    <mergeCell ref="FZY10:FZZ10"/>
    <mergeCell ref="GAA10:GAB10"/>
    <mergeCell ref="GAC10:GAD10"/>
    <mergeCell ref="GAE10:GAF10"/>
    <mergeCell ref="GAG10:GAH10"/>
    <mergeCell ref="GAI10:GAJ10"/>
    <mergeCell ref="FZM10:FZN10"/>
    <mergeCell ref="FZO10:FZP10"/>
    <mergeCell ref="FZQ10:FZR10"/>
    <mergeCell ref="FZS10:FZT10"/>
    <mergeCell ref="FZU10:FZV10"/>
    <mergeCell ref="FZW10:FZX10"/>
    <mergeCell ref="FZA10:FZB10"/>
    <mergeCell ref="FZC10:FZD10"/>
    <mergeCell ref="FZE10:FZF10"/>
    <mergeCell ref="FZG10:FZH10"/>
    <mergeCell ref="FZI10:FZJ10"/>
    <mergeCell ref="FZK10:FZL10"/>
    <mergeCell ref="FYO10:FYP10"/>
    <mergeCell ref="FYQ10:FYR10"/>
    <mergeCell ref="FYS10:FYT10"/>
    <mergeCell ref="FYU10:FYV10"/>
    <mergeCell ref="FYW10:FYX10"/>
    <mergeCell ref="FYY10:FYZ10"/>
    <mergeCell ref="FYC10:FYD10"/>
    <mergeCell ref="FYE10:FYF10"/>
    <mergeCell ref="FYG10:FYH10"/>
    <mergeCell ref="FYI10:FYJ10"/>
    <mergeCell ref="FYK10:FYL10"/>
    <mergeCell ref="FYM10:FYN10"/>
    <mergeCell ref="FXQ10:FXR10"/>
    <mergeCell ref="FXS10:FXT10"/>
    <mergeCell ref="FXU10:FXV10"/>
    <mergeCell ref="FXW10:FXX10"/>
    <mergeCell ref="FXY10:FXZ10"/>
    <mergeCell ref="FYA10:FYB10"/>
    <mergeCell ref="FXE10:FXF10"/>
    <mergeCell ref="FXG10:FXH10"/>
    <mergeCell ref="FXI10:FXJ10"/>
    <mergeCell ref="FXK10:FXL10"/>
    <mergeCell ref="FXM10:FXN10"/>
    <mergeCell ref="FXO10:FXP10"/>
    <mergeCell ref="FWS10:FWT10"/>
    <mergeCell ref="FWU10:FWV10"/>
    <mergeCell ref="FWW10:FWX10"/>
    <mergeCell ref="FWY10:FWZ10"/>
    <mergeCell ref="FXA10:FXB10"/>
    <mergeCell ref="FXC10:FXD10"/>
    <mergeCell ref="FWG10:FWH10"/>
    <mergeCell ref="FWI10:FWJ10"/>
    <mergeCell ref="FWK10:FWL10"/>
    <mergeCell ref="FWM10:FWN10"/>
    <mergeCell ref="FWO10:FWP10"/>
    <mergeCell ref="FWQ10:FWR10"/>
    <mergeCell ref="FVU10:FVV10"/>
    <mergeCell ref="FVW10:FVX10"/>
    <mergeCell ref="FVY10:FVZ10"/>
    <mergeCell ref="FWA10:FWB10"/>
    <mergeCell ref="FWC10:FWD10"/>
    <mergeCell ref="FWE10:FWF10"/>
    <mergeCell ref="FVI10:FVJ10"/>
    <mergeCell ref="FVK10:FVL10"/>
    <mergeCell ref="FVM10:FVN10"/>
    <mergeCell ref="FVO10:FVP10"/>
    <mergeCell ref="FVQ10:FVR10"/>
    <mergeCell ref="FVS10:FVT10"/>
    <mergeCell ref="FUW10:FUX10"/>
    <mergeCell ref="FUY10:FUZ10"/>
    <mergeCell ref="FVA10:FVB10"/>
    <mergeCell ref="FVC10:FVD10"/>
    <mergeCell ref="FVE10:FVF10"/>
    <mergeCell ref="FVG10:FVH10"/>
    <mergeCell ref="FUK10:FUL10"/>
    <mergeCell ref="FUM10:FUN10"/>
    <mergeCell ref="FUO10:FUP10"/>
    <mergeCell ref="FUQ10:FUR10"/>
    <mergeCell ref="FUS10:FUT10"/>
    <mergeCell ref="FUU10:FUV10"/>
    <mergeCell ref="FTY10:FTZ10"/>
    <mergeCell ref="FUA10:FUB10"/>
    <mergeCell ref="FUC10:FUD10"/>
    <mergeCell ref="FUE10:FUF10"/>
    <mergeCell ref="FUG10:FUH10"/>
    <mergeCell ref="FUI10:FUJ10"/>
    <mergeCell ref="FTM10:FTN10"/>
    <mergeCell ref="FTO10:FTP10"/>
    <mergeCell ref="FTQ10:FTR10"/>
    <mergeCell ref="FTS10:FTT10"/>
    <mergeCell ref="FTU10:FTV10"/>
    <mergeCell ref="FTW10:FTX10"/>
    <mergeCell ref="FTA10:FTB10"/>
    <mergeCell ref="FTC10:FTD10"/>
    <mergeCell ref="FTE10:FTF10"/>
    <mergeCell ref="FTG10:FTH10"/>
    <mergeCell ref="FTI10:FTJ10"/>
    <mergeCell ref="FTK10:FTL10"/>
    <mergeCell ref="FSO10:FSP10"/>
    <mergeCell ref="FSQ10:FSR10"/>
    <mergeCell ref="FSS10:FST10"/>
    <mergeCell ref="FSU10:FSV10"/>
    <mergeCell ref="FSW10:FSX10"/>
    <mergeCell ref="FSY10:FSZ10"/>
    <mergeCell ref="FSC10:FSD10"/>
    <mergeCell ref="FSE10:FSF10"/>
    <mergeCell ref="FSG10:FSH10"/>
    <mergeCell ref="FSI10:FSJ10"/>
    <mergeCell ref="FSK10:FSL10"/>
    <mergeCell ref="FSM10:FSN10"/>
    <mergeCell ref="FRQ10:FRR10"/>
    <mergeCell ref="FRS10:FRT10"/>
    <mergeCell ref="FRU10:FRV10"/>
    <mergeCell ref="FRW10:FRX10"/>
    <mergeCell ref="FRY10:FRZ10"/>
    <mergeCell ref="FSA10:FSB10"/>
    <mergeCell ref="FRE10:FRF10"/>
    <mergeCell ref="FRG10:FRH10"/>
    <mergeCell ref="FRI10:FRJ10"/>
    <mergeCell ref="FRK10:FRL10"/>
    <mergeCell ref="FRM10:FRN10"/>
    <mergeCell ref="FRO10:FRP10"/>
    <mergeCell ref="FQS10:FQT10"/>
    <mergeCell ref="FQU10:FQV10"/>
    <mergeCell ref="FQW10:FQX10"/>
    <mergeCell ref="FQY10:FQZ10"/>
    <mergeCell ref="FRA10:FRB10"/>
    <mergeCell ref="FRC10:FRD10"/>
    <mergeCell ref="FQG10:FQH10"/>
    <mergeCell ref="FQI10:FQJ10"/>
    <mergeCell ref="FQK10:FQL10"/>
    <mergeCell ref="FQM10:FQN10"/>
    <mergeCell ref="FQO10:FQP10"/>
    <mergeCell ref="FQQ10:FQR10"/>
    <mergeCell ref="FPU10:FPV10"/>
    <mergeCell ref="FPW10:FPX10"/>
    <mergeCell ref="FPY10:FPZ10"/>
    <mergeCell ref="FQA10:FQB10"/>
    <mergeCell ref="FQC10:FQD10"/>
    <mergeCell ref="FQE10:FQF10"/>
    <mergeCell ref="FPI10:FPJ10"/>
    <mergeCell ref="FPK10:FPL10"/>
    <mergeCell ref="FPM10:FPN10"/>
    <mergeCell ref="FPO10:FPP10"/>
    <mergeCell ref="FPQ10:FPR10"/>
    <mergeCell ref="FPS10:FPT10"/>
    <mergeCell ref="FOW10:FOX10"/>
    <mergeCell ref="FOY10:FOZ10"/>
    <mergeCell ref="FPA10:FPB10"/>
    <mergeCell ref="FPC10:FPD10"/>
    <mergeCell ref="FPE10:FPF10"/>
    <mergeCell ref="FPG10:FPH10"/>
    <mergeCell ref="FOK10:FOL10"/>
    <mergeCell ref="FOM10:FON10"/>
    <mergeCell ref="FOO10:FOP10"/>
    <mergeCell ref="FOQ10:FOR10"/>
    <mergeCell ref="FOS10:FOT10"/>
    <mergeCell ref="FOU10:FOV10"/>
    <mergeCell ref="FNY10:FNZ10"/>
    <mergeCell ref="FOA10:FOB10"/>
    <mergeCell ref="FOC10:FOD10"/>
    <mergeCell ref="FOE10:FOF10"/>
    <mergeCell ref="FOG10:FOH10"/>
    <mergeCell ref="FOI10:FOJ10"/>
    <mergeCell ref="FNM10:FNN10"/>
    <mergeCell ref="FNO10:FNP10"/>
    <mergeCell ref="FNQ10:FNR10"/>
    <mergeCell ref="FNS10:FNT10"/>
    <mergeCell ref="FNU10:FNV10"/>
    <mergeCell ref="FNW10:FNX10"/>
    <mergeCell ref="FNA10:FNB10"/>
    <mergeCell ref="FNC10:FND10"/>
    <mergeCell ref="FNE10:FNF10"/>
    <mergeCell ref="FNG10:FNH10"/>
    <mergeCell ref="FNI10:FNJ10"/>
    <mergeCell ref="FNK10:FNL10"/>
    <mergeCell ref="FMO10:FMP10"/>
    <mergeCell ref="FMQ10:FMR10"/>
    <mergeCell ref="FMS10:FMT10"/>
    <mergeCell ref="FMU10:FMV10"/>
    <mergeCell ref="FMW10:FMX10"/>
    <mergeCell ref="FMY10:FMZ10"/>
    <mergeCell ref="FMC10:FMD10"/>
    <mergeCell ref="FME10:FMF10"/>
    <mergeCell ref="FMG10:FMH10"/>
    <mergeCell ref="FMI10:FMJ10"/>
    <mergeCell ref="FMK10:FML10"/>
    <mergeCell ref="FMM10:FMN10"/>
    <mergeCell ref="FLQ10:FLR10"/>
    <mergeCell ref="FLS10:FLT10"/>
    <mergeCell ref="FLU10:FLV10"/>
    <mergeCell ref="FLW10:FLX10"/>
    <mergeCell ref="FLY10:FLZ10"/>
    <mergeCell ref="FMA10:FMB10"/>
    <mergeCell ref="FLE10:FLF10"/>
    <mergeCell ref="FLG10:FLH10"/>
    <mergeCell ref="FLI10:FLJ10"/>
    <mergeCell ref="FLK10:FLL10"/>
    <mergeCell ref="FLM10:FLN10"/>
    <mergeCell ref="FLO10:FLP10"/>
    <mergeCell ref="FKS10:FKT10"/>
    <mergeCell ref="FKU10:FKV10"/>
    <mergeCell ref="FKW10:FKX10"/>
    <mergeCell ref="FKY10:FKZ10"/>
    <mergeCell ref="FLA10:FLB10"/>
    <mergeCell ref="FLC10:FLD10"/>
    <mergeCell ref="FKG10:FKH10"/>
    <mergeCell ref="FKI10:FKJ10"/>
    <mergeCell ref="FKK10:FKL10"/>
    <mergeCell ref="FKM10:FKN10"/>
    <mergeCell ref="FKO10:FKP10"/>
    <mergeCell ref="FKQ10:FKR10"/>
    <mergeCell ref="FJU10:FJV10"/>
    <mergeCell ref="FJW10:FJX10"/>
    <mergeCell ref="FJY10:FJZ10"/>
    <mergeCell ref="FKA10:FKB10"/>
    <mergeCell ref="FKC10:FKD10"/>
    <mergeCell ref="FKE10:FKF10"/>
    <mergeCell ref="FJI10:FJJ10"/>
    <mergeCell ref="FJK10:FJL10"/>
    <mergeCell ref="FJM10:FJN10"/>
    <mergeCell ref="FJO10:FJP10"/>
    <mergeCell ref="FJQ10:FJR10"/>
    <mergeCell ref="FJS10:FJT10"/>
    <mergeCell ref="FIW10:FIX10"/>
    <mergeCell ref="FIY10:FIZ10"/>
    <mergeCell ref="FJA10:FJB10"/>
    <mergeCell ref="FJC10:FJD10"/>
    <mergeCell ref="FJE10:FJF10"/>
    <mergeCell ref="FJG10:FJH10"/>
    <mergeCell ref="FIK10:FIL10"/>
    <mergeCell ref="FIM10:FIN10"/>
    <mergeCell ref="FIO10:FIP10"/>
    <mergeCell ref="FIQ10:FIR10"/>
    <mergeCell ref="FIS10:FIT10"/>
    <mergeCell ref="FIU10:FIV10"/>
    <mergeCell ref="FHY10:FHZ10"/>
    <mergeCell ref="FIA10:FIB10"/>
    <mergeCell ref="FIC10:FID10"/>
    <mergeCell ref="FIE10:FIF10"/>
    <mergeCell ref="FIG10:FIH10"/>
    <mergeCell ref="FII10:FIJ10"/>
    <mergeCell ref="FHM10:FHN10"/>
    <mergeCell ref="FHO10:FHP10"/>
    <mergeCell ref="FHQ10:FHR10"/>
    <mergeCell ref="FHS10:FHT10"/>
    <mergeCell ref="FHU10:FHV10"/>
    <mergeCell ref="FHW10:FHX10"/>
    <mergeCell ref="FHA10:FHB10"/>
    <mergeCell ref="FHC10:FHD10"/>
    <mergeCell ref="FHE10:FHF10"/>
    <mergeCell ref="FHG10:FHH10"/>
    <mergeCell ref="FHI10:FHJ10"/>
    <mergeCell ref="FHK10:FHL10"/>
    <mergeCell ref="FGO10:FGP10"/>
    <mergeCell ref="FGQ10:FGR10"/>
    <mergeCell ref="FGS10:FGT10"/>
    <mergeCell ref="FGU10:FGV10"/>
    <mergeCell ref="FGW10:FGX10"/>
    <mergeCell ref="FGY10:FGZ10"/>
    <mergeCell ref="FGC10:FGD10"/>
    <mergeCell ref="FGE10:FGF10"/>
    <mergeCell ref="FGG10:FGH10"/>
    <mergeCell ref="FGI10:FGJ10"/>
    <mergeCell ref="FGK10:FGL10"/>
    <mergeCell ref="FGM10:FGN10"/>
    <mergeCell ref="FFQ10:FFR10"/>
    <mergeCell ref="FFS10:FFT10"/>
    <mergeCell ref="FFU10:FFV10"/>
    <mergeCell ref="FFW10:FFX10"/>
    <mergeCell ref="FFY10:FFZ10"/>
    <mergeCell ref="FGA10:FGB10"/>
    <mergeCell ref="FFE10:FFF10"/>
    <mergeCell ref="FFG10:FFH10"/>
    <mergeCell ref="FFI10:FFJ10"/>
    <mergeCell ref="FFK10:FFL10"/>
    <mergeCell ref="FFM10:FFN10"/>
    <mergeCell ref="FFO10:FFP10"/>
    <mergeCell ref="FES10:FET10"/>
    <mergeCell ref="FEU10:FEV10"/>
    <mergeCell ref="FEW10:FEX10"/>
    <mergeCell ref="FEY10:FEZ10"/>
    <mergeCell ref="FFA10:FFB10"/>
    <mergeCell ref="FFC10:FFD10"/>
    <mergeCell ref="FEG10:FEH10"/>
    <mergeCell ref="FEI10:FEJ10"/>
    <mergeCell ref="FEK10:FEL10"/>
    <mergeCell ref="FEM10:FEN10"/>
    <mergeCell ref="FEO10:FEP10"/>
    <mergeCell ref="FEQ10:FER10"/>
    <mergeCell ref="FDU10:FDV10"/>
    <mergeCell ref="FDW10:FDX10"/>
    <mergeCell ref="FDY10:FDZ10"/>
    <mergeCell ref="FEA10:FEB10"/>
    <mergeCell ref="FEC10:FED10"/>
    <mergeCell ref="FEE10:FEF10"/>
    <mergeCell ref="FDI10:FDJ10"/>
    <mergeCell ref="FDK10:FDL10"/>
    <mergeCell ref="FDM10:FDN10"/>
    <mergeCell ref="FDO10:FDP10"/>
    <mergeCell ref="FDQ10:FDR10"/>
    <mergeCell ref="FDS10:FDT10"/>
    <mergeCell ref="FCW10:FCX10"/>
    <mergeCell ref="FCY10:FCZ10"/>
    <mergeCell ref="FDA10:FDB10"/>
    <mergeCell ref="FDC10:FDD10"/>
    <mergeCell ref="FDE10:FDF10"/>
    <mergeCell ref="FDG10:FDH10"/>
    <mergeCell ref="FCK10:FCL10"/>
    <mergeCell ref="FCM10:FCN10"/>
    <mergeCell ref="FCO10:FCP10"/>
    <mergeCell ref="FCQ10:FCR10"/>
    <mergeCell ref="FCS10:FCT10"/>
    <mergeCell ref="FCU10:FCV10"/>
    <mergeCell ref="FBY10:FBZ10"/>
    <mergeCell ref="FCA10:FCB10"/>
    <mergeCell ref="FCC10:FCD10"/>
    <mergeCell ref="FCE10:FCF10"/>
    <mergeCell ref="FCG10:FCH10"/>
    <mergeCell ref="FCI10:FCJ10"/>
    <mergeCell ref="FBM10:FBN10"/>
    <mergeCell ref="FBO10:FBP10"/>
    <mergeCell ref="FBQ10:FBR10"/>
    <mergeCell ref="FBS10:FBT10"/>
    <mergeCell ref="FBU10:FBV10"/>
    <mergeCell ref="FBW10:FBX10"/>
    <mergeCell ref="FBA10:FBB10"/>
    <mergeCell ref="FBC10:FBD10"/>
    <mergeCell ref="FBE10:FBF10"/>
    <mergeCell ref="FBG10:FBH10"/>
    <mergeCell ref="FBI10:FBJ10"/>
    <mergeCell ref="FBK10:FBL10"/>
    <mergeCell ref="FAO10:FAP10"/>
    <mergeCell ref="FAQ10:FAR10"/>
    <mergeCell ref="FAS10:FAT10"/>
    <mergeCell ref="FAU10:FAV10"/>
    <mergeCell ref="FAW10:FAX10"/>
    <mergeCell ref="FAY10:FAZ10"/>
    <mergeCell ref="FAC10:FAD10"/>
    <mergeCell ref="FAE10:FAF10"/>
    <mergeCell ref="FAG10:FAH10"/>
    <mergeCell ref="FAI10:FAJ10"/>
    <mergeCell ref="FAK10:FAL10"/>
    <mergeCell ref="FAM10:FAN10"/>
    <mergeCell ref="EZQ10:EZR10"/>
    <mergeCell ref="EZS10:EZT10"/>
    <mergeCell ref="EZU10:EZV10"/>
    <mergeCell ref="EZW10:EZX10"/>
    <mergeCell ref="EZY10:EZZ10"/>
    <mergeCell ref="FAA10:FAB10"/>
    <mergeCell ref="EZE10:EZF10"/>
    <mergeCell ref="EZG10:EZH10"/>
    <mergeCell ref="EZI10:EZJ10"/>
    <mergeCell ref="EZK10:EZL10"/>
    <mergeCell ref="EZM10:EZN10"/>
    <mergeCell ref="EZO10:EZP10"/>
    <mergeCell ref="EYS10:EYT10"/>
    <mergeCell ref="EYU10:EYV10"/>
    <mergeCell ref="EYW10:EYX10"/>
    <mergeCell ref="EYY10:EYZ10"/>
    <mergeCell ref="EZA10:EZB10"/>
    <mergeCell ref="EZC10:EZD10"/>
    <mergeCell ref="EYG10:EYH10"/>
    <mergeCell ref="EYI10:EYJ10"/>
    <mergeCell ref="EYK10:EYL10"/>
    <mergeCell ref="EYM10:EYN10"/>
    <mergeCell ref="EYO10:EYP10"/>
    <mergeCell ref="EYQ10:EYR10"/>
    <mergeCell ref="EXU10:EXV10"/>
    <mergeCell ref="EXW10:EXX10"/>
    <mergeCell ref="EXY10:EXZ10"/>
    <mergeCell ref="EYA10:EYB10"/>
    <mergeCell ref="EYC10:EYD10"/>
    <mergeCell ref="EYE10:EYF10"/>
    <mergeCell ref="EXI10:EXJ10"/>
    <mergeCell ref="EXK10:EXL10"/>
    <mergeCell ref="EXM10:EXN10"/>
    <mergeCell ref="EXO10:EXP10"/>
    <mergeCell ref="EXQ10:EXR10"/>
    <mergeCell ref="EXS10:EXT10"/>
    <mergeCell ref="EWW10:EWX10"/>
    <mergeCell ref="EWY10:EWZ10"/>
    <mergeCell ref="EXA10:EXB10"/>
    <mergeCell ref="EXC10:EXD10"/>
    <mergeCell ref="EXE10:EXF10"/>
    <mergeCell ref="EXG10:EXH10"/>
    <mergeCell ref="EWK10:EWL10"/>
    <mergeCell ref="EWM10:EWN10"/>
    <mergeCell ref="EWO10:EWP10"/>
    <mergeCell ref="EWQ10:EWR10"/>
    <mergeCell ref="EWS10:EWT10"/>
    <mergeCell ref="EWU10:EWV10"/>
    <mergeCell ref="EVY10:EVZ10"/>
    <mergeCell ref="EWA10:EWB10"/>
    <mergeCell ref="EWC10:EWD10"/>
    <mergeCell ref="EWE10:EWF10"/>
    <mergeCell ref="EWG10:EWH10"/>
    <mergeCell ref="EWI10:EWJ10"/>
    <mergeCell ref="EVM10:EVN10"/>
    <mergeCell ref="EVO10:EVP10"/>
    <mergeCell ref="EVQ10:EVR10"/>
    <mergeCell ref="EVS10:EVT10"/>
    <mergeCell ref="EVU10:EVV10"/>
    <mergeCell ref="EVW10:EVX10"/>
    <mergeCell ref="EVA10:EVB10"/>
    <mergeCell ref="EVC10:EVD10"/>
    <mergeCell ref="EVE10:EVF10"/>
    <mergeCell ref="EVG10:EVH10"/>
    <mergeCell ref="EVI10:EVJ10"/>
    <mergeCell ref="EVK10:EVL10"/>
    <mergeCell ref="EUO10:EUP10"/>
    <mergeCell ref="EUQ10:EUR10"/>
    <mergeCell ref="EUS10:EUT10"/>
    <mergeCell ref="EUU10:EUV10"/>
    <mergeCell ref="EUW10:EUX10"/>
    <mergeCell ref="EUY10:EUZ10"/>
    <mergeCell ref="EUC10:EUD10"/>
    <mergeCell ref="EUE10:EUF10"/>
    <mergeCell ref="EUG10:EUH10"/>
    <mergeCell ref="EUI10:EUJ10"/>
    <mergeCell ref="EUK10:EUL10"/>
    <mergeCell ref="EUM10:EUN10"/>
    <mergeCell ref="ETQ10:ETR10"/>
    <mergeCell ref="ETS10:ETT10"/>
    <mergeCell ref="ETU10:ETV10"/>
    <mergeCell ref="ETW10:ETX10"/>
    <mergeCell ref="ETY10:ETZ10"/>
    <mergeCell ref="EUA10:EUB10"/>
    <mergeCell ref="ETE10:ETF10"/>
    <mergeCell ref="ETG10:ETH10"/>
    <mergeCell ref="ETI10:ETJ10"/>
    <mergeCell ref="ETK10:ETL10"/>
    <mergeCell ref="ETM10:ETN10"/>
    <mergeCell ref="ETO10:ETP10"/>
    <mergeCell ref="ESS10:EST10"/>
    <mergeCell ref="ESU10:ESV10"/>
    <mergeCell ref="ESW10:ESX10"/>
    <mergeCell ref="ESY10:ESZ10"/>
    <mergeCell ref="ETA10:ETB10"/>
    <mergeCell ref="ETC10:ETD10"/>
    <mergeCell ref="ESG10:ESH10"/>
    <mergeCell ref="ESI10:ESJ10"/>
    <mergeCell ref="ESK10:ESL10"/>
    <mergeCell ref="ESM10:ESN10"/>
    <mergeCell ref="ESO10:ESP10"/>
    <mergeCell ref="ESQ10:ESR10"/>
    <mergeCell ref="ERU10:ERV10"/>
    <mergeCell ref="ERW10:ERX10"/>
    <mergeCell ref="ERY10:ERZ10"/>
    <mergeCell ref="ESA10:ESB10"/>
    <mergeCell ref="ESC10:ESD10"/>
    <mergeCell ref="ESE10:ESF10"/>
    <mergeCell ref="ERI10:ERJ10"/>
    <mergeCell ref="ERK10:ERL10"/>
    <mergeCell ref="ERM10:ERN10"/>
    <mergeCell ref="ERO10:ERP10"/>
    <mergeCell ref="ERQ10:ERR10"/>
    <mergeCell ref="ERS10:ERT10"/>
    <mergeCell ref="EQW10:EQX10"/>
    <mergeCell ref="EQY10:EQZ10"/>
    <mergeCell ref="ERA10:ERB10"/>
    <mergeCell ref="ERC10:ERD10"/>
    <mergeCell ref="ERE10:ERF10"/>
    <mergeCell ref="ERG10:ERH10"/>
    <mergeCell ref="EQK10:EQL10"/>
    <mergeCell ref="EQM10:EQN10"/>
    <mergeCell ref="EQO10:EQP10"/>
    <mergeCell ref="EQQ10:EQR10"/>
    <mergeCell ref="EQS10:EQT10"/>
    <mergeCell ref="EQU10:EQV10"/>
    <mergeCell ref="EPY10:EPZ10"/>
    <mergeCell ref="EQA10:EQB10"/>
    <mergeCell ref="EQC10:EQD10"/>
    <mergeCell ref="EQE10:EQF10"/>
    <mergeCell ref="EQG10:EQH10"/>
    <mergeCell ref="EQI10:EQJ10"/>
    <mergeCell ref="EPM10:EPN10"/>
    <mergeCell ref="EPO10:EPP10"/>
    <mergeCell ref="EPQ10:EPR10"/>
    <mergeCell ref="EPS10:EPT10"/>
    <mergeCell ref="EPU10:EPV10"/>
    <mergeCell ref="EPW10:EPX10"/>
    <mergeCell ref="EPA10:EPB10"/>
    <mergeCell ref="EPC10:EPD10"/>
    <mergeCell ref="EPE10:EPF10"/>
    <mergeCell ref="EPG10:EPH10"/>
    <mergeCell ref="EPI10:EPJ10"/>
    <mergeCell ref="EPK10:EPL10"/>
    <mergeCell ref="EOO10:EOP10"/>
    <mergeCell ref="EOQ10:EOR10"/>
    <mergeCell ref="EOS10:EOT10"/>
    <mergeCell ref="EOU10:EOV10"/>
    <mergeCell ref="EOW10:EOX10"/>
    <mergeCell ref="EOY10:EOZ10"/>
    <mergeCell ref="EOC10:EOD10"/>
    <mergeCell ref="EOE10:EOF10"/>
    <mergeCell ref="EOG10:EOH10"/>
    <mergeCell ref="EOI10:EOJ10"/>
    <mergeCell ref="EOK10:EOL10"/>
    <mergeCell ref="EOM10:EON10"/>
    <mergeCell ref="ENQ10:ENR10"/>
    <mergeCell ref="ENS10:ENT10"/>
    <mergeCell ref="ENU10:ENV10"/>
    <mergeCell ref="ENW10:ENX10"/>
    <mergeCell ref="ENY10:ENZ10"/>
    <mergeCell ref="EOA10:EOB10"/>
    <mergeCell ref="ENE10:ENF10"/>
    <mergeCell ref="ENG10:ENH10"/>
    <mergeCell ref="ENI10:ENJ10"/>
    <mergeCell ref="ENK10:ENL10"/>
    <mergeCell ref="ENM10:ENN10"/>
    <mergeCell ref="ENO10:ENP10"/>
    <mergeCell ref="EMS10:EMT10"/>
    <mergeCell ref="EMU10:EMV10"/>
    <mergeCell ref="EMW10:EMX10"/>
    <mergeCell ref="EMY10:EMZ10"/>
    <mergeCell ref="ENA10:ENB10"/>
    <mergeCell ref="ENC10:END10"/>
    <mergeCell ref="EMG10:EMH10"/>
    <mergeCell ref="EMI10:EMJ10"/>
    <mergeCell ref="EMK10:EML10"/>
    <mergeCell ref="EMM10:EMN10"/>
    <mergeCell ref="EMO10:EMP10"/>
    <mergeCell ref="EMQ10:EMR10"/>
    <mergeCell ref="ELU10:ELV10"/>
    <mergeCell ref="ELW10:ELX10"/>
    <mergeCell ref="ELY10:ELZ10"/>
    <mergeCell ref="EMA10:EMB10"/>
    <mergeCell ref="EMC10:EMD10"/>
    <mergeCell ref="EME10:EMF10"/>
    <mergeCell ref="ELI10:ELJ10"/>
    <mergeCell ref="ELK10:ELL10"/>
    <mergeCell ref="ELM10:ELN10"/>
    <mergeCell ref="ELO10:ELP10"/>
    <mergeCell ref="ELQ10:ELR10"/>
    <mergeCell ref="ELS10:ELT10"/>
    <mergeCell ref="EKW10:EKX10"/>
    <mergeCell ref="EKY10:EKZ10"/>
    <mergeCell ref="ELA10:ELB10"/>
    <mergeCell ref="ELC10:ELD10"/>
    <mergeCell ref="ELE10:ELF10"/>
    <mergeCell ref="ELG10:ELH10"/>
    <mergeCell ref="EKK10:EKL10"/>
    <mergeCell ref="EKM10:EKN10"/>
    <mergeCell ref="EKO10:EKP10"/>
    <mergeCell ref="EKQ10:EKR10"/>
    <mergeCell ref="EKS10:EKT10"/>
    <mergeCell ref="EKU10:EKV10"/>
    <mergeCell ref="EJY10:EJZ10"/>
    <mergeCell ref="EKA10:EKB10"/>
    <mergeCell ref="EKC10:EKD10"/>
    <mergeCell ref="EKE10:EKF10"/>
    <mergeCell ref="EKG10:EKH10"/>
    <mergeCell ref="EKI10:EKJ10"/>
    <mergeCell ref="EJM10:EJN10"/>
    <mergeCell ref="EJO10:EJP10"/>
    <mergeCell ref="EJQ10:EJR10"/>
    <mergeCell ref="EJS10:EJT10"/>
    <mergeCell ref="EJU10:EJV10"/>
    <mergeCell ref="EJW10:EJX10"/>
    <mergeCell ref="EJA10:EJB10"/>
    <mergeCell ref="EJC10:EJD10"/>
    <mergeCell ref="EJE10:EJF10"/>
    <mergeCell ref="EJG10:EJH10"/>
    <mergeCell ref="EJI10:EJJ10"/>
    <mergeCell ref="EJK10:EJL10"/>
    <mergeCell ref="EIO10:EIP10"/>
    <mergeCell ref="EIQ10:EIR10"/>
    <mergeCell ref="EIS10:EIT10"/>
    <mergeCell ref="EIU10:EIV10"/>
    <mergeCell ref="EIW10:EIX10"/>
    <mergeCell ref="EIY10:EIZ10"/>
    <mergeCell ref="EIC10:EID10"/>
    <mergeCell ref="EIE10:EIF10"/>
    <mergeCell ref="EIG10:EIH10"/>
    <mergeCell ref="EII10:EIJ10"/>
    <mergeCell ref="EIK10:EIL10"/>
    <mergeCell ref="EIM10:EIN10"/>
    <mergeCell ref="EHQ10:EHR10"/>
    <mergeCell ref="EHS10:EHT10"/>
    <mergeCell ref="EHU10:EHV10"/>
    <mergeCell ref="EHW10:EHX10"/>
    <mergeCell ref="EHY10:EHZ10"/>
    <mergeCell ref="EIA10:EIB10"/>
    <mergeCell ref="EHE10:EHF10"/>
    <mergeCell ref="EHG10:EHH10"/>
    <mergeCell ref="EHI10:EHJ10"/>
    <mergeCell ref="EHK10:EHL10"/>
    <mergeCell ref="EHM10:EHN10"/>
    <mergeCell ref="EHO10:EHP10"/>
    <mergeCell ref="EGS10:EGT10"/>
    <mergeCell ref="EGU10:EGV10"/>
    <mergeCell ref="EGW10:EGX10"/>
    <mergeCell ref="EGY10:EGZ10"/>
    <mergeCell ref="EHA10:EHB10"/>
    <mergeCell ref="EHC10:EHD10"/>
    <mergeCell ref="EGG10:EGH10"/>
    <mergeCell ref="EGI10:EGJ10"/>
    <mergeCell ref="EGK10:EGL10"/>
    <mergeCell ref="EGM10:EGN10"/>
    <mergeCell ref="EGO10:EGP10"/>
    <mergeCell ref="EGQ10:EGR10"/>
    <mergeCell ref="EFU10:EFV10"/>
    <mergeCell ref="EFW10:EFX10"/>
    <mergeCell ref="EFY10:EFZ10"/>
    <mergeCell ref="EGA10:EGB10"/>
    <mergeCell ref="EGC10:EGD10"/>
    <mergeCell ref="EGE10:EGF10"/>
    <mergeCell ref="EFI10:EFJ10"/>
    <mergeCell ref="EFK10:EFL10"/>
    <mergeCell ref="EFM10:EFN10"/>
    <mergeCell ref="EFO10:EFP10"/>
    <mergeCell ref="EFQ10:EFR10"/>
    <mergeCell ref="EFS10:EFT10"/>
    <mergeCell ref="EEW10:EEX10"/>
    <mergeCell ref="EEY10:EEZ10"/>
    <mergeCell ref="EFA10:EFB10"/>
    <mergeCell ref="EFC10:EFD10"/>
    <mergeCell ref="EFE10:EFF10"/>
    <mergeCell ref="EFG10:EFH10"/>
    <mergeCell ref="EEK10:EEL10"/>
    <mergeCell ref="EEM10:EEN10"/>
    <mergeCell ref="EEO10:EEP10"/>
    <mergeCell ref="EEQ10:EER10"/>
    <mergeCell ref="EES10:EET10"/>
    <mergeCell ref="EEU10:EEV10"/>
    <mergeCell ref="EDY10:EDZ10"/>
    <mergeCell ref="EEA10:EEB10"/>
    <mergeCell ref="EEC10:EED10"/>
    <mergeCell ref="EEE10:EEF10"/>
    <mergeCell ref="EEG10:EEH10"/>
    <mergeCell ref="EEI10:EEJ10"/>
    <mergeCell ref="EDM10:EDN10"/>
    <mergeCell ref="EDO10:EDP10"/>
    <mergeCell ref="EDQ10:EDR10"/>
    <mergeCell ref="EDS10:EDT10"/>
    <mergeCell ref="EDU10:EDV10"/>
    <mergeCell ref="EDW10:EDX10"/>
    <mergeCell ref="EDA10:EDB10"/>
    <mergeCell ref="EDC10:EDD10"/>
    <mergeCell ref="EDE10:EDF10"/>
    <mergeCell ref="EDG10:EDH10"/>
    <mergeCell ref="EDI10:EDJ10"/>
    <mergeCell ref="EDK10:EDL10"/>
    <mergeCell ref="ECO10:ECP10"/>
    <mergeCell ref="ECQ10:ECR10"/>
    <mergeCell ref="ECS10:ECT10"/>
    <mergeCell ref="ECU10:ECV10"/>
    <mergeCell ref="ECW10:ECX10"/>
    <mergeCell ref="ECY10:ECZ10"/>
    <mergeCell ref="ECC10:ECD10"/>
    <mergeCell ref="ECE10:ECF10"/>
    <mergeCell ref="ECG10:ECH10"/>
    <mergeCell ref="ECI10:ECJ10"/>
    <mergeCell ref="ECK10:ECL10"/>
    <mergeCell ref="ECM10:ECN10"/>
    <mergeCell ref="EBQ10:EBR10"/>
    <mergeCell ref="EBS10:EBT10"/>
    <mergeCell ref="EBU10:EBV10"/>
    <mergeCell ref="EBW10:EBX10"/>
    <mergeCell ref="EBY10:EBZ10"/>
    <mergeCell ref="ECA10:ECB10"/>
    <mergeCell ref="EBE10:EBF10"/>
    <mergeCell ref="EBG10:EBH10"/>
    <mergeCell ref="EBI10:EBJ10"/>
    <mergeCell ref="EBK10:EBL10"/>
    <mergeCell ref="EBM10:EBN10"/>
    <mergeCell ref="EBO10:EBP10"/>
    <mergeCell ref="EAS10:EAT10"/>
    <mergeCell ref="EAU10:EAV10"/>
    <mergeCell ref="EAW10:EAX10"/>
    <mergeCell ref="EAY10:EAZ10"/>
    <mergeCell ref="EBA10:EBB10"/>
    <mergeCell ref="EBC10:EBD10"/>
    <mergeCell ref="EAG10:EAH10"/>
    <mergeCell ref="EAI10:EAJ10"/>
    <mergeCell ref="EAK10:EAL10"/>
    <mergeCell ref="EAM10:EAN10"/>
    <mergeCell ref="EAO10:EAP10"/>
    <mergeCell ref="EAQ10:EAR10"/>
    <mergeCell ref="DZU10:DZV10"/>
    <mergeCell ref="DZW10:DZX10"/>
    <mergeCell ref="DZY10:DZZ10"/>
    <mergeCell ref="EAA10:EAB10"/>
    <mergeCell ref="EAC10:EAD10"/>
    <mergeCell ref="EAE10:EAF10"/>
    <mergeCell ref="DZI10:DZJ10"/>
    <mergeCell ref="DZK10:DZL10"/>
    <mergeCell ref="DZM10:DZN10"/>
    <mergeCell ref="DZO10:DZP10"/>
    <mergeCell ref="DZQ10:DZR10"/>
    <mergeCell ref="DZS10:DZT10"/>
    <mergeCell ref="DYW10:DYX10"/>
    <mergeCell ref="DYY10:DYZ10"/>
    <mergeCell ref="DZA10:DZB10"/>
    <mergeCell ref="DZC10:DZD10"/>
    <mergeCell ref="DZE10:DZF10"/>
    <mergeCell ref="DZG10:DZH10"/>
    <mergeCell ref="DYK10:DYL10"/>
    <mergeCell ref="DYM10:DYN10"/>
    <mergeCell ref="DYO10:DYP10"/>
    <mergeCell ref="DYQ10:DYR10"/>
    <mergeCell ref="DYS10:DYT10"/>
    <mergeCell ref="DYU10:DYV10"/>
    <mergeCell ref="DXY10:DXZ10"/>
    <mergeCell ref="DYA10:DYB10"/>
    <mergeCell ref="DYC10:DYD10"/>
    <mergeCell ref="DYE10:DYF10"/>
    <mergeCell ref="DYG10:DYH10"/>
    <mergeCell ref="DYI10:DYJ10"/>
    <mergeCell ref="DXM10:DXN10"/>
    <mergeCell ref="DXO10:DXP10"/>
    <mergeCell ref="DXQ10:DXR10"/>
    <mergeCell ref="DXS10:DXT10"/>
    <mergeCell ref="DXU10:DXV10"/>
    <mergeCell ref="DXW10:DXX10"/>
    <mergeCell ref="DXA10:DXB10"/>
    <mergeCell ref="DXC10:DXD10"/>
    <mergeCell ref="DXE10:DXF10"/>
    <mergeCell ref="DXG10:DXH10"/>
    <mergeCell ref="DXI10:DXJ10"/>
    <mergeCell ref="DXK10:DXL10"/>
    <mergeCell ref="DWO10:DWP10"/>
    <mergeCell ref="DWQ10:DWR10"/>
    <mergeCell ref="DWS10:DWT10"/>
    <mergeCell ref="DWU10:DWV10"/>
    <mergeCell ref="DWW10:DWX10"/>
    <mergeCell ref="DWY10:DWZ10"/>
    <mergeCell ref="DWC10:DWD10"/>
    <mergeCell ref="DWE10:DWF10"/>
    <mergeCell ref="DWG10:DWH10"/>
    <mergeCell ref="DWI10:DWJ10"/>
    <mergeCell ref="DWK10:DWL10"/>
    <mergeCell ref="DWM10:DWN10"/>
    <mergeCell ref="DVQ10:DVR10"/>
    <mergeCell ref="DVS10:DVT10"/>
    <mergeCell ref="DVU10:DVV10"/>
    <mergeCell ref="DVW10:DVX10"/>
    <mergeCell ref="DVY10:DVZ10"/>
    <mergeCell ref="DWA10:DWB10"/>
    <mergeCell ref="DVE10:DVF10"/>
    <mergeCell ref="DVG10:DVH10"/>
    <mergeCell ref="DVI10:DVJ10"/>
    <mergeCell ref="DVK10:DVL10"/>
    <mergeCell ref="DVM10:DVN10"/>
    <mergeCell ref="DVO10:DVP10"/>
    <mergeCell ref="DUS10:DUT10"/>
    <mergeCell ref="DUU10:DUV10"/>
    <mergeCell ref="DUW10:DUX10"/>
    <mergeCell ref="DUY10:DUZ10"/>
    <mergeCell ref="DVA10:DVB10"/>
    <mergeCell ref="DVC10:DVD10"/>
    <mergeCell ref="DUG10:DUH10"/>
    <mergeCell ref="DUI10:DUJ10"/>
    <mergeCell ref="DUK10:DUL10"/>
    <mergeCell ref="DUM10:DUN10"/>
    <mergeCell ref="DUO10:DUP10"/>
    <mergeCell ref="DUQ10:DUR10"/>
    <mergeCell ref="DTU10:DTV10"/>
    <mergeCell ref="DTW10:DTX10"/>
    <mergeCell ref="DTY10:DTZ10"/>
    <mergeCell ref="DUA10:DUB10"/>
    <mergeCell ref="DUC10:DUD10"/>
    <mergeCell ref="DUE10:DUF10"/>
    <mergeCell ref="DTI10:DTJ10"/>
    <mergeCell ref="DTK10:DTL10"/>
    <mergeCell ref="DTM10:DTN10"/>
    <mergeCell ref="DTO10:DTP10"/>
    <mergeCell ref="DTQ10:DTR10"/>
    <mergeCell ref="DTS10:DTT10"/>
    <mergeCell ref="DSW10:DSX10"/>
    <mergeCell ref="DSY10:DSZ10"/>
    <mergeCell ref="DTA10:DTB10"/>
    <mergeCell ref="DTC10:DTD10"/>
    <mergeCell ref="DTE10:DTF10"/>
    <mergeCell ref="DTG10:DTH10"/>
    <mergeCell ref="DSK10:DSL10"/>
    <mergeCell ref="DSM10:DSN10"/>
    <mergeCell ref="DSO10:DSP10"/>
    <mergeCell ref="DSQ10:DSR10"/>
    <mergeCell ref="DSS10:DST10"/>
    <mergeCell ref="DSU10:DSV10"/>
    <mergeCell ref="DRY10:DRZ10"/>
    <mergeCell ref="DSA10:DSB10"/>
    <mergeCell ref="DSC10:DSD10"/>
    <mergeCell ref="DSE10:DSF10"/>
    <mergeCell ref="DSG10:DSH10"/>
    <mergeCell ref="DSI10:DSJ10"/>
    <mergeCell ref="DRM10:DRN10"/>
    <mergeCell ref="DRO10:DRP10"/>
    <mergeCell ref="DRQ10:DRR10"/>
    <mergeCell ref="DRS10:DRT10"/>
    <mergeCell ref="DRU10:DRV10"/>
    <mergeCell ref="DRW10:DRX10"/>
    <mergeCell ref="DRA10:DRB10"/>
    <mergeCell ref="DRC10:DRD10"/>
    <mergeCell ref="DRE10:DRF10"/>
    <mergeCell ref="DRG10:DRH10"/>
    <mergeCell ref="DRI10:DRJ10"/>
    <mergeCell ref="DRK10:DRL10"/>
    <mergeCell ref="DQO10:DQP10"/>
    <mergeCell ref="DQQ10:DQR10"/>
    <mergeCell ref="DQS10:DQT10"/>
    <mergeCell ref="DQU10:DQV10"/>
    <mergeCell ref="DQW10:DQX10"/>
    <mergeCell ref="DQY10:DQZ10"/>
    <mergeCell ref="DQC10:DQD10"/>
    <mergeCell ref="DQE10:DQF10"/>
    <mergeCell ref="DQG10:DQH10"/>
    <mergeCell ref="DQI10:DQJ10"/>
    <mergeCell ref="DQK10:DQL10"/>
    <mergeCell ref="DQM10:DQN10"/>
    <mergeCell ref="DPQ10:DPR10"/>
    <mergeCell ref="DPS10:DPT10"/>
    <mergeCell ref="DPU10:DPV10"/>
    <mergeCell ref="DPW10:DPX10"/>
    <mergeCell ref="DPY10:DPZ10"/>
    <mergeCell ref="DQA10:DQB10"/>
    <mergeCell ref="DPE10:DPF10"/>
    <mergeCell ref="DPG10:DPH10"/>
    <mergeCell ref="DPI10:DPJ10"/>
    <mergeCell ref="DPK10:DPL10"/>
    <mergeCell ref="DPM10:DPN10"/>
    <mergeCell ref="DPO10:DPP10"/>
    <mergeCell ref="DOS10:DOT10"/>
    <mergeCell ref="DOU10:DOV10"/>
    <mergeCell ref="DOW10:DOX10"/>
    <mergeCell ref="DOY10:DOZ10"/>
    <mergeCell ref="DPA10:DPB10"/>
    <mergeCell ref="DPC10:DPD10"/>
    <mergeCell ref="DOG10:DOH10"/>
    <mergeCell ref="DOI10:DOJ10"/>
    <mergeCell ref="DOK10:DOL10"/>
    <mergeCell ref="DOM10:DON10"/>
    <mergeCell ref="DOO10:DOP10"/>
    <mergeCell ref="DOQ10:DOR10"/>
    <mergeCell ref="DNU10:DNV10"/>
    <mergeCell ref="DNW10:DNX10"/>
    <mergeCell ref="DNY10:DNZ10"/>
    <mergeCell ref="DOA10:DOB10"/>
    <mergeCell ref="DOC10:DOD10"/>
    <mergeCell ref="DOE10:DOF10"/>
    <mergeCell ref="DNI10:DNJ10"/>
    <mergeCell ref="DNK10:DNL10"/>
    <mergeCell ref="DNM10:DNN10"/>
    <mergeCell ref="DNO10:DNP10"/>
    <mergeCell ref="DNQ10:DNR10"/>
    <mergeCell ref="DNS10:DNT10"/>
    <mergeCell ref="DMW10:DMX10"/>
    <mergeCell ref="DMY10:DMZ10"/>
    <mergeCell ref="DNA10:DNB10"/>
    <mergeCell ref="DNC10:DND10"/>
    <mergeCell ref="DNE10:DNF10"/>
    <mergeCell ref="DNG10:DNH10"/>
    <mergeCell ref="DMK10:DML10"/>
    <mergeCell ref="DMM10:DMN10"/>
    <mergeCell ref="DMO10:DMP10"/>
    <mergeCell ref="DMQ10:DMR10"/>
    <mergeCell ref="DMS10:DMT10"/>
    <mergeCell ref="DMU10:DMV10"/>
    <mergeCell ref="DLY10:DLZ10"/>
    <mergeCell ref="DMA10:DMB10"/>
    <mergeCell ref="DMC10:DMD10"/>
    <mergeCell ref="DME10:DMF10"/>
    <mergeCell ref="DMG10:DMH10"/>
    <mergeCell ref="DMI10:DMJ10"/>
    <mergeCell ref="DLM10:DLN10"/>
    <mergeCell ref="DLO10:DLP10"/>
    <mergeCell ref="DLQ10:DLR10"/>
    <mergeCell ref="DLS10:DLT10"/>
    <mergeCell ref="DLU10:DLV10"/>
    <mergeCell ref="DLW10:DLX10"/>
    <mergeCell ref="DLA10:DLB10"/>
    <mergeCell ref="DLC10:DLD10"/>
    <mergeCell ref="DLE10:DLF10"/>
    <mergeCell ref="DLG10:DLH10"/>
    <mergeCell ref="DLI10:DLJ10"/>
    <mergeCell ref="DLK10:DLL10"/>
    <mergeCell ref="DKO10:DKP10"/>
    <mergeCell ref="DKQ10:DKR10"/>
    <mergeCell ref="DKS10:DKT10"/>
    <mergeCell ref="DKU10:DKV10"/>
    <mergeCell ref="DKW10:DKX10"/>
    <mergeCell ref="DKY10:DKZ10"/>
    <mergeCell ref="DKC10:DKD10"/>
    <mergeCell ref="DKE10:DKF10"/>
    <mergeCell ref="DKG10:DKH10"/>
    <mergeCell ref="DKI10:DKJ10"/>
    <mergeCell ref="DKK10:DKL10"/>
    <mergeCell ref="DKM10:DKN10"/>
    <mergeCell ref="DJQ10:DJR10"/>
    <mergeCell ref="DJS10:DJT10"/>
    <mergeCell ref="DJU10:DJV10"/>
    <mergeCell ref="DJW10:DJX10"/>
    <mergeCell ref="DJY10:DJZ10"/>
    <mergeCell ref="DKA10:DKB10"/>
    <mergeCell ref="DJE10:DJF10"/>
    <mergeCell ref="DJG10:DJH10"/>
    <mergeCell ref="DJI10:DJJ10"/>
    <mergeCell ref="DJK10:DJL10"/>
    <mergeCell ref="DJM10:DJN10"/>
    <mergeCell ref="DJO10:DJP10"/>
    <mergeCell ref="DIS10:DIT10"/>
    <mergeCell ref="DIU10:DIV10"/>
    <mergeCell ref="DIW10:DIX10"/>
    <mergeCell ref="DIY10:DIZ10"/>
    <mergeCell ref="DJA10:DJB10"/>
    <mergeCell ref="DJC10:DJD10"/>
    <mergeCell ref="DIG10:DIH10"/>
    <mergeCell ref="DII10:DIJ10"/>
    <mergeCell ref="DIK10:DIL10"/>
    <mergeCell ref="DIM10:DIN10"/>
    <mergeCell ref="DIO10:DIP10"/>
    <mergeCell ref="DIQ10:DIR10"/>
    <mergeCell ref="DHU10:DHV10"/>
    <mergeCell ref="DHW10:DHX10"/>
    <mergeCell ref="DHY10:DHZ10"/>
    <mergeCell ref="DIA10:DIB10"/>
    <mergeCell ref="DIC10:DID10"/>
    <mergeCell ref="DIE10:DIF10"/>
    <mergeCell ref="DHI10:DHJ10"/>
    <mergeCell ref="DHK10:DHL10"/>
    <mergeCell ref="DHM10:DHN10"/>
    <mergeCell ref="DHO10:DHP10"/>
    <mergeCell ref="DHQ10:DHR10"/>
    <mergeCell ref="DHS10:DHT10"/>
    <mergeCell ref="DGW10:DGX10"/>
    <mergeCell ref="DGY10:DGZ10"/>
    <mergeCell ref="DHA10:DHB10"/>
    <mergeCell ref="DHC10:DHD10"/>
    <mergeCell ref="DHE10:DHF10"/>
    <mergeCell ref="DHG10:DHH10"/>
    <mergeCell ref="DGK10:DGL10"/>
    <mergeCell ref="DGM10:DGN10"/>
    <mergeCell ref="DGO10:DGP10"/>
    <mergeCell ref="DGQ10:DGR10"/>
    <mergeCell ref="DGS10:DGT10"/>
    <mergeCell ref="DGU10:DGV10"/>
    <mergeCell ref="DFY10:DFZ10"/>
    <mergeCell ref="DGA10:DGB10"/>
    <mergeCell ref="DGC10:DGD10"/>
    <mergeCell ref="DGE10:DGF10"/>
    <mergeCell ref="DGG10:DGH10"/>
    <mergeCell ref="DGI10:DGJ10"/>
    <mergeCell ref="DFM10:DFN10"/>
    <mergeCell ref="DFO10:DFP10"/>
    <mergeCell ref="DFQ10:DFR10"/>
    <mergeCell ref="DFS10:DFT10"/>
    <mergeCell ref="DFU10:DFV10"/>
    <mergeCell ref="DFW10:DFX10"/>
    <mergeCell ref="DFA10:DFB10"/>
    <mergeCell ref="DFC10:DFD10"/>
    <mergeCell ref="DFE10:DFF10"/>
    <mergeCell ref="DFG10:DFH10"/>
    <mergeCell ref="DFI10:DFJ10"/>
    <mergeCell ref="DFK10:DFL10"/>
    <mergeCell ref="DEO10:DEP10"/>
    <mergeCell ref="DEQ10:DER10"/>
    <mergeCell ref="DES10:DET10"/>
    <mergeCell ref="DEU10:DEV10"/>
    <mergeCell ref="DEW10:DEX10"/>
    <mergeCell ref="DEY10:DEZ10"/>
    <mergeCell ref="DEC10:DED10"/>
    <mergeCell ref="DEE10:DEF10"/>
    <mergeCell ref="DEG10:DEH10"/>
    <mergeCell ref="DEI10:DEJ10"/>
    <mergeCell ref="DEK10:DEL10"/>
    <mergeCell ref="DEM10:DEN10"/>
    <mergeCell ref="DDQ10:DDR10"/>
    <mergeCell ref="DDS10:DDT10"/>
    <mergeCell ref="DDU10:DDV10"/>
    <mergeCell ref="DDW10:DDX10"/>
    <mergeCell ref="DDY10:DDZ10"/>
    <mergeCell ref="DEA10:DEB10"/>
    <mergeCell ref="DDE10:DDF10"/>
    <mergeCell ref="DDG10:DDH10"/>
    <mergeCell ref="DDI10:DDJ10"/>
    <mergeCell ref="DDK10:DDL10"/>
    <mergeCell ref="DDM10:DDN10"/>
    <mergeCell ref="DDO10:DDP10"/>
    <mergeCell ref="DCS10:DCT10"/>
    <mergeCell ref="DCU10:DCV10"/>
    <mergeCell ref="DCW10:DCX10"/>
    <mergeCell ref="DCY10:DCZ10"/>
    <mergeCell ref="DDA10:DDB10"/>
    <mergeCell ref="DDC10:DDD10"/>
    <mergeCell ref="DCG10:DCH10"/>
    <mergeCell ref="DCI10:DCJ10"/>
    <mergeCell ref="DCK10:DCL10"/>
    <mergeCell ref="DCM10:DCN10"/>
    <mergeCell ref="DCO10:DCP10"/>
    <mergeCell ref="DCQ10:DCR10"/>
    <mergeCell ref="DBU10:DBV10"/>
    <mergeCell ref="DBW10:DBX10"/>
    <mergeCell ref="DBY10:DBZ10"/>
    <mergeCell ref="DCA10:DCB10"/>
    <mergeCell ref="DCC10:DCD10"/>
    <mergeCell ref="DCE10:DCF10"/>
    <mergeCell ref="DBI10:DBJ10"/>
    <mergeCell ref="DBK10:DBL10"/>
    <mergeCell ref="DBM10:DBN10"/>
    <mergeCell ref="DBO10:DBP10"/>
    <mergeCell ref="DBQ10:DBR10"/>
    <mergeCell ref="DBS10:DBT10"/>
    <mergeCell ref="DAW10:DAX10"/>
    <mergeCell ref="DAY10:DAZ10"/>
    <mergeCell ref="DBA10:DBB10"/>
    <mergeCell ref="DBC10:DBD10"/>
    <mergeCell ref="DBE10:DBF10"/>
    <mergeCell ref="DBG10:DBH10"/>
    <mergeCell ref="DAK10:DAL10"/>
    <mergeCell ref="DAM10:DAN10"/>
    <mergeCell ref="DAO10:DAP10"/>
    <mergeCell ref="DAQ10:DAR10"/>
    <mergeCell ref="DAS10:DAT10"/>
    <mergeCell ref="DAU10:DAV10"/>
    <mergeCell ref="CZY10:CZZ10"/>
    <mergeCell ref="DAA10:DAB10"/>
    <mergeCell ref="DAC10:DAD10"/>
    <mergeCell ref="DAE10:DAF10"/>
    <mergeCell ref="DAG10:DAH10"/>
    <mergeCell ref="DAI10:DAJ10"/>
    <mergeCell ref="CZM10:CZN10"/>
    <mergeCell ref="CZO10:CZP10"/>
    <mergeCell ref="CZQ10:CZR10"/>
    <mergeCell ref="CZS10:CZT10"/>
    <mergeCell ref="CZU10:CZV10"/>
    <mergeCell ref="CZW10:CZX10"/>
    <mergeCell ref="CZA10:CZB10"/>
    <mergeCell ref="CZC10:CZD10"/>
    <mergeCell ref="CZE10:CZF10"/>
    <mergeCell ref="CZG10:CZH10"/>
    <mergeCell ref="CZI10:CZJ10"/>
    <mergeCell ref="CZK10:CZL10"/>
    <mergeCell ref="CYO10:CYP10"/>
    <mergeCell ref="CYQ10:CYR10"/>
    <mergeCell ref="CYS10:CYT10"/>
    <mergeCell ref="CYU10:CYV10"/>
    <mergeCell ref="CYW10:CYX10"/>
    <mergeCell ref="CYY10:CYZ10"/>
    <mergeCell ref="CYC10:CYD10"/>
    <mergeCell ref="CYE10:CYF10"/>
    <mergeCell ref="CYG10:CYH10"/>
    <mergeCell ref="CYI10:CYJ10"/>
    <mergeCell ref="CYK10:CYL10"/>
    <mergeCell ref="CYM10:CYN10"/>
    <mergeCell ref="CXQ10:CXR10"/>
    <mergeCell ref="CXS10:CXT10"/>
    <mergeCell ref="CXU10:CXV10"/>
    <mergeCell ref="CXW10:CXX10"/>
    <mergeCell ref="CXY10:CXZ10"/>
    <mergeCell ref="CYA10:CYB10"/>
    <mergeCell ref="CXE10:CXF10"/>
    <mergeCell ref="CXG10:CXH10"/>
    <mergeCell ref="CXI10:CXJ10"/>
    <mergeCell ref="CXK10:CXL10"/>
    <mergeCell ref="CXM10:CXN10"/>
    <mergeCell ref="CXO10:CXP10"/>
    <mergeCell ref="CWS10:CWT10"/>
    <mergeCell ref="CWU10:CWV10"/>
    <mergeCell ref="CWW10:CWX10"/>
    <mergeCell ref="CWY10:CWZ10"/>
    <mergeCell ref="CXA10:CXB10"/>
    <mergeCell ref="CXC10:CXD10"/>
    <mergeCell ref="CWG10:CWH10"/>
    <mergeCell ref="CWI10:CWJ10"/>
    <mergeCell ref="CWK10:CWL10"/>
    <mergeCell ref="CWM10:CWN10"/>
    <mergeCell ref="CWO10:CWP10"/>
    <mergeCell ref="CWQ10:CWR10"/>
    <mergeCell ref="CVU10:CVV10"/>
    <mergeCell ref="CVW10:CVX10"/>
    <mergeCell ref="CVY10:CVZ10"/>
    <mergeCell ref="CWA10:CWB10"/>
    <mergeCell ref="CWC10:CWD10"/>
    <mergeCell ref="CWE10:CWF10"/>
    <mergeCell ref="CVI10:CVJ10"/>
    <mergeCell ref="CVK10:CVL10"/>
    <mergeCell ref="CVM10:CVN10"/>
    <mergeCell ref="CVO10:CVP10"/>
    <mergeCell ref="CVQ10:CVR10"/>
    <mergeCell ref="CVS10:CVT10"/>
    <mergeCell ref="CUW10:CUX10"/>
    <mergeCell ref="CUY10:CUZ10"/>
    <mergeCell ref="CVA10:CVB10"/>
    <mergeCell ref="CVC10:CVD10"/>
    <mergeCell ref="CVE10:CVF10"/>
    <mergeCell ref="CVG10:CVH10"/>
    <mergeCell ref="CUK10:CUL10"/>
    <mergeCell ref="CUM10:CUN10"/>
    <mergeCell ref="CUO10:CUP10"/>
    <mergeCell ref="CUQ10:CUR10"/>
    <mergeCell ref="CUS10:CUT10"/>
    <mergeCell ref="CUU10:CUV10"/>
    <mergeCell ref="CTY10:CTZ10"/>
    <mergeCell ref="CUA10:CUB10"/>
    <mergeCell ref="CUC10:CUD10"/>
    <mergeCell ref="CUE10:CUF10"/>
    <mergeCell ref="CUG10:CUH10"/>
    <mergeCell ref="CUI10:CUJ10"/>
    <mergeCell ref="CTM10:CTN10"/>
    <mergeCell ref="CTO10:CTP10"/>
    <mergeCell ref="CTQ10:CTR10"/>
    <mergeCell ref="CTS10:CTT10"/>
    <mergeCell ref="CTU10:CTV10"/>
    <mergeCell ref="CTW10:CTX10"/>
    <mergeCell ref="CTA10:CTB10"/>
    <mergeCell ref="CTC10:CTD10"/>
    <mergeCell ref="CTE10:CTF10"/>
    <mergeCell ref="CTG10:CTH10"/>
    <mergeCell ref="CTI10:CTJ10"/>
    <mergeCell ref="CTK10:CTL10"/>
    <mergeCell ref="CSO10:CSP10"/>
    <mergeCell ref="CSQ10:CSR10"/>
    <mergeCell ref="CSS10:CST10"/>
    <mergeCell ref="CSU10:CSV10"/>
    <mergeCell ref="CSW10:CSX10"/>
    <mergeCell ref="CSY10:CSZ10"/>
    <mergeCell ref="CSC10:CSD10"/>
    <mergeCell ref="CSE10:CSF10"/>
    <mergeCell ref="CSG10:CSH10"/>
    <mergeCell ref="CSI10:CSJ10"/>
    <mergeCell ref="CSK10:CSL10"/>
    <mergeCell ref="CSM10:CSN10"/>
    <mergeCell ref="CRQ10:CRR10"/>
    <mergeCell ref="CRS10:CRT10"/>
    <mergeCell ref="CRU10:CRV10"/>
    <mergeCell ref="CRW10:CRX10"/>
    <mergeCell ref="CRY10:CRZ10"/>
    <mergeCell ref="CSA10:CSB10"/>
    <mergeCell ref="CRE10:CRF10"/>
    <mergeCell ref="CRG10:CRH10"/>
    <mergeCell ref="CRI10:CRJ10"/>
    <mergeCell ref="CRK10:CRL10"/>
    <mergeCell ref="CRM10:CRN10"/>
    <mergeCell ref="CRO10:CRP10"/>
    <mergeCell ref="CQS10:CQT10"/>
    <mergeCell ref="CQU10:CQV10"/>
    <mergeCell ref="CQW10:CQX10"/>
    <mergeCell ref="CQY10:CQZ10"/>
    <mergeCell ref="CRA10:CRB10"/>
    <mergeCell ref="CRC10:CRD10"/>
    <mergeCell ref="CQG10:CQH10"/>
    <mergeCell ref="CQI10:CQJ10"/>
    <mergeCell ref="CQK10:CQL10"/>
    <mergeCell ref="CQM10:CQN10"/>
    <mergeCell ref="CQO10:CQP10"/>
    <mergeCell ref="CQQ10:CQR10"/>
    <mergeCell ref="CPU10:CPV10"/>
    <mergeCell ref="CPW10:CPX10"/>
    <mergeCell ref="CPY10:CPZ10"/>
    <mergeCell ref="CQA10:CQB10"/>
    <mergeCell ref="CQC10:CQD10"/>
    <mergeCell ref="CQE10:CQF10"/>
    <mergeCell ref="CPI10:CPJ10"/>
    <mergeCell ref="CPK10:CPL10"/>
    <mergeCell ref="CPM10:CPN10"/>
    <mergeCell ref="CPO10:CPP10"/>
    <mergeCell ref="CPQ10:CPR10"/>
    <mergeCell ref="CPS10:CPT10"/>
    <mergeCell ref="COW10:COX10"/>
    <mergeCell ref="COY10:COZ10"/>
    <mergeCell ref="CPA10:CPB10"/>
    <mergeCell ref="CPC10:CPD10"/>
    <mergeCell ref="CPE10:CPF10"/>
    <mergeCell ref="CPG10:CPH10"/>
    <mergeCell ref="COK10:COL10"/>
    <mergeCell ref="COM10:CON10"/>
    <mergeCell ref="COO10:COP10"/>
    <mergeCell ref="COQ10:COR10"/>
    <mergeCell ref="COS10:COT10"/>
    <mergeCell ref="COU10:COV10"/>
    <mergeCell ref="CNY10:CNZ10"/>
    <mergeCell ref="COA10:COB10"/>
    <mergeCell ref="COC10:COD10"/>
    <mergeCell ref="COE10:COF10"/>
    <mergeCell ref="COG10:COH10"/>
    <mergeCell ref="COI10:COJ10"/>
    <mergeCell ref="CNM10:CNN10"/>
    <mergeCell ref="CNO10:CNP10"/>
    <mergeCell ref="CNQ10:CNR10"/>
    <mergeCell ref="CNS10:CNT10"/>
    <mergeCell ref="CNU10:CNV10"/>
    <mergeCell ref="CNW10:CNX10"/>
    <mergeCell ref="CNA10:CNB10"/>
    <mergeCell ref="CNC10:CND10"/>
    <mergeCell ref="CNE10:CNF10"/>
    <mergeCell ref="CNG10:CNH10"/>
    <mergeCell ref="CNI10:CNJ10"/>
    <mergeCell ref="CNK10:CNL10"/>
    <mergeCell ref="CMO10:CMP10"/>
    <mergeCell ref="CMQ10:CMR10"/>
    <mergeCell ref="CMS10:CMT10"/>
    <mergeCell ref="CMU10:CMV10"/>
    <mergeCell ref="CMW10:CMX10"/>
    <mergeCell ref="CMY10:CMZ10"/>
    <mergeCell ref="CMC10:CMD10"/>
    <mergeCell ref="CME10:CMF10"/>
    <mergeCell ref="CMG10:CMH10"/>
    <mergeCell ref="CMI10:CMJ10"/>
    <mergeCell ref="CMK10:CML10"/>
    <mergeCell ref="CMM10:CMN10"/>
    <mergeCell ref="CLQ10:CLR10"/>
    <mergeCell ref="CLS10:CLT10"/>
    <mergeCell ref="CLU10:CLV10"/>
    <mergeCell ref="CLW10:CLX10"/>
    <mergeCell ref="CLY10:CLZ10"/>
    <mergeCell ref="CMA10:CMB10"/>
    <mergeCell ref="CLE10:CLF10"/>
    <mergeCell ref="CLG10:CLH10"/>
    <mergeCell ref="CLI10:CLJ10"/>
    <mergeCell ref="CLK10:CLL10"/>
    <mergeCell ref="CLM10:CLN10"/>
    <mergeCell ref="CLO10:CLP10"/>
    <mergeCell ref="CKS10:CKT10"/>
    <mergeCell ref="CKU10:CKV10"/>
    <mergeCell ref="CKW10:CKX10"/>
    <mergeCell ref="CKY10:CKZ10"/>
    <mergeCell ref="CLA10:CLB10"/>
    <mergeCell ref="CLC10:CLD10"/>
    <mergeCell ref="CKG10:CKH10"/>
    <mergeCell ref="CKI10:CKJ10"/>
    <mergeCell ref="CKK10:CKL10"/>
    <mergeCell ref="CKM10:CKN10"/>
    <mergeCell ref="CKO10:CKP10"/>
    <mergeCell ref="CKQ10:CKR10"/>
    <mergeCell ref="CJU10:CJV10"/>
    <mergeCell ref="CJW10:CJX10"/>
    <mergeCell ref="CJY10:CJZ10"/>
    <mergeCell ref="CKA10:CKB10"/>
    <mergeCell ref="CKC10:CKD10"/>
    <mergeCell ref="CKE10:CKF10"/>
    <mergeCell ref="CJI10:CJJ10"/>
    <mergeCell ref="CJK10:CJL10"/>
    <mergeCell ref="CJM10:CJN10"/>
    <mergeCell ref="CJO10:CJP10"/>
    <mergeCell ref="CJQ10:CJR10"/>
    <mergeCell ref="CJS10:CJT10"/>
    <mergeCell ref="CIW10:CIX10"/>
    <mergeCell ref="CIY10:CIZ10"/>
    <mergeCell ref="CJA10:CJB10"/>
    <mergeCell ref="CJC10:CJD10"/>
    <mergeCell ref="CJE10:CJF10"/>
    <mergeCell ref="CJG10:CJH10"/>
    <mergeCell ref="CIK10:CIL10"/>
    <mergeCell ref="CIM10:CIN10"/>
    <mergeCell ref="CIO10:CIP10"/>
    <mergeCell ref="CIQ10:CIR10"/>
    <mergeCell ref="CIS10:CIT10"/>
    <mergeCell ref="CIU10:CIV10"/>
    <mergeCell ref="CHY10:CHZ10"/>
    <mergeCell ref="CIA10:CIB10"/>
    <mergeCell ref="CIC10:CID10"/>
    <mergeCell ref="CIE10:CIF10"/>
    <mergeCell ref="CIG10:CIH10"/>
    <mergeCell ref="CII10:CIJ10"/>
    <mergeCell ref="CHM10:CHN10"/>
    <mergeCell ref="CHO10:CHP10"/>
    <mergeCell ref="CHQ10:CHR10"/>
    <mergeCell ref="CHS10:CHT10"/>
    <mergeCell ref="CHU10:CHV10"/>
    <mergeCell ref="CHW10:CHX10"/>
    <mergeCell ref="CHA10:CHB10"/>
    <mergeCell ref="CHC10:CHD10"/>
    <mergeCell ref="CHE10:CHF10"/>
    <mergeCell ref="CHG10:CHH10"/>
    <mergeCell ref="CHI10:CHJ10"/>
    <mergeCell ref="CHK10:CHL10"/>
    <mergeCell ref="CGO10:CGP10"/>
    <mergeCell ref="CGQ10:CGR10"/>
    <mergeCell ref="CGS10:CGT10"/>
    <mergeCell ref="CGU10:CGV10"/>
    <mergeCell ref="CGW10:CGX10"/>
    <mergeCell ref="CGY10:CGZ10"/>
    <mergeCell ref="CGC10:CGD10"/>
    <mergeCell ref="CGE10:CGF10"/>
    <mergeCell ref="CGG10:CGH10"/>
    <mergeCell ref="CGI10:CGJ10"/>
    <mergeCell ref="CGK10:CGL10"/>
    <mergeCell ref="CGM10:CGN10"/>
    <mergeCell ref="CFQ10:CFR10"/>
    <mergeCell ref="CFS10:CFT10"/>
    <mergeCell ref="CFU10:CFV10"/>
    <mergeCell ref="CFW10:CFX10"/>
    <mergeCell ref="CFY10:CFZ10"/>
    <mergeCell ref="CGA10:CGB10"/>
    <mergeCell ref="CFE10:CFF10"/>
    <mergeCell ref="CFG10:CFH10"/>
    <mergeCell ref="CFI10:CFJ10"/>
    <mergeCell ref="CFK10:CFL10"/>
    <mergeCell ref="CFM10:CFN10"/>
    <mergeCell ref="CFO10:CFP10"/>
    <mergeCell ref="CES10:CET10"/>
    <mergeCell ref="CEU10:CEV10"/>
    <mergeCell ref="CEW10:CEX10"/>
    <mergeCell ref="CEY10:CEZ10"/>
    <mergeCell ref="CFA10:CFB10"/>
    <mergeCell ref="CFC10:CFD10"/>
    <mergeCell ref="CEG10:CEH10"/>
    <mergeCell ref="CEI10:CEJ10"/>
    <mergeCell ref="CEK10:CEL10"/>
    <mergeCell ref="CEM10:CEN10"/>
    <mergeCell ref="CEO10:CEP10"/>
    <mergeCell ref="CEQ10:CER10"/>
    <mergeCell ref="CDU10:CDV10"/>
    <mergeCell ref="CDW10:CDX10"/>
    <mergeCell ref="CDY10:CDZ10"/>
    <mergeCell ref="CEA10:CEB10"/>
    <mergeCell ref="CEC10:CED10"/>
    <mergeCell ref="CEE10:CEF10"/>
    <mergeCell ref="CDI10:CDJ10"/>
    <mergeCell ref="CDK10:CDL10"/>
    <mergeCell ref="CDM10:CDN10"/>
    <mergeCell ref="CDO10:CDP10"/>
    <mergeCell ref="CDQ10:CDR10"/>
    <mergeCell ref="CDS10:CDT10"/>
    <mergeCell ref="CCW10:CCX10"/>
    <mergeCell ref="CCY10:CCZ10"/>
    <mergeCell ref="CDA10:CDB10"/>
    <mergeCell ref="CDC10:CDD10"/>
    <mergeCell ref="CDE10:CDF10"/>
    <mergeCell ref="CDG10:CDH10"/>
    <mergeCell ref="CCK10:CCL10"/>
    <mergeCell ref="CCM10:CCN10"/>
    <mergeCell ref="CCO10:CCP10"/>
    <mergeCell ref="CCQ10:CCR10"/>
    <mergeCell ref="CCS10:CCT10"/>
    <mergeCell ref="CCU10:CCV10"/>
    <mergeCell ref="CBY10:CBZ10"/>
    <mergeCell ref="CCA10:CCB10"/>
    <mergeCell ref="CCC10:CCD10"/>
    <mergeCell ref="CCE10:CCF10"/>
    <mergeCell ref="CCG10:CCH10"/>
    <mergeCell ref="CCI10:CCJ10"/>
    <mergeCell ref="CBM10:CBN10"/>
    <mergeCell ref="CBO10:CBP10"/>
    <mergeCell ref="CBQ10:CBR10"/>
    <mergeCell ref="CBS10:CBT10"/>
    <mergeCell ref="CBU10:CBV10"/>
    <mergeCell ref="CBW10:CBX10"/>
    <mergeCell ref="CBA10:CBB10"/>
    <mergeCell ref="CBC10:CBD10"/>
    <mergeCell ref="CBE10:CBF10"/>
    <mergeCell ref="CBG10:CBH10"/>
    <mergeCell ref="CBI10:CBJ10"/>
    <mergeCell ref="CBK10:CBL10"/>
    <mergeCell ref="CAO10:CAP10"/>
    <mergeCell ref="CAQ10:CAR10"/>
    <mergeCell ref="CAS10:CAT10"/>
    <mergeCell ref="CAU10:CAV10"/>
    <mergeCell ref="CAW10:CAX10"/>
    <mergeCell ref="CAY10:CAZ10"/>
    <mergeCell ref="CAC10:CAD10"/>
    <mergeCell ref="CAE10:CAF10"/>
    <mergeCell ref="CAG10:CAH10"/>
    <mergeCell ref="CAI10:CAJ10"/>
    <mergeCell ref="CAK10:CAL10"/>
    <mergeCell ref="CAM10:CAN10"/>
    <mergeCell ref="BZQ10:BZR10"/>
    <mergeCell ref="BZS10:BZT10"/>
    <mergeCell ref="BZU10:BZV10"/>
    <mergeCell ref="BZW10:BZX10"/>
    <mergeCell ref="BZY10:BZZ10"/>
    <mergeCell ref="CAA10:CAB10"/>
    <mergeCell ref="BZE10:BZF10"/>
    <mergeCell ref="BZG10:BZH10"/>
    <mergeCell ref="BZI10:BZJ10"/>
    <mergeCell ref="BZK10:BZL10"/>
    <mergeCell ref="BZM10:BZN10"/>
    <mergeCell ref="BZO10:BZP10"/>
    <mergeCell ref="BYS10:BYT10"/>
    <mergeCell ref="BYU10:BYV10"/>
    <mergeCell ref="BYW10:BYX10"/>
    <mergeCell ref="BYY10:BYZ10"/>
    <mergeCell ref="BZA10:BZB10"/>
    <mergeCell ref="BZC10:BZD10"/>
    <mergeCell ref="BYG10:BYH10"/>
    <mergeCell ref="BYI10:BYJ10"/>
    <mergeCell ref="BYK10:BYL10"/>
    <mergeCell ref="BYM10:BYN10"/>
    <mergeCell ref="BYO10:BYP10"/>
    <mergeCell ref="BYQ10:BYR10"/>
    <mergeCell ref="BXU10:BXV10"/>
    <mergeCell ref="BXW10:BXX10"/>
    <mergeCell ref="BXY10:BXZ10"/>
    <mergeCell ref="BYA10:BYB10"/>
    <mergeCell ref="BYC10:BYD10"/>
    <mergeCell ref="BYE10:BYF10"/>
    <mergeCell ref="BXI10:BXJ10"/>
    <mergeCell ref="BXK10:BXL10"/>
    <mergeCell ref="BXM10:BXN10"/>
    <mergeCell ref="BXO10:BXP10"/>
    <mergeCell ref="BXQ10:BXR10"/>
    <mergeCell ref="BXS10:BXT10"/>
    <mergeCell ref="BWW10:BWX10"/>
    <mergeCell ref="BWY10:BWZ10"/>
    <mergeCell ref="BXA10:BXB10"/>
    <mergeCell ref="BXC10:BXD10"/>
    <mergeCell ref="BXE10:BXF10"/>
    <mergeCell ref="BXG10:BXH10"/>
    <mergeCell ref="BWK10:BWL10"/>
    <mergeCell ref="BWM10:BWN10"/>
    <mergeCell ref="BWO10:BWP10"/>
    <mergeCell ref="BWQ10:BWR10"/>
    <mergeCell ref="BWS10:BWT10"/>
    <mergeCell ref="BWU10:BWV10"/>
    <mergeCell ref="BVY10:BVZ10"/>
    <mergeCell ref="BWA10:BWB10"/>
    <mergeCell ref="BWC10:BWD10"/>
    <mergeCell ref="BWE10:BWF10"/>
    <mergeCell ref="BWG10:BWH10"/>
    <mergeCell ref="BWI10:BWJ10"/>
    <mergeCell ref="BVM10:BVN10"/>
    <mergeCell ref="BVO10:BVP10"/>
    <mergeCell ref="BVQ10:BVR10"/>
    <mergeCell ref="BVS10:BVT10"/>
    <mergeCell ref="BVU10:BVV10"/>
    <mergeCell ref="BVW10:BVX10"/>
    <mergeCell ref="BVA10:BVB10"/>
    <mergeCell ref="BVC10:BVD10"/>
    <mergeCell ref="BVE10:BVF10"/>
    <mergeCell ref="BVG10:BVH10"/>
    <mergeCell ref="BVI10:BVJ10"/>
    <mergeCell ref="BVK10:BVL10"/>
    <mergeCell ref="BUO10:BUP10"/>
    <mergeCell ref="BUQ10:BUR10"/>
    <mergeCell ref="BUS10:BUT10"/>
    <mergeCell ref="BUU10:BUV10"/>
    <mergeCell ref="BUW10:BUX10"/>
    <mergeCell ref="BUY10:BUZ10"/>
    <mergeCell ref="BUC10:BUD10"/>
    <mergeCell ref="BUE10:BUF10"/>
    <mergeCell ref="BUG10:BUH10"/>
    <mergeCell ref="BUI10:BUJ10"/>
    <mergeCell ref="BUK10:BUL10"/>
    <mergeCell ref="BUM10:BUN10"/>
    <mergeCell ref="BTQ10:BTR10"/>
    <mergeCell ref="BTS10:BTT10"/>
    <mergeCell ref="BTU10:BTV10"/>
    <mergeCell ref="BTW10:BTX10"/>
    <mergeCell ref="BTY10:BTZ10"/>
    <mergeCell ref="BUA10:BUB10"/>
    <mergeCell ref="BTE10:BTF10"/>
    <mergeCell ref="BTG10:BTH10"/>
    <mergeCell ref="BTI10:BTJ10"/>
    <mergeCell ref="BTK10:BTL10"/>
    <mergeCell ref="BTM10:BTN10"/>
    <mergeCell ref="BTO10:BTP10"/>
    <mergeCell ref="BSS10:BST10"/>
    <mergeCell ref="BSU10:BSV10"/>
    <mergeCell ref="BSW10:BSX10"/>
    <mergeCell ref="BSY10:BSZ10"/>
    <mergeCell ref="BTA10:BTB10"/>
    <mergeCell ref="BTC10:BTD10"/>
    <mergeCell ref="BSG10:BSH10"/>
    <mergeCell ref="BSI10:BSJ10"/>
    <mergeCell ref="BSK10:BSL10"/>
    <mergeCell ref="BSM10:BSN10"/>
    <mergeCell ref="BSO10:BSP10"/>
    <mergeCell ref="BSQ10:BSR10"/>
    <mergeCell ref="BRU10:BRV10"/>
    <mergeCell ref="BRW10:BRX10"/>
    <mergeCell ref="BRY10:BRZ10"/>
    <mergeCell ref="BSA10:BSB10"/>
    <mergeCell ref="BSC10:BSD10"/>
    <mergeCell ref="BSE10:BSF10"/>
    <mergeCell ref="BRI10:BRJ10"/>
    <mergeCell ref="BRK10:BRL10"/>
    <mergeCell ref="BRM10:BRN10"/>
    <mergeCell ref="BRO10:BRP10"/>
    <mergeCell ref="BRQ10:BRR10"/>
    <mergeCell ref="BRS10:BRT10"/>
    <mergeCell ref="BQW10:BQX10"/>
    <mergeCell ref="BQY10:BQZ10"/>
    <mergeCell ref="BRA10:BRB10"/>
    <mergeCell ref="BRC10:BRD10"/>
    <mergeCell ref="BRE10:BRF10"/>
    <mergeCell ref="BRG10:BRH10"/>
    <mergeCell ref="BQK10:BQL10"/>
    <mergeCell ref="BQM10:BQN10"/>
    <mergeCell ref="BQO10:BQP10"/>
    <mergeCell ref="BQQ10:BQR10"/>
    <mergeCell ref="BQS10:BQT10"/>
    <mergeCell ref="BQU10:BQV10"/>
    <mergeCell ref="BPY10:BPZ10"/>
    <mergeCell ref="BQA10:BQB10"/>
    <mergeCell ref="BQC10:BQD10"/>
    <mergeCell ref="BQE10:BQF10"/>
    <mergeCell ref="BQG10:BQH10"/>
    <mergeCell ref="BQI10:BQJ10"/>
    <mergeCell ref="BPM10:BPN10"/>
    <mergeCell ref="BPO10:BPP10"/>
    <mergeCell ref="BPQ10:BPR10"/>
    <mergeCell ref="BPS10:BPT10"/>
    <mergeCell ref="BPU10:BPV10"/>
    <mergeCell ref="BPW10:BPX10"/>
    <mergeCell ref="BPA10:BPB10"/>
    <mergeCell ref="BPC10:BPD10"/>
    <mergeCell ref="BPE10:BPF10"/>
    <mergeCell ref="BPG10:BPH10"/>
    <mergeCell ref="BPI10:BPJ10"/>
    <mergeCell ref="BPK10:BPL10"/>
    <mergeCell ref="BOO10:BOP10"/>
    <mergeCell ref="BOQ10:BOR10"/>
    <mergeCell ref="BOS10:BOT10"/>
    <mergeCell ref="BOU10:BOV10"/>
    <mergeCell ref="BOW10:BOX10"/>
    <mergeCell ref="BOY10:BOZ10"/>
    <mergeCell ref="BOC10:BOD10"/>
    <mergeCell ref="BOE10:BOF10"/>
    <mergeCell ref="BOG10:BOH10"/>
    <mergeCell ref="BOI10:BOJ10"/>
    <mergeCell ref="BOK10:BOL10"/>
    <mergeCell ref="BOM10:BON10"/>
    <mergeCell ref="BNQ10:BNR10"/>
    <mergeCell ref="BNS10:BNT10"/>
    <mergeCell ref="BNU10:BNV10"/>
    <mergeCell ref="BNW10:BNX10"/>
    <mergeCell ref="BNY10:BNZ10"/>
    <mergeCell ref="BOA10:BOB10"/>
    <mergeCell ref="BNE10:BNF10"/>
    <mergeCell ref="BNG10:BNH10"/>
    <mergeCell ref="BNI10:BNJ10"/>
    <mergeCell ref="BNK10:BNL10"/>
    <mergeCell ref="BNM10:BNN10"/>
    <mergeCell ref="BNO10:BNP10"/>
    <mergeCell ref="BMS10:BMT10"/>
    <mergeCell ref="BMU10:BMV10"/>
    <mergeCell ref="BMW10:BMX10"/>
    <mergeCell ref="BMY10:BMZ10"/>
    <mergeCell ref="BNA10:BNB10"/>
    <mergeCell ref="BNC10:BND10"/>
    <mergeCell ref="BMG10:BMH10"/>
    <mergeCell ref="BMI10:BMJ10"/>
    <mergeCell ref="BMK10:BML10"/>
    <mergeCell ref="BMM10:BMN10"/>
    <mergeCell ref="BMO10:BMP10"/>
    <mergeCell ref="BMQ10:BMR10"/>
    <mergeCell ref="BLU10:BLV10"/>
    <mergeCell ref="BLW10:BLX10"/>
    <mergeCell ref="BLY10:BLZ10"/>
    <mergeCell ref="BMA10:BMB10"/>
    <mergeCell ref="BMC10:BMD10"/>
    <mergeCell ref="BME10:BMF10"/>
    <mergeCell ref="BLI10:BLJ10"/>
    <mergeCell ref="BLK10:BLL10"/>
    <mergeCell ref="BLM10:BLN10"/>
    <mergeCell ref="BLO10:BLP10"/>
    <mergeCell ref="BLQ10:BLR10"/>
    <mergeCell ref="BLS10:BLT10"/>
    <mergeCell ref="BKW10:BKX10"/>
    <mergeCell ref="BKY10:BKZ10"/>
    <mergeCell ref="BLA10:BLB10"/>
    <mergeCell ref="BLC10:BLD10"/>
    <mergeCell ref="BLE10:BLF10"/>
    <mergeCell ref="BLG10:BLH10"/>
    <mergeCell ref="BKK10:BKL10"/>
    <mergeCell ref="BKM10:BKN10"/>
    <mergeCell ref="BKO10:BKP10"/>
    <mergeCell ref="BKQ10:BKR10"/>
    <mergeCell ref="BKS10:BKT10"/>
    <mergeCell ref="BKU10:BKV10"/>
    <mergeCell ref="BJY10:BJZ10"/>
    <mergeCell ref="BKA10:BKB10"/>
    <mergeCell ref="BKC10:BKD10"/>
    <mergeCell ref="BKE10:BKF10"/>
    <mergeCell ref="BKG10:BKH10"/>
    <mergeCell ref="BKI10:BKJ10"/>
    <mergeCell ref="BJM10:BJN10"/>
    <mergeCell ref="BJO10:BJP10"/>
    <mergeCell ref="BJQ10:BJR10"/>
    <mergeCell ref="BJS10:BJT10"/>
    <mergeCell ref="BJU10:BJV10"/>
    <mergeCell ref="BJW10:BJX10"/>
    <mergeCell ref="BJA10:BJB10"/>
    <mergeCell ref="BJC10:BJD10"/>
    <mergeCell ref="BJE10:BJF10"/>
    <mergeCell ref="BJG10:BJH10"/>
    <mergeCell ref="BJI10:BJJ10"/>
    <mergeCell ref="BJK10:BJL10"/>
    <mergeCell ref="BIO10:BIP10"/>
    <mergeCell ref="BIQ10:BIR10"/>
    <mergeCell ref="BIS10:BIT10"/>
    <mergeCell ref="BIU10:BIV10"/>
    <mergeCell ref="BIW10:BIX10"/>
    <mergeCell ref="BIY10:BIZ10"/>
    <mergeCell ref="BIC10:BID10"/>
    <mergeCell ref="BIE10:BIF10"/>
    <mergeCell ref="BIG10:BIH10"/>
    <mergeCell ref="BII10:BIJ10"/>
    <mergeCell ref="BIK10:BIL10"/>
    <mergeCell ref="BIM10:BIN10"/>
    <mergeCell ref="BHQ10:BHR10"/>
    <mergeCell ref="BHS10:BHT10"/>
    <mergeCell ref="BHU10:BHV10"/>
    <mergeCell ref="BHW10:BHX10"/>
    <mergeCell ref="BHY10:BHZ10"/>
    <mergeCell ref="BIA10:BIB10"/>
    <mergeCell ref="BHE10:BHF10"/>
    <mergeCell ref="BHG10:BHH10"/>
    <mergeCell ref="BHI10:BHJ10"/>
    <mergeCell ref="BHK10:BHL10"/>
    <mergeCell ref="BHM10:BHN10"/>
    <mergeCell ref="BHO10:BHP10"/>
    <mergeCell ref="BGS10:BGT10"/>
    <mergeCell ref="BGU10:BGV10"/>
    <mergeCell ref="BGW10:BGX10"/>
    <mergeCell ref="BGY10:BGZ10"/>
    <mergeCell ref="BHA10:BHB10"/>
    <mergeCell ref="BHC10:BHD10"/>
    <mergeCell ref="BGG10:BGH10"/>
    <mergeCell ref="BGI10:BGJ10"/>
    <mergeCell ref="BGK10:BGL10"/>
    <mergeCell ref="BGM10:BGN10"/>
    <mergeCell ref="BGO10:BGP10"/>
    <mergeCell ref="BGQ10:BGR10"/>
    <mergeCell ref="BFU10:BFV10"/>
    <mergeCell ref="BFW10:BFX10"/>
    <mergeCell ref="BFY10:BFZ10"/>
    <mergeCell ref="BGA10:BGB10"/>
    <mergeCell ref="BGC10:BGD10"/>
    <mergeCell ref="BGE10:BGF10"/>
    <mergeCell ref="BFI10:BFJ10"/>
    <mergeCell ref="BFK10:BFL10"/>
    <mergeCell ref="BFM10:BFN10"/>
    <mergeCell ref="BFO10:BFP10"/>
    <mergeCell ref="BFQ10:BFR10"/>
    <mergeCell ref="BFS10:BFT10"/>
    <mergeCell ref="BEW10:BEX10"/>
    <mergeCell ref="BEY10:BEZ10"/>
    <mergeCell ref="BFA10:BFB10"/>
    <mergeCell ref="BFC10:BFD10"/>
    <mergeCell ref="BFE10:BFF10"/>
    <mergeCell ref="BFG10:BFH10"/>
    <mergeCell ref="BEK10:BEL10"/>
    <mergeCell ref="BEM10:BEN10"/>
    <mergeCell ref="BEO10:BEP10"/>
    <mergeCell ref="BEQ10:BER10"/>
    <mergeCell ref="BES10:BET10"/>
    <mergeCell ref="BEU10:BEV10"/>
    <mergeCell ref="BDY10:BDZ10"/>
    <mergeCell ref="BEA10:BEB10"/>
    <mergeCell ref="BEC10:BED10"/>
    <mergeCell ref="BEE10:BEF10"/>
    <mergeCell ref="BEG10:BEH10"/>
    <mergeCell ref="BEI10:BEJ10"/>
    <mergeCell ref="BDM10:BDN10"/>
    <mergeCell ref="BDO10:BDP10"/>
    <mergeCell ref="BDQ10:BDR10"/>
    <mergeCell ref="BDS10:BDT10"/>
    <mergeCell ref="BDU10:BDV10"/>
    <mergeCell ref="BDW10:BDX10"/>
    <mergeCell ref="BDA10:BDB10"/>
    <mergeCell ref="BDC10:BDD10"/>
    <mergeCell ref="BDE10:BDF10"/>
    <mergeCell ref="BDG10:BDH10"/>
    <mergeCell ref="BDI10:BDJ10"/>
    <mergeCell ref="BDK10:BDL10"/>
    <mergeCell ref="BCO10:BCP10"/>
    <mergeCell ref="BCQ10:BCR10"/>
    <mergeCell ref="BCS10:BCT10"/>
    <mergeCell ref="BCU10:BCV10"/>
    <mergeCell ref="BCW10:BCX10"/>
    <mergeCell ref="BCY10:BCZ10"/>
    <mergeCell ref="BCC10:BCD10"/>
    <mergeCell ref="BCE10:BCF10"/>
    <mergeCell ref="BCG10:BCH10"/>
    <mergeCell ref="BCI10:BCJ10"/>
    <mergeCell ref="BCK10:BCL10"/>
    <mergeCell ref="BCM10:BCN10"/>
    <mergeCell ref="BBQ10:BBR10"/>
    <mergeCell ref="BBS10:BBT10"/>
    <mergeCell ref="BBU10:BBV10"/>
    <mergeCell ref="BBW10:BBX10"/>
    <mergeCell ref="BBY10:BBZ10"/>
    <mergeCell ref="BCA10:BCB10"/>
    <mergeCell ref="BBE10:BBF10"/>
    <mergeCell ref="BBG10:BBH10"/>
    <mergeCell ref="BBI10:BBJ10"/>
    <mergeCell ref="BBK10:BBL10"/>
    <mergeCell ref="BBM10:BBN10"/>
    <mergeCell ref="BBO10:BBP10"/>
    <mergeCell ref="BAS10:BAT10"/>
    <mergeCell ref="BAU10:BAV10"/>
    <mergeCell ref="BAW10:BAX10"/>
    <mergeCell ref="BAY10:BAZ10"/>
    <mergeCell ref="BBA10:BBB10"/>
    <mergeCell ref="BBC10:BBD10"/>
    <mergeCell ref="BAG10:BAH10"/>
    <mergeCell ref="BAI10:BAJ10"/>
    <mergeCell ref="BAK10:BAL10"/>
    <mergeCell ref="BAM10:BAN10"/>
    <mergeCell ref="BAO10:BAP10"/>
    <mergeCell ref="BAQ10:BAR10"/>
    <mergeCell ref="AZU10:AZV10"/>
    <mergeCell ref="AZW10:AZX10"/>
    <mergeCell ref="AZY10:AZZ10"/>
    <mergeCell ref="BAA10:BAB10"/>
    <mergeCell ref="BAC10:BAD10"/>
    <mergeCell ref="BAE10:BAF10"/>
    <mergeCell ref="AZI10:AZJ10"/>
    <mergeCell ref="AZK10:AZL10"/>
    <mergeCell ref="AZM10:AZN10"/>
    <mergeCell ref="AZO10:AZP10"/>
    <mergeCell ref="AZQ10:AZR10"/>
    <mergeCell ref="AZS10:AZT10"/>
    <mergeCell ref="AYW10:AYX10"/>
    <mergeCell ref="AYY10:AYZ10"/>
    <mergeCell ref="AZA10:AZB10"/>
    <mergeCell ref="AZC10:AZD10"/>
    <mergeCell ref="AZE10:AZF10"/>
    <mergeCell ref="AZG10:AZH10"/>
    <mergeCell ref="AYK10:AYL10"/>
    <mergeCell ref="AYM10:AYN10"/>
    <mergeCell ref="AYO10:AYP10"/>
    <mergeCell ref="AYQ10:AYR10"/>
    <mergeCell ref="AYS10:AYT10"/>
    <mergeCell ref="AYU10:AYV10"/>
    <mergeCell ref="AXY10:AXZ10"/>
    <mergeCell ref="AYA10:AYB10"/>
    <mergeCell ref="AYC10:AYD10"/>
    <mergeCell ref="AYE10:AYF10"/>
    <mergeCell ref="AYG10:AYH10"/>
    <mergeCell ref="AYI10:AYJ10"/>
    <mergeCell ref="AXM10:AXN10"/>
    <mergeCell ref="AXO10:AXP10"/>
    <mergeCell ref="AXQ10:AXR10"/>
    <mergeCell ref="AXS10:AXT10"/>
    <mergeCell ref="AXU10:AXV10"/>
    <mergeCell ref="AXW10:AXX10"/>
    <mergeCell ref="AXA10:AXB10"/>
    <mergeCell ref="AXC10:AXD10"/>
    <mergeCell ref="AXE10:AXF10"/>
    <mergeCell ref="AXG10:AXH10"/>
    <mergeCell ref="AXI10:AXJ10"/>
    <mergeCell ref="AXK10:AXL10"/>
    <mergeCell ref="AWO10:AWP10"/>
    <mergeCell ref="AWQ10:AWR10"/>
    <mergeCell ref="AWS10:AWT10"/>
    <mergeCell ref="AWU10:AWV10"/>
    <mergeCell ref="AWW10:AWX10"/>
    <mergeCell ref="AWY10:AWZ10"/>
    <mergeCell ref="AWC10:AWD10"/>
    <mergeCell ref="AWE10:AWF10"/>
    <mergeCell ref="AWG10:AWH10"/>
    <mergeCell ref="AWI10:AWJ10"/>
    <mergeCell ref="AWK10:AWL10"/>
    <mergeCell ref="AWM10:AWN10"/>
    <mergeCell ref="AVQ10:AVR10"/>
    <mergeCell ref="AVS10:AVT10"/>
    <mergeCell ref="AVU10:AVV10"/>
    <mergeCell ref="AVW10:AVX10"/>
    <mergeCell ref="AVY10:AVZ10"/>
    <mergeCell ref="AWA10:AWB10"/>
    <mergeCell ref="AVE10:AVF10"/>
    <mergeCell ref="AVG10:AVH10"/>
    <mergeCell ref="AVI10:AVJ10"/>
    <mergeCell ref="AVK10:AVL10"/>
    <mergeCell ref="AVM10:AVN10"/>
    <mergeCell ref="AVO10:AVP10"/>
    <mergeCell ref="AUS10:AUT10"/>
    <mergeCell ref="AUU10:AUV10"/>
    <mergeCell ref="AUW10:AUX10"/>
    <mergeCell ref="AUY10:AUZ10"/>
    <mergeCell ref="AVA10:AVB10"/>
    <mergeCell ref="AVC10:AVD10"/>
    <mergeCell ref="AUG10:AUH10"/>
    <mergeCell ref="AUI10:AUJ10"/>
    <mergeCell ref="AUK10:AUL10"/>
    <mergeCell ref="AUM10:AUN10"/>
    <mergeCell ref="AUO10:AUP10"/>
    <mergeCell ref="AUQ10:AUR10"/>
    <mergeCell ref="ATU10:ATV10"/>
    <mergeCell ref="ATW10:ATX10"/>
    <mergeCell ref="ATY10:ATZ10"/>
    <mergeCell ref="AUA10:AUB10"/>
    <mergeCell ref="AUC10:AUD10"/>
    <mergeCell ref="AUE10:AUF10"/>
    <mergeCell ref="ATI10:ATJ10"/>
    <mergeCell ref="ATK10:ATL10"/>
    <mergeCell ref="ATM10:ATN10"/>
    <mergeCell ref="ATO10:ATP10"/>
    <mergeCell ref="ATQ10:ATR10"/>
    <mergeCell ref="ATS10:ATT10"/>
    <mergeCell ref="ASW10:ASX10"/>
    <mergeCell ref="ASY10:ASZ10"/>
    <mergeCell ref="ATA10:ATB10"/>
    <mergeCell ref="ATC10:ATD10"/>
    <mergeCell ref="ATE10:ATF10"/>
    <mergeCell ref="ATG10:ATH10"/>
    <mergeCell ref="ASK10:ASL10"/>
    <mergeCell ref="ASM10:ASN10"/>
    <mergeCell ref="ASO10:ASP10"/>
    <mergeCell ref="ASQ10:ASR10"/>
    <mergeCell ref="ASS10:AST10"/>
    <mergeCell ref="ASU10:ASV10"/>
    <mergeCell ref="ARY10:ARZ10"/>
    <mergeCell ref="ASA10:ASB10"/>
    <mergeCell ref="ASC10:ASD10"/>
    <mergeCell ref="ASE10:ASF10"/>
    <mergeCell ref="ASG10:ASH10"/>
    <mergeCell ref="ASI10:ASJ10"/>
    <mergeCell ref="ARM10:ARN10"/>
    <mergeCell ref="ARO10:ARP10"/>
    <mergeCell ref="ARQ10:ARR10"/>
    <mergeCell ref="ARS10:ART10"/>
    <mergeCell ref="ARU10:ARV10"/>
    <mergeCell ref="ARW10:ARX10"/>
    <mergeCell ref="ARA10:ARB10"/>
    <mergeCell ref="ARC10:ARD10"/>
    <mergeCell ref="ARE10:ARF10"/>
    <mergeCell ref="ARG10:ARH10"/>
    <mergeCell ref="ARI10:ARJ10"/>
    <mergeCell ref="ARK10:ARL10"/>
    <mergeCell ref="AQO10:AQP10"/>
    <mergeCell ref="AQQ10:AQR10"/>
    <mergeCell ref="AQS10:AQT10"/>
    <mergeCell ref="AQU10:AQV10"/>
    <mergeCell ref="AQW10:AQX10"/>
    <mergeCell ref="AQY10:AQZ10"/>
    <mergeCell ref="AQC10:AQD10"/>
    <mergeCell ref="AQE10:AQF10"/>
    <mergeCell ref="AQG10:AQH10"/>
    <mergeCell ref="AQI10:AQJ10"/>
    <mergeCell ref="AQK10:AQL10"/>
    <mergeCell ref="AQM10:AQN10"/>
    <mergeCell ref="APQ10:APR10"/>
    <mergeCell ref="APS10:APT10"/>
    <mergeCell ref="APU10:APV10"/>
    <mergeCell ref="APW10:APX10"/>
    <mergeCell ref="APY10:APZ10"/>
    <mergeCell ref="AQA10:AQB10"/>
    <mergeCell ref="APE10:APF10"/>
    <mergeCell ref="APG10:APH10"/>
    <mergeCell ref="API10:APJ10"/>
    <mergeCell ref="APK10:APL10"/>
    <mergeCell ref="APM10:APN10"/>
    <mergeCell ref="APO10:APP10"/>
    <mergeCell ref="AOS10:AOT10"/>
    <mergeCell ref="AOU10:AOV10"/>
    <mergeCell ref="AOW10:AOX10"/>
    <mergeCell ref="AOY10:AOZ10"/>
    <mergeCell ref="APA10:APB10"/>
    <mergeCell ref="APC10:APD10"/>
    <mergeCell ref="AOG10:AOH10"/>
    <mergeCell ref="AOI10:AOJ10"/>
    <mergeCell ref="AOK10:AOL10"/>
    <mergeCell ref="AOM10:AON10"/>
    <mergeCell ref="AOO10:AOP10"/>
    <mergeCell ref="AOQ10:AOR10"/>
    <mergeCell ref="ANU10:ANV10"/>
    <mergeCell ref="ANW10:ANX10"/>
    <mergeCell ref="ANY10:ANZ10"/>
    <mergeCell ref="AOA10:AOB10"/>
    <mergeCell ref="AOC10:AOD10"/>
    <mergeCell ref="AOE10:AOF10"/>
    <mergeCell ref="ANI10:ANJ10"/>
    <mergeCell ref="ANK10:ANL10"/>
    <mergeCell ref="ANM10:ANN10"/>
    <mergeCell ref="ANO10:ANP10"/>
    <mergeCell ref="ANQ10:ANR10"/>
    <mergeCell ref="ANS10:ANT10"/>
    <mergeCell ref="AMW10:AMX10"/>
    <mergeCell ref="AMY10:AMZ10"/>
    <mergeCell ref="ANA10:ANB10"/>
    <mergeCell ref="ANC10:AND10"/>
    <mergeCell ref="ANE10:ANF10"/>
    <mergeCell ref="ANG10:ANH10"/>
    <mergeCell ref="AMK10:AML10"/>
    <mergeCell ref="AMM10:AMN10"/>
    <mergeCell ref="AMO10:AMP10"/>
    <mergeCell ref="AMQ10:AMR10"/>
    <mergeCell ref="AMS10:AMT10"/>
    <mergeCell ref="AMU10:AMV10"/>
    <mergeCell ref="ALY10:ALZ10"/>
    <mergeCell ref="AMA10:AMB10"/>
    <mergeCell ref="AMC10:AMD10"/>
    <mergeCell ref="AME10:AMF10"/>
    <mergeCell ref="AMG10:AMH10"/>
    <mergeCell ref="AMI10:AMJ10"/>
    <mergeCell ref="ALM10:ALN10"/>
    <mergeCell ref="ALO10:ALP10"/>
    <mergeCell ref="ALQ10:ALR10"/>
    <mergeCell ref="ALS10:ALT10"/>
    <mergeCell ref="ALU10:ALV10"/>
    <mergeCell ref="ALW10:ALX10"/>
    <mergeCell ref="ALA10:ALB10"/>
    <mergeCell ref="ALC10:ALD10"/>
    <mergeCell ref="ALE10:ALF10"/>
    <mergeCell ref="ALG10:ALH10"/>
    <mergeCell ref="ALI10:ALJ10"/>
    <mergeCell ref="ALK10:ALL10"/>
    <mergeCell ref="AKO10:AKP10"/>
    <mergeCell ref="AKQ10:AKR10"/>
    <mergeCell ref="AKS10:AKT10"/>
    <mergeCell ref="AKU10:AKV10"/>
    <mergeCell ref="AKW10:AKX10"/>
    <mergeCell ref="AKY10:AKZ10"/>
    <mergeCell ref="AKC10:AKD10"/>
    <mergeCell ref="AKE10:AKF10"/>
    <mergeCell ref="AKG10:AKH10"/>
    <mergeCell ref="AKI10:AKJ10"/>
    <mergeCell ref="AKK10:AKL10"/>
    <mergeCell ref="AKM10:AKN10"/>
    <mergeCell ref="AJQ10:AJR10"/>
    <mergeCell ref="AJS10:AJT10"/>
    <mergeCell ref="AJU10:AJV10"/>
    <mergeCell ref="AJW10:AJX10"/>
    <mergeCell ref="AJY10:AJZ10"/>
    <mergeCell ref="AKA10:AKB10"/>
    <mergeCell ref="AJE10:AJF10"/>
    <mergeCell ref="AJG10:AJH10"/>
    <mergeCell ref="AJI10:AJJ10"/>
    <mergeCell ref="AJK10:AJL10"/>
    <mergeCell ref="AJM10:AJN10"/>
    <mergeCell ref="AJO10:AJP10"/>
    <mergeCell ref="AIS10:AIT10"/>
    <mergeCell ref="AIU10:AIV10"/>
    <mergeCell ref="AIW10:AIX10"/>
    <mergeCell ref="AIY10:AIZ10"/>
    <mergeCell ref="AJA10:AJB10"/>
    <mergeCell ref="AJC10:AJD10"/>
    <mergeCell ref="AIG10:AIH10"/>
    <mergeCell ref="AII10:AIJ10"/>
    <mergeCell ref="AIK10:AIL10"/>
    <mergeCell ref="AIM10:AIN10"/>
    <mergeCell ref="AIO10:AIP10"/>
    <mergeCell ref="AIQ10:AIR10"/>
    <mergeCell ref="AHU10:AHV10"/>
    <mergeCell ref="AHW10:AHX10"/>
    <mergeCell ref="AHY10:AHZ10"/>
    <mergeCell ref="AIA10:AIB10"/>
    <mergeCell ref="AIC10:AID10"/>
    <mergeCell ref="AIE10:AIF10"/>
    <mergeCell ref="AHI10:AHJ10"/>
    <mergeCell ref="AHK10:AHL10"/>
    <mergeCell ref="AHM10:AHN10"/>
    <mergeCell ref="AHO10:AHP10"/>
    <mergeCell ref="AHQ10:AHR10"/>
    <mergeCell ref="AHS10:AHT10"/>
    <mergeCell ref="AGW10:AGX10"/>
    <mergeCell ref="AGY10:AGZ10"/>
    <mergeCell ref="AHA10:AHB10"/>
    <mergeCell ref="AHC10:AHD10"/>
    <mergeCell ref="AHE10:AHF10"/>
    <mergeCell ref="AHG10:AHH10"/>
    <mergeCell ref="AGK10:AGL10"/>
    <mergeCell ref="AGM10:AGN10"/>
    <mergeCell ref="AGO10:AGP10"/>
    <mergeCell ref="AGQ10:AGR10"/>
    <mergeCell ref="AGS10:AGT10"/>
    <mergeCell ref="AGU10:AGV10"/>
    <mergeCell ref="AFY10:AFZ10"/>
    <mergeCell ref="AGA10:AGB10"/>
    <mergeCell ref="AGC10:AGD10"/>
    <mergeCell ref="AGE10:AGF10"/>
    <mergeCell ref="AGG10:AGH10"/>
    <mergeCell ref="AGI10:AGJ10"/>
    <mergeCell ref="AFM10:AFN10"/>
    <mergeCell ref="AFO10:AFP10"/>
    <mergeCell ref="AFQ10:AFR10"/>
    <mergeCell ref="AFS10:AFT10"/>
    <mergeCell ref="AFU10:AFV10"/>
    <mergeCell ref="AFW10:AFX10"/>
    <mergeCell ref="AFA10:AFB10"/>
    <mergeCell ref="AFC10:AFD10"/>
    <mergeCell ref="AFE10:AFF10"/>
    <mergeCell ref="AFG10:AFH10"/>
    <mergeCell ref="AFI10:AFJ10"/>
    <mergeCell ref="AFK10:AFL10"/>
    <mergeCell ref="AEO10:AEP10"/>
    <mergeCell ref="AEQ10:AER10"/>
    <mergeCell ref="AES10:AET10"/>
    <mergeCell ref="AEU10:AEV10"/>
    <mergeCell ref="AEW10:AEX10"/>
    <mergeCell ref="AEY10:AEZ10"/>
    <mergeCell ref="AEC10:AED10"/>
    <mergeCell ref="AEE10:AEF10"/>
    <mergeCell ref="AEG10:AEH10"/>
    <mergeCell ref="AEI10:AEJ10"/>
    <mergeCell ref="AEK10:AEL10"/>
    <mergeCell ref="AEM10:AEN10"/>
    <mergeCell ref="ADQ10:ADR10"/>
    <mergeCell ref="ADS10:ADT10"/>
    <mergeCell ref="ADU10:ADV10"/>
    <mergeCell ref="ADW10:ADX10"/>
    <mergeCell ref="ADY10:ADZ10"/>
    <mergeCell ref="AEA10:AEB10"/>
    <mergeCell ref="ADE10:ADF10"/>
    <mergeCell ref="ADG10:ADH10"/>
    <mergeCell ref="ADI10:ADJ10"/>
    <mergeCell ref="ADK10:ADL10"/>
    <mergeCell ref="ADM10:ADN10"/>
    <mergeCell ref="ADO10:ADP10"/>
    <mergeCell ref="ACS10:ACT10"/>
    <mergeCell ref="ACU10:ACV10"/>
    <mergeCell ref="ACW10:ACX10"/>
    <mergeCell ref="ACY10:ACZ10"/>
    <mergeCell ref="ADA10:ADB10"/>
    <mergeCell ref="ADC10:ADD10"/>
    <mergeCell ref="ACG10:ACH10"/>
    <mergeCell ref="ACI10:ACJ10"/>
    <mergeCell ref="ACK10:ACL10"/>
    <mergeCell ref="ACM10:ACN10"/>
    <mergeCell ref="ACO10:ACP10"/>
    <mergeCell ref="ACQ10:ACR10"/>
    <mergeCell ref="ABU10:ABV10"/>
    <mergeCell ref="ABW10:ABX10"/>
    <mergeCell ref="ABY10:ABZ10"/>
    <mergeCell ref="ACA10:ACB10"/>
    <mergeCell ref="ACC10:ACD10"/>
    <mergeCell ref="ACE10:ACF10"/>
    <mergeCell ref="ABI10:ABJ10"/>
    <mergeCell ref="ABK10:ABL10"/>
    <mergeCell ref="ABM10:ABN10"/>
    <mergeCell ref="ABO10:ABP10"/>
    <mergeCell ref="ABQ10:ABR10"/>
    <mergeCell ref="ABS10:ABT10"/>
    <mergeCell ref="AAW10:AAX10"/>
    <mergeCell ref="AAY10:AAZ10"/>
    <mergeCell ref="ABA10:ABB10"/>
    <mergeCell ref="ABC10:ABD10"/>
    <mergeCell ref="ABE10:ABF10"/>
    <mergeCell ref="ABG10:ABH10"/>
    <mergeCell ref="AAK10:AAL10"/>
    <mergeCell ref="AAM10:AAN10"/>
    <mergeCell ref="AAO10:AAP10"/>
    <mergeCell ref="AAQ10:AAR10"/>
    <mergeCell ref="AAS10:AAT10"/>
    <mergeCell ref="AAU10:AAV10"/>
    <mergeCell ref="ZY10:ZZ10"/>
    <mergeCell ref="AAA10:AAB10"/>
    <mergeCell ref="AAC10:AAD10"/>
    <mergeCell ref="AAE10:AAF10"/>
    <mergeCell ref="AAG10:AAH10"/>
    <mergeCell ref="AAI10:AAJ10"/>
    <mergeCell ref="ZM10:ZN10"/>
    <mergeCell ref="ZO10:ZP10"/>
    <mergeCell ref="ZQ10:ZR10"/>
    <mergeCell ref="ZS10:ZT10"/>
    <mergeCell ref="ZU10:ZV10"/>
    <mergeCell ref="ZW10:ZX10"/>
    <mergeCell ref="ZA10:ZB10"/>
    <mergeCell ref="ZC10:ZD10"/>
    <mergeCell ref="ZE10:ZF10"/>
    <mergeCell ref="ZG10:ZH10"/>
    <mergeCell ref="ZI10:ZJ10"/>
    <mergeCell ref="ZK10:ZL10"/>
    <mergeCell ref="YO10:YP10"/>
    <mergeCell ref="YQ10:YR10"/>
    <mergeCell ref="YS10:YT10"/>
    <mergeCell ref="YU10:YV10"/>
    <mergeCell ref="YW10:YX10"/>
    <mergeCell ref="YY10:YZ10"/>
    <mergeCell ref="YC10:YD10"/>
    <mergeCell ref="YE10:YF10"/>
    <mergeCell ref="YG10:YH10"/>
    <mergeCell ref="YI10:YJ10"/>
    <mergeCell ref="YK10:YL10"/>
    <mergeCell ref="YM10:YN10"/>
    <mergeCell ref="XQ10:XR10"/>
    <mergeCell ref="XS10:XT10"/>
    <mergeCell ref="XU10:XV10"/>
    <mergeCell ref="XW10:XX10"/>
    <mergeCell ref="XY10:XZ10"/>
    <mergeCell ref="YA10:YB10"/>
    <mergeCell ref="XE10:XF10"/>
    <mergeCell ref="XG10:XH10"/>
    <mergeCell ref="XI10:XJ10"/>
    <mergeCell ref="XK10:XL10"/>
    <mergeCell ref="XM10:XN10"/>
    <mergeCell ref="XO10:XP10"/>
    <mergeCell ref="WS10:WT10"/>
    <mergeCell ref="WU10:WV10"/>
    <mergeCell ref="WW10:WX10"/>
    <mergeCell ref="WY10:WZ10"/>
    <mergeCell ref="XA10:XB10"/>
    <mergeCell ref="XC10:XD10"/>
    <mergeCell ref="WG10:WH10"/>
    <mergeCell ref="WI10:WJ10"/>
    <mergeCell ref="WK10:WL10"/>
    <mergeCell ref="WM10:WN10"/>
    <mergeCell ref="WO10:WP10"/>
    <mergeCell ref="WQ10:WR10"/>
    <mergeCell ref="VU10:VV10"/>
    <mergeCell ref="VW10:VX10"/>
    <mergeCell ref="VY10:VZ10"/>
    <mergeCell ref="WA10:WB10"/>
    <mergeCell ref="WC10:WD10"/>
    <mergeCell ref="WE10:WF10"/>
    <mergeCell ref="VI10:VJ10"/>
    <mergeCell ref="VK10:VL10"/>
    <mergeCell ref="VM10:VN10"/>
    <mergeCell ref="VO10:VP10"/>
    <mergeCell ref="VQ10:VR10"/>
    <mergeCell ref="VS10:VT10"/>
    <mergeCell ref="UW10:UX10"/>
    <mergeCell ref="UY10:UZ10"/>
    <mergeCell ref="VA10:VB10"/>
    <mergeCell ref="VC10:VD10"/>
    <mergeCell ref="VE10:VF10"/>
    <mergeCell ref="VG10:VH10"/>
    <mergeCell ref="UK10:UL10"/>
    <mergeCell ref="UM10:UN10"/>
    <mergeCell ref="UO10:UP10"/>
    <mergeCell ref="UQ10:UR10"/>
    <mergeCell ref="US10:UT10"/>
    <mergeCell ref="UU10:UV10"/>
    <mergeCell ref="TY10:TZ10"/>
    <mergeCell ref="UA10:UB10"/>
    <mergeCell ref="UC10:UD10"/>
    <mergeCell ref="UE10:UF10"/>
    <mergeCell ref="UG10:UH10"/>
    <mergeCell ref="UI10:UJ10"/>
    <mergeCell ref="TM10:TN10"/>
    <mergeCell ref="TO10:TP10"/>
    <mergeCell ref="TQ10:TR10"/>
    <mergeCell ref="TS10:TT10"/>
    <mergeCell ref="TU10:TV10"/>
    <mergeCell ref="TW10:TX10"/>
    <mergeCell ref="TA10:TB10"/>
    <mergeCell ref="TC10:TD10"/>
    <mergeCell ref="TE10:TF10"/>
    <mergeCell ref="TG10:TH10"/>
    <mergeCell ref="TI10:TJ10"/>
    <mergeCell ref="TK10:TL10"/>
    <mergeCell ref="SO10:SP10"/>
    <mergeCell ref="SQ10:SR10"/>
    <mergeCell ref="SS10:ST10"/>
    <mergeCell ref="SU10:SV10"/>
    <mergeCell ref="SW10:SX10"/>
    <mergeCell ref="SY10:SZ10"/>
    <mergeCell ref="SC10:SD10"/>
    <mergeCell ref="SE10:SF10"/>
    <mergeCell ref="SG10:SH10"/>
    <mergeCell ref="SI10:SJ10"/>
    <mergeCell ref="SK10:SL10"/>
    <mergeCell ref="SM10:SN10"/>
    <mergeCell ref="RQ10:RR10"/>
    <mergeCell ref="RS10:RT10"/>
    <mergeCell ref="RU10:RV10"/>
    <mergeCell ref="RW10:RX10"/>
    <mergeCell ref="RY10:RZ10"/>
    <mergeCell ref="SA10:SB10"/>
    <mergeCell ref="RE10:RF10"/>
    <mergeCell ref="RG10:RH10"/>
    <mergeCell ref="RI10:RJ10"/>
    <mergeCell ref="RK10:RL10"/>
    <mergeCell ref="RM10:RN10"/>
    <mergeCell ref="RO10:RP10"/>
    <mergeCell ref="QS10:QT10"/>
    <mergeCell ref="QU10:QV10"/>
    <mergeCell ref="QW10:QX10"/>
    <mergeCell ref="QY10:QZ10"/>
    <mergeCell ref="RA10:RB10"/>
    <mergeCell ref="RC10:RD10"/>
    <mergeCell ref="QG10:QH10"/>
    <mergeCell ref="QI10:QJ10"/>
    <mergeCell ref="QK10:QL10"/>
    <mergeCell ref="QM10:QN10"/>
    <mergeCell ref="QO10:QP10"/>
    <mergeCell ref="QQ10:QR10"/>
    <mergeCell ref="PU10:PV10"/>
    <mergeCell ref="PW10:PX10"/>
    <mergeCell ref="PY10:PZ10"/>
    <mergeCell ref="QA10:QB10"/>
    <mergeCell ref="QC10:QD10"/>
    <mergeCell ref="QE10:QF10"/>
    <mergeCell ref="PI10:PJ10"/>
    <mergeCell ref="PK10:PL10"/>
    <mergeCell ref="PM10:PN10"/>
    <mergeCell ref="PO10:PP10"/>
    <mergeCell ref="PQ10:PR10"/>
    <mergeCell ref="PS10:PT10"/>
    <mergeCell ref="OW10:OX10"/>
    <mergeCell ref="OY10:OZ10"/>
    <mergeCell ref="PA10:PB10"/>
    <mergeCell ref="PC10:PD10"/>
    <mergeCell ref="PE10:PF10"/>
    <mergeCell ref="PG10:PH10"/>
    <mergeCell ref="OK10:OL10"/>
    <mergeCell ref="OM10:ON10"/>
    <mergeCell ref="OO10:OP10"/>
    <mergeCell ref="OQ10:OR10"/>
    <mergeCell ref="OS10:OT10"/>
    <mergeCell ref="OU10:OV10"/>
    <mergeCell ref="NY10:NZ10"/>
    <mergeCell ref="OA10:OB10"/>
    <mergeCell ref="OC10:OD10"/>
    <mergeCell ref="OE10:OF10"/>
    <mergeCell ref="OG10:OH10"/>
    <mergeCell ref="OI10:OJ10"/>
    <mergeCell ref="NM10:NN10"/>
    <mergeCell ref="NO10:NP10"/>
    <mergeCell ref="NQ10:NR10"/>
    <mergeCell ref="NS10:NT10"/>
    <mergeCell ref="NU10:NV10"/>
    <mergeCell ref="NW10:NX10"/>
    <mergeCell ref="NA10:NB10"/>
    <mergeCell ref="NC10:ND10"/>
    <mergeCell ref="NE10:NF10"/>
    <mergeCell ref="NG10:NH10"/>
    <mergeCell ref="NI10:NJ10"/>
    <mergeCell ref="NK10:NL10"/>
    <mergeCell ref="MO10:MP10"/>
    <mergeCell ref="MQ10:MR10"/>
    <mergeCell ref="MS10:MT10"/>
    <mergeCell ref="MU10:MV10"/>
    <mergeCell ref="MW10:MX10"/>
    <mergeCell ref="MY10:MZ10"/>
    <mergeCell ref="MC10:MD10"/>
    <mergeCell ref="ME10:MF10"/>
    <mergeCell ref="MG10:MH10"/>
    <mergeCell ref="MI10:MJ10"/>
    <mergeCell ref="MK10:ML10"/>
    <mergeCell ref="MM10:MN10"/>
    <mergeCell ref="LQ10:LR10"/>
    <mergeCell ref="LS10:LT10"/>
    <mergeCell ref="LU10:LV10"/>
    <mergeCell ref="LW10:LX10"/>
    <mergeCell ref="LY10:LZ10"/>
    <mergeCell ref="MA10:MB10"/>
    <mergeCell ref="LE10:LF10"/>
    <mergeCell ref="LG10:LH10"/>
    <mergeCell ref="LI10:LJ10"/>
    <mergeCell ref="LK10:LL10"/>
    <mergeCell ref="LM10:LN10"/>
    <mergeCell ref="LO10:LP10"/>
    <mergeCell ref="KS10:KT10"/>
    <mergeCell ref="KU10:KV10"/>
    <mergeCell ref="KW10:KX10"/>
    <mergeCell ref="KY10:KZ10"/>
    <mergeCell ref="LA10:LB10"/>
    <mergeCell ref="LC10:LD10"/>
    <mergeCell ref="KG10:KH10"/>
    <mergeCell ref="KI10:KJ10"/>
    <mergeCell ref="KK10:KL10"/>
    <mergeCell ref="KM10:KN10"/>
    <mergeCell ref="KO10:KP10"/>
    <mergeCell ref="KQ10:KR10"/>
    <mergeCell ref="JU10:JV10"/>
    <mergeCell ref="JW10:JX10"/>
    <mergeCell ref="JY10:JZ10"/>
    <mergeCell ref="KA10:KB10"/>
    <mergeCell ref="KC10:KD10"/>
    <mergeCell ref="KE10:KF10"/>
    <mergeCell ref="JI10:JJ10"/>
    <mergeCell ref="JK10:JL10"/>
    <mergeCell ref="JM10:JN10"/>
    <mergeCell ref="JO10:JP10"/>
    <mergeCell ref="JQ10:JR10"/>
    <mergeCell ref="JS10:JT10"/>
    <mergeCell ref="IW10:IX10"/>
    <mergeCell ref="IY10:IZ10"/>
    <mergeCell ref="JA10:JB10"/>
    <mergeCell ref="JC10:JD10"/>
    <mergeCell ref="JE10:JF10"/>
    <mergeCell ref="JG10:JH10"/>
    <mergeCell ref="DI10:DJ10"/>
    <mergeCell ref="DK10:DL10"/>
    <mergeCell ref="DM10:DN10"/>
    <mergeCell ref="DO10:DP10"/>
    <mergeCell ref="DQ10:DR10"/>
    <mergeCell ref="DS10:DT10"/>
    <mergeCell ref="IK10:IL10"/>
    <mergeCell ref="IM10:IN10"/>
    <mergeCell ref="IO10:IP10"/>
    <mergeCell ref="IQ10:IR10"/>
    <mergeCell ref="IS10:IT10"/>
    <mergeCell ref="IU10:IV10"/>
    <mergeCell ref="HY10:HZ10"/>
    <mergeCell ref="IA10:IB10"/>
    <mergeCell ref="IC10:ID10"/>
    <mergeCell ref="IE10:IF10"/>
    <mergeCell ref="IG10:IH10"/>
    <mergeCell ref="II10:IJ10"/>
    <mergeCell ref="HM10:HN10"/>
    <mergeCell ref="HO10:HP10"/>
    <mergeCell ref="HQ10:HR10"/>
    <mergeCell ref="HS10:HT10"/>
    <mergeCell ref="HU10:HV10"/>
    <mergeCell ref="HW10:HX10"/>
    <mergeCell ref="HA10:HB10"/>
    <mergeCell ref="HC10:HD10"/>
    <mergeCell ref="HE10:HF10"/>
    <mergeCell ref="HG10:HH10"/>
    <mergeCell ref="HI10:HJ10"/>
    <mergeCell ref="HK10:HL10"/>
    <mergeCell ref="GO10:GP10"/>
    <mergeCell ref="GQ10:GR10"/>
    <mergeCell ref="GS10:GT10"/>
    <mergeCell ref="GU10:GV10"/>
    <mergeCell ref="GW10:GX10"/>
    <mergeCell ref="GY10:GZ10"/>
    <mergeCell ref="GC10:GD10"/>
    <mergeCell ref="GE10:GF10"/>
    <mergeCell ref="GG10:GH10"/>
    <mergeCell ref="GI10:GJ10"/>
    <mergeCell ref="GK10:GL10"/>
    <mergeCell ref="GM10:GN10"/>
    <mergeCell ref="DU10:DV10"/>
    <mergeCell ref="DW10:DX10"/>
    <mergeCell ref="DY10:DZ10"/>
    <mergeCell ref="EA10:EB10"/>
    <mergeCell ref="EC10:ED10"/>
    <mergeCell ref="EE10:EF10"/>
    <mergeCell ref="XFA2:XFB2"/>
    <mergeCell ref="XFC2:XFD2"/>
    <mergeCell ref="C10:D10"/>
    <mergeCell ref="E10:F10"/>
    <mergeCell ref="G10:H10"/>
    <mergeCell ref="I10:J10"/>
    <mergeCell ref="K10:L10"/>
    <mergeCell ref="M10:N10"/>
    <mergeCell ref="O10:P10"/>
    <mergeCell ref="XEO2:XEP2"/>
    <mergeCell ref="XEQ2:XER2"/>
    <mergeCell ref="XES2:XET2"/>
    <mergeCell ref="XEU2:XEV2"/>
    <mergeCell ref="XEW2:XEX2"/>
    <mergeCell ref="XEY2:XEZ2"/>
    <mergeCell ref="XEC2:XED2"/>
    <mergeCell ref="XEE2:XEF2"/>
    <mergeCell ref="XEG2:XEH2"/>
    <mergeCell ref="XEI2:XEJ2"/>
    <mergeCell ref="XEK2:XEL2"/>
    <mergeCell ref="XEM2:XEN2"/>
    <mergeCell ref="XDQ2:XDR2"/>
    <mergeCell ref="XDS2:XDT2"/>
    <mergeCell ref="XDU2:XDV2"/>
    <mergeCell ref="XDW2:XDX2"/>
    <mergeCell ref="XDY2:XDZ2"/>
    <mergeCell ref="XEA2:XEB2"/>
    <mergeCell ref="XDE2:XDF2"/>
    <mergeCell ref="XDG2:XDH2"/>
    <mergeCell ref="XDI2:XDJ2"/>
    <mergeCell ref="XDK2:XDL2"/>
    <mergeCell ref="XDM2:XDN2"/>
    <mergeCell ref="XDO2:XDP2"/>
    <mergeCell ref="XCS2:XCT2"/>
    <mergeCell ref="XCU2:XCV2"/>
    <mergeCell ref="XCW2:XCX2"/>
    <mergeCell ref="XCY2:XCZ2"/>
    <mergeCell ref="XDA2:XDB2"/>
    <mergeCell ref="XDC2:XDD2"/>
    <mergeCell ref="XCG2:XCH2"/>
    <mergeCell ref="XCI2:XCJ2"/>
    <mergeCell ref="XCK2:XCL2"/>
    <mergeCell ref="XCM2:XCN2"/>
    <mergeCell ref="XCO2:XCP2"/>
    <mergeCell ref="XCQ2:XCR2"/>
    <mergeCell ref="XBU2:XBV2"/>
    <mergeCell ref="XBW2:XBX2"/>
    <mergeCell ref="XBY2:XBZ2"/>
    <mergeCell ref="XCA2:XCB2"/>
    <mergeCell ref="XCC2:XCD2"/>
    <mergeCell ref="XCE2:XCF2"/>
    <mergeCell ref="CW10:CX10"/>
    <mergeCell ref="CY10:CZ10"/>
    <mergeCell ref="DA10:DB10"/>
    <mergeCell ref="DC10:DD10"/>
    <mergeCell ref="DE10:DF10"/>
    <mergeCell ref="DG10:DH10"/>
    <mergeCell ref="CK10:CL10"/>
    <mergeCell ref="CM10:CN10"/>
    <mergeCell ref="CO10:CP10"/>
    <mergeCell ref="CQ10:CR10"/>
    <mergeCell ref="CS10:CT10"/>
    <mergeCell ref="CU10:CV10"/>
    <mergeCell ref="BY10:BZ10"/>
    <mergeCell ref="XBI2:XBJ2"/>
    <mergeCell ref="XBK2:XBL2"/>
    <mergeCell ref="XBM2:XBN2"/>
    <mergeCell ref="XBO2:XBP2"/>
    <mergeCell ref="XBQ2:XBR2"/>
    <mergeCell ref="XBS2:XBT2"/>
    <mergeCell ref="XAW2:XAX2"/>
    <mergeCell ref="XAY2:XAZ2"/>
    <mergeCell ref="XBA2:XBB2"/>
    <mergeCell ref="XBC2:XBD2"/>
    <mergeCell ref="XBE2:XBF2"/>
    <mergeCell ref="XBG2:XBH2"/>
    <mergeCell ref="XAK2:XAL2"/>
    <mergeCell ref="XAM2:XAN2"/>
    <mergeCell ref="XAO2:XAP2"/>
    <mergeCell ref="XAQ2:XAR2"/>
    <mergeCell ref="XAS2:XAT2"/>
    <mergeCell ref="XAU2:XAV2"/>
    <mergeCell ref="WZY2:WZZ2"/>
    <mergeCell ref="XAA2:XAB2"/>
    <mergeCell ref="XAC2:XAD2"/>
    <mergeCell ref="XAE2:XAF2"/>
    <mergeCell ref="XAG2:XAH2"/>
    <mergeCell ref="XAI2:XAJ2"/>
    <mergeCell ref="WZM2:WZN2"/>
    <mergeCell ref="WZO2:WZP2"/>
    <mergeCell ref="WZQ2:WZR2"/>
    <mergeCell ref="WZS2:WZT2"/>
    <mergeCell ref="WZU2:WZV2"/>
    <mergeCell ref="WZW2:WZX2"/>
    <mergeCell ref="WZA2:WZB2"/>
    <mergeCell ref="WZC2:WZD2"/>
    <mergeCell ref="WZE2:WZF2"/>
    <mergeCell ref="WZG2:WZH2"/>
    <mergeCell ref="WZI2:WZJ2"/>
    <mergeCell ref="WZK2:WZL2"/>
    <mergeCell ref="WYO2:WYP2"/>
    <mergeCell ref="WYQ2:WYR2"/>
    <mergeCell ref="WYS2:WYT2"/>
    <mergeCell ref="WYU2:WYV2"/>
    <mergeCell ref="WYW2:WYX2"/>
    <mergeCell ref="WYY2:WYZ2"/>
    <mergeCell ref="WYC2:WYD2"/>
    <mergeCell ref="WYE2:WYF2"/>
    <mergeCell ref="WYG2:WYH2"/>
    <mergeCell ref="WYI2:WYJ2"/>
    <mergeCell ref="WYK2:WYL2"/>
    <mergeCell ref="WYM2:WYN2"/>
    <mergeCell ref="WXQ2:WXR2"/>
    <mergeCell ref="WXS2:WXT2"/>
    <mergeCell ref="WXU2:WXV2"/>
    <mergeCell ref="WXW2:WXX2"/>
    <mergeCell ref="WXY2:WXZ2"/>
    <mergeCell ref="WYA2:WYB2"/>
    <mergeCell ref="WXE2:WXF2"/>
    <mergeCell ref="WXG2:WXH2"/>
    <mergeCell ref="WXI2:WXJ2"/>
    <mergeCell ref="WXK2:WXL2"/>
    <mergeCell ref="WXM2:WXN2"/>
    <mergeCell ref="WXO2:WXP2"/>
    <mergeCell ref="WWS2:WWT2"/>
    <mergeCell ref="WWU2:WWV2"/>
    <mergeCell ref="WWW2:WWX2"/>
    <mergeCell ref="WWY2:WWZ2"/>
    <mergeCell ref="WXA2:WXB2"/>
    <mergeCell ref="WXC2:WXD2"/>
    <mergeCell ref="WWG2:WWH2"/>
    <mergeCell ref="WWI2:WWJ2"/>
    <mergeCell ref="WWK2:WWL2"/>
    <mergeCell ref="WWM2:WWN2"/>
    <mergeCell ref="WWO2:WWP2"/>
    <mergeCell ref="WWQ2:WWR2"/>
    <mergeCell ref="WVU2:WVV2"/>
    <mergeCell ref="WVW2:WVX2"/>
    <mergeCell ref="WVY2:WVZ2"/>
    <mergeCell ref="WWA2:WWB2"/>
    <mergeCell ref="WWC2:WWD2"/>
    <mergeCell ref="WWE2:WWF2"/>
    <mergeCell ref="WVI2:WVJ2"/>
    <mergeCell ref="WVK2:WVL2"/>
    <mergeCell ref="WVM2:WVN2"/>
    <mergeCell ref="WVO2:WVP2"/>
    <mergeCell ref="WVQ2:WVR2"/>
    <mergeCell ref="WVS2:WVT2"/>
    <mergeCell ref="WUW2:WUX2"/>
    <mergeCell ref="WUY2:WUZ2"/>
    <mergeCell ref="WVA2:WVB2"/>
    <mergeCell ref="WVC2:WVD2"/>
    <mergeCell ref="WVE2:WVF2"/>
    <mergeCell ref="WVG2:WVH2"/>
    <mergeCell ref="WUK2:WUL2"/>
    <mergeCell ref="WUM2:WUN2"/>
    <mergeCell ref="WUO2:WUP2"/>
    <mergeCell ref="WUQ2:WUR2"/>
    <mergeCell ref="WUS2:WUT2"/>
    <mergeCell ref="WUU2:WUV2"/>
    <mergeCell ref="WTY2:WTZ2"/>
    <mergeCell ref="WUA2:WUB2"/>
    <mergeCell ref="WUC2:WUD2"/>
    <mergeCell ref="WUE2:WUF2"/>
    <mergeCell ref="WUG2:WUH2"/>
    <mergeCell ref="WUI2:WUJ2"/>
    <mergeCell ref="WTM2:WTN2"/>
    <mergeCell ref="WTO2:WTP2"/>
    <mergeCell ref="WTQ2:WTR2"/>
    <mergeCell ref="WTS2:WTT2"/>
    <mergeCell ref="WTU2:WTV2"/>
    <mergeCell ref="WTW2:WTX2"/>
    <mergeCell ref="WTA2:WTB2"/>
    <mergeCell ref="WTC2:WTD2"/>
    <mergeCell ref="WTE2:WTF2"/>
    <mergeCell ref="WTG2:WTH2"/>
    <mergeCell ref="WTI2:WTJ2"/>
    <mergeCell ref="WTK2:WTL2"/>
    <mergeCell ref="WSO2:WSP2"/>
    <mergeCell ref="WSQ2:WSR2"/>
    <mergeCell ref="WSS2:WST2"/>
    <mergeCell ref="WSU2:WSV2"/>
    <mergeCell ref="WSW2:WSX2"/>
    <mergeCell ref="WSY2:WSZ2"/>
    <mergeCell ref="WSC2:WSD2"/>
    <mergeCell ref="WSE2:WSF2"/>
    <mergeCell ref="WSG2:WSH2"/>
    <mergeCell ref="WSI2:WSJ2"/>
    <mergeCell ref="WSK2:WSL2"/>
    <mergeCell ref="WSM2:WSN2"/>
    <mergeCell ref="WRQ2:WRR2"/>
    <mergeCell ref="WRS2:WRT2"/>
    <mergeCell ref="WRU2:WRV2"/>
    <mergeCell ref="WRW2:WRX2"/>
    <mergeCell ref="WRY2:WRZ2"/>
    <mergeCell ref="WSA2:WSB2"/>
    <mergeCell ref="WRE2:WRF2"/>
    <mergeCell ref="WRG2:WRH2"/>
    <mergeCell ref="WRI2:WRJ2"/>
    <mergeCell ref="WRK2:WRL2"/>
    <mergeCell ref="WRM2:WRN2"/>
    <mergeCell ref="WRO2:WRP2"/>
    <mergeCell ref="WQS2:WQT2"/>
    <mergeCell ref="WQU2:WQV2"/>
    <mergeCell ref="WQW2:WQX2"/>
    <mergeCell ref="WQY2:WQZ2"/>
    <mergeCell ref="WRA2:WRB2"/>
    <mergeCell ref="WRC2:WRD2"/>
    <mergeCell ref="WQG2:WQH2"/>
    <mergeCell ref="WQI2:WQJ2"/>
    <mergeCell ref="WQK2:WQL2"/>
    <mergeCell ref="WQM2:WQN2"/>
    <mergeCell ref="WQO2:WQP2"/>
    <mergeCell ref="WQQ2:WQR2"/>
    <mergeCell ref="WPU2:WPV2"/>
    <mergeCell ref="WPW2:WPX2"/>
    <mergeCell ref="WPY2:WPZ2"/>
    <mergeCell ref="WQA2:WQB2"/>
    <mergeCell ref="WQC2:WQD2"/>
    <mergeCell ref="WQE2:WQF2"/>
    <mergeCell ref="WPI2:WPJ2"/>
    <mergeCell ref="WPK2:WPL2"/>
    <mergeCell ref="WPM2:WPN2"/>
    <mergeCell ref="WPO2:WPP2"/>
    <mergeCell ref="WPQ2:WPR2"/>
    <mergeCell ref="WPS2:WPT2"/>
    <mergeCell ref="WOW2:WOX2"/>
    <mergeCell ref="WOY2:WOZ2"/>
    <mergeCell ref="WPA2:WPB2"/>
    <mergeCell ref="WPC2:WPD2"/>
    <mergeCell ref="WPE2:WPF2"/>
    <mergeCell ref="WPG2:WPH2"/>
    <mergeCell ref="WOK2:WOL2"/>
    <mergeCell ref="WOM2:WON2"/>
    <mergeCell ref="WOO2:WOP2"/>
    <mergeCell ref="WOQ2:WOR2"/>
    <mergeCell ref="WOS2:WOT2"/>
    <mergeCell ref="WOU2:WOV2"/>
    <mergeCell ref="WNY2:WNZ2"/>
    <mergeCell ref="WOA2:WOB2"/>
    <mergeCell ref="WOC2:WOD2"/>
    <mergeCell ref="WOE2:WOF2"/>
    <mergeCell ref="WOG2:WOH2"/>
    <mergeCell ref="WOI2:WOJ2"/>
    <mergeCell ref="WNM2:WNN2"/>
    <mergeCell ref="WNO2:WNP2"/>
    <mergeCell ref="WNQ2:WNR2"/>
    <mergeCell ref="WNS2:WNT2"/>
    <mergeCell ref="WNU2:WNV2"/>
    <mergeCell ref="WNW2:WNX2"/>
    <mergeCell ref="WNA2:WNB2"/>
    <mergeCell ref="WNC2:WND2"/>
    <mergeCell ref="WNE2:WNF2"/>
    <mergeCell ref="WNG2:WNH2"/>
    <mergeCell ref="WNI2:WNJ2"/>
    <mergeCell ref="WNK2:WNL2"/>
    <mergeCell ref="WMO2:WMP2"/>
    <mergeCell ref="WMQ2:WMR2"/>
    <mergeCell ref="WMS2:WMT2"/>
    <mergeCell ref="WMU2:WMV2"/>
    <mergeCell ref="WMW2:WMX2"/>
    <mergeCell ref="WMY2:WMZ2"/>
    <mergeCell ref="WMC2:WMD2"/>
    <mergeCell ref="WME2:WMF2"/>
    <mergeCell ref="WMG2:WMH2"/>
    <mergeCell ref="WMI2:WMJ2"/>
    <mergeCell ref="WMK2:WML2"/>
    <mergeCell ref="WMM2:WMN2"/>
    <mergeCell ref="WLQ2:WLR2"/>
    <mergeCell ref="WLS2:WLT2"/>
    <mergeCell ref="WLU2:WLV2"/>
    <mergeCell ref="WLW2:WLX2"/>
    <mergeCell ref="WLY2:WLZ2"/>
    <mergeCell ref="WMA2:WMB2"/>
    <mergeCell ref="WLE2:WLF2"/>
    <mergeCell ref="WLG2:WLH2"/>
    <mergeCell ref="WLI2:WLJ2"/>
    <mergeCell ref="WLK2:WLL2"/>
    <mergeCell ref="WLM2:WLN2"/>
    <mergeCell ref="WLO2:WLP2"/>
    <mergeCell ref="WKS2:WKT2"/>
    <mergeCell ref="WKU2:WKV2"/>
    <mergeCell ref="WKW2:WKX2"/>
    <mergeCell ref="WKY2:WKZ2"/>
    <mergeCell ref="WLA2:WLB2"/>
    <mergeCell ref="WLC2:WLD2"/>
    <mergeCell ref="WKG2:WKH2"/>
    <mergeCell ref="WKI2:WKJ2"/>
    <mergeCell ref="WKK2:WKL2"/>
    <mergeCell ref="WKM2:WKN2"/>
    <mergeCell ref="WKO2:WKP2"/>
    <mergeCell ref="WKQ2:WKR2"/>
    <mergeCell ref="WJU2:WJV2"/>
    <mergeCell ref="WJW2:WJX2"/>
    <mergeCell ref="WJY2:WJZ2"/>
    <mergeCell ref="WKA2:WKB2"/>
    <mergeCell ref="WKC2:WKD2"/>
    <mergeCell ref="WKE2:WKF2"/>
    <mergeCell ref="WJI2:WJJ2"/>
    <mergeCell ref="WJK2:WJL2"/>
    <mergeCell ref="WJM2:WJN2"/>
    <mergeCell ref="WJO2:WJP2"/>
    <mergeCell ref="WJQ2:WJR2"/>
    <mergeCell ref="WJS2:WJT2"/>
    <mergeCell ref="WIW2:WIX2"/>
    <mergeCell ref="WIY2:WIZ2"/>
    <mergeCell ref="WJA2:WJB2"/>
    <mergeCell ref="WJC2:WJD2"/>
    <mergeCell ref="WJE2:WJF2"/>
    <mergeCell ref="WJG2:WJH2"/>
    <mergeCell ref="WIK2:WIL2"/>
    <mergeCell ref="WIM2:WIN2"/>
    <mergeCell ref="WIO2:WIP2"/>
    <mergeCell ref="WIQ2:WIR2"/>
    <mergeCell ref="WIS2:WIT2"/>
    <mergeCell ref="WIU2:WIV2"/>
    <mergeCell ref="WHY2:WHZ2"/>
    <mergeCell ref="WIA2:WIB2"/>
    <mergeCell ref="WIC2:WID2"/>
    <mergeCell ref="WIE2:WIF2"/>
    <mergeCell ref="WIG2:WIH2"/>
    <mergeCell ref="WII2:WIJ2"/>
    <mergeCell ref="WHM2:WHN2"/>
    <mergeCell ref="WHO2:WHP2"/>
    <mergeCell ref="WHQ2:WHR2"/>
    <mergeCell ref="WHS2:WHT2"/>
    <mergeCell ref="WHU2:WHV2"/>
    <mergeCell ref="WHW2:WHX2"/>
    <mergeCell ref="WHA2:WHB2"/>
    <mergeCell ref="WHC2:WHD2"/>
    <mergeCell ref="WHE2:WHF2"/>
    <mergeCell ref="WHG2:WHH2"/>
    <mergeCell ref="WHI2:WHJ2"/>
    <mergeCell ref="WHK2:WHL2"/>
    <mergeCell ref="WGO2:WGP2"/>
    <mergeCell ref="WGQ2:WGR2"/>
    <mergeCell ref="WGS2:WGT2"/>
    <mergeCell ref="WGU2:WGV2"/>
    <mergeCell ref="WGW2:WGX2"/>
    <mergeCell ref="WGY2:WGZ2"/>
    <mergeCell ref="WGC2:WGD2"/>
    <mergeCell ref="WGE2:WGF2"/>
    <mergeCell ref="WGG2:WGH2"/>
    <mergeCell ref="WGI2:WGJ2"/>
    <mergeCell ref="WGK2:WGL2"/>
    <mergeCell ref="WGM2:WGN2"/>
    <mergeCell ref="WFQ2:WFR2"/>
    <mergeCell ref="WFS2:WFT2"/>
    <mergeCell ref="WFU2:WFV2"/>
    <mergeCell ref="WFW2:WFX2"/>
    <mergeCell ref="WFY2:WFZ2"/>
    <mergeCell ref="WGA2:WGB2"/>
    <mergeCell ref="WFE2:WFF2"/>
    <mergeCell ref="WFG2:WFH2"/>
    <mergeCell ref="WFI2:WFJ2"/>
    <mergeCell ref="WFK2:WFL2"/>
    <mergeCell ref="WFM2:WFN2"/>
    <mergeCell ref="WFO2:WFP2"/>
    <mergeCell ref="WES2:WET2"/>
    <mergeCell ref="WEU2:WEV2"/>
    <mergeCell ref="WEW2:WEX2"/>
    <mergeCell ref="WEY2:WEZ2"/>
    <mergeCell ref="WFA2:WFB2"/>
    <mergeCell ref="WFC2:WFD2"/>
    <mergeCell ref="WEG2:WEH2"/>
    <mergeCell ref="WEI2:WEJ2"/>
    <mergeCell ref="WEK2:WEL2"/>
    <mergeCell ref="WEM2:WEN2"/>
    <mergeCell ref="WEO2:WEP2"/>
    <mergeCell ref="WEQ2:WER2"/>
    <mergeCell ref="WDU2:WDV2"/>
    <mergeCell ref="WDW2:WDX2"/>
    <mergeCell ref="WDY2:WDZ2"/>
    <mergeCell ref="WEA2:WEB2"/>
    <mergeCell ref="WEC2:WED2"/>
    <mergeCell ref="WEE2:WEF2"/>
    <mergeCell ref="WDI2:WDJ2"/>
    <mergeCell ref="WDK2:WDL2"/>
    <mergeCell ref="WDM2:WDN2"/>
    <mergeCell ref="WDO2:WDP2"/>
    <mergeCell ref="WDQ2:WDR2"/>
    <mergeCell ref="WDS2:WDT2"/>
    <mergeCell ref="WCW2:WCX2"/>
    <mergeCell ref="WCY2:WCZ2"/>
    <mergeCell ref="WDA2:WDB2"/>
    <mergeCell ref="WDC2:WDD2"/>
    <mergeCell ref="WDE2:WDF2"/>
    <mergeCell ref="WDG2:WDH2"/>
    <mergeCell ref="WCK2:WCL2"/>
    <mergeCell ref="WCM2:WCN2"/>
    <mergeCell ref="WCO2:WCP2"/>
    <mergeCell ref="WCQ2:WCR2"/>
    <mergeCell ref="WCS2:WCT2"/>
    <mergeCell ref="WCU2:WCV2"/>
    <mergeCell ref="WBY2:WBZ2"/>
    <mergeCell ref="WCA2:WCB2"/>
    <mergeCell ref="WCC2:WCD2"/>
    <mergeCell ref="WCE2:WCF2"/>
    <mergeCell ref="WCG2:WCH2"/>
    <mergeCell ref="WCI2:WCJ2"/>
    <mergeCell ref="WBM2:WBN2"/>
    <mergeCell ref="WBO2:WBP2"/>
    <mergeCell ref="WBQ2:WBR2"/>
    <mergeCell ref="WBS2:WBT2"/>
    <mergeCell ref="WBU2:WBV2"/>
    <mergeCell ref="WBW2:WBX2"/>
    <mergeCell ref="WBA2:WBB2"/>
    <mergeCell ref="WBC2:WBD2"/>
    <mergeCell ref="WBE2:WBF2"/>
    <mergeCell ref="WBG2:WBH2"/>
    <mergeCell ref="WBI2:WBJ2"/>
    <mergeCell ref="WBK2:WBL2"/>
    <mergeCell ref="WAO2:WAP2"/>
    <mergeCell ref="WAQ2:WAR2"/>
    <mergeCell ref="WAS2:WAT2"/>
    <mergeCell ref="WAU2:WAV2"/>
    <mergeCell ref="WAW2:WAX2"/>
    <mergeCell ref="WAY2:WAZ2"/>
    <mergeCell ref="WAC2:WAD2"/>
    <mergeCell ref="WAE2:WAF2"/>
    <mergeCell ref="WAG2:WAH2"/>
    <mergeCell ref="WAI2:WAJ2"/>
    <mergeCell ref="WAK2:WAL2"/>
    <mergeCell ref="WAM2:WAN2"/>
    <mergeCell ref="VZQ2:VZR2"/>
    <mergeCell ref="VZS2:VZT2"/>
    <mergeCell ref="VZU2:VZV2"/>
    <mergeCell ref="VZW2:VZX2"/>
    <mergeCell ref="VZY2:VZZ2"/>
    <mergeCell ref="WAA2:WAB2"/>
    <mergeCell ref="VZE2:VZF2"/>
    <mergeCell ref="VZG2:VZH2"/>
    <mergeCell ref="VZI2:VZJ2"/>
    <mergeCell ref="VZK2:VZL2"/>
    <mergeCell ref="VZM2:VZN2"/>
    <mergeCell ref="VZO2:VZP2"/>
    <mergeCell ref="VYS2:VYT2"/>
    <mergeCell ref="VYU2:VYV2"/>
    <mergeCell ref="VYW2:VYX2"/>
    <mergeCell ref="VYY2:VYZ2"/>
    <mergeCell ref="VZA2:VZB2"/>
    <mergeCell ref="VZC2:VZD2"/>
    <mergeCell ref="VYG2:VYH2"/>
    <mergeCell ref="VYI2:VYJ2"/>
    <mergeCell ref="VYK2:VYL2"/>
    <mergeCell ref="VYM2:VYN2"/>
    <mergeCell ref="VYO2:VYP2"/>
    <mergeCell ref="VYQ2:VYR2"/>
    <mergeCell ref="VXU2:VXV2"/>
    <mergeCell ref="VXW2:VXX2"/>
    <mergeCell ref="VXY2:VXZ2"/>
    <mergeCell ref="VYA2:VYB2"/>
    <mergeCell ref="VYC2:VYD2"/>
    <mergeCell ref="VYE2:VYF2"/>
    <mergeCell ref="VXI2:VXJ2"/>
    <mergeCell ref="VXK2:VXL2"/>
    <mergeCell ref="VXM2:VXN2"/>
    <mergeCell ref="VXO2:VXP2"/>
    <mergeCell ref="VXQ2:VXR2"/>
    <mergeCell ref="VXS2:VXT2"/>
    <mergeCell ref="VWW2:VWX2"/>
    <mergeCell ref="VWY2:VWZ2"/>
    <mergeCell ref="VXA2:VXB2"/>
    <mergeCell ref="VXC2:VXD2"/>
    <mergeCell ref="VXE2:VXF2"/>
    <mergeCell ref="VXG2:VXH2"/>
    <mergeCell ref="VWK2:VWL2"/>
    <mergeCell ref="VWM2:VWN2"/>
    <mergeCell ref="VWO2:VWP2"/>
    <mergeCell ref="VWQ2:VWR2"/>
    <mergeCell ref="VWS2:VWT2"/>
    <mergeCell ref="VWU2:VWV2"/>
    <mergeCell ref="VVY2:VVZ2"/>
    <mergeCell ref="VWA2:VWB2"/>
    <mergeCell ref="VWC2:VWD2"/>
    <mergeCell ref="VWE2:VWF2"/>
    <mergeCell ref="VWG2:VWH2"/>
    <mergeCell ref="VWI2:VWJ2"/>
    <mergeCell ref="VVM2:VVN2"/>
    <mergeCell ref="VVO2:VVP2"/>
    <mergeCell ref="VVQ2:VVR2"/>
    <mergeCell ref="VVS2:VVT2"/>
    <mergeCell ref="VVU2:VVV2"/>
    <mergeCell ref="VVW2:VVX2"/>
    <mergeCell ref="VVA2:VVB2"/>
    <mergeCell ref="VVC2:VVD2"/>
    <mergeCell ref="VVE2:VVF2"/>
    <mergeCell ref="VVG2:VVH2"/>
    <mergeCell ref="VVI2:VVJ2"/>
    <mergeCell ref="VVK2:VVL2"/>
    <mergeCell ref="VUO2:VUP2"/>
    <mergeCell ref="VUQ2:VUR2"/>
    <mergeCell ref="VUS2:VUT2"/>
    <mergeCell ref="VUU2:VUV2"/>
    <mergeCell ref="VUW2:VUX2"/>
    <mergeCell ref="VUY2:VUZ2"/>
    <mergeCell ref="VUC2:VUD2"/>
    <mergeCell ref="VUE2:VUF2"/>
    <mergeCell ref="VUG2:VUH2"/>
    <mergeCell ref="VUI2:VUJ2"/>
    <mergeCell ref="VUK2:VUL2"/>
    <mergeCell ref="VUM2:VUN2"/>
    <mergeCell ref="VTQ2:VTR2"/>
    <mergeCell ref="VTS2:VTT2"/>
    <mergeCell ref="VTU2:VTV2"/>
    <mergeCell ref="VTW2:VTX2"/>
    <mergeCell ref="VTY2:VTZ2"/>
    <mergeCell ref="VUA2:VUB2"/>
    <mergeCell ref="VTE2:VTF2"/>
    <mergeCell ref="VTG2:VTH2"/>
    <mergeCell ref="VTI2:VTJ2"/>
    <mergeCell ref="VTK2:VTL2"/>
    <mergeCell ref="VTM2:VTN2"/>
    <mergeCell ref="VTO2:VTP2"/>
    <mergeCell ref="VSS2:VST2"/>
    <mergeCell ref="VSU2:VSV2"/>
    <mergeCell ref="VSW2:VSX2"/>
    <mergeCell ref="VSY2:VSZ2"/>
    <mergeCell ref="VTA2:VTB2"/>
    <mergeCell ref="VTC2:VTD2"/>
    <mergeCell ref="VSG2:VSH2"/>
    <mergeCell ref="VSI2:VSJ2"/>
    <mergeCell ref="VSK2:VSL2"/>
    <mergeCell ref="VSM2:VSN2"/>
    <mergeCell ref="VSO2:VSP2"/>
    <mergeCell ref="VSQ2:VSR2"/>
    <mergeCell ref="VRU2:VRV2"/>
    <mergeCell ref="VRW2:VRX2"/>
    <mergeCell ref="VRY2:VRZ2"/>
    <mergeCell ref="VSA2:VSB2"/>
    <mergeCell ref="VSC2:VSD2"/>
    <mergeCell ref="VSE2:VSF2"/>
    <mergeCell ref="VRI2:VRJ2"/>
    <mergeCell ref="VRK2:VRL2"/>
    <mergeCell ref="VRM2:VRN2"/>
    <mergeCell ref="VRO2:VRP2"/>
    <mergeCell ref="VRQ2:VRR2"/>
    <mergeCell ref="VRS2:VRT2"/>
    <mergeCell ref="VQW2:VQX2"/>
    <mergeCell ref="VQY2:VQZ2"/>
    <mergeCell ref="VRA2:VRB2"/>
    <mergeCell ref="VRC2:VRD2"/>
    <mergeCell ref="VRE2:VRF2"/>
    <mergeCell ref="VRG2:VRH2"/>
    <mergeCell ref="VQK2:VQL2"/>
    <mergeCell ref="VQM2:VQN2"/>
    <mergeCell ref="VQO2:VQP2"/>
    <mergeCell ref="VQQ2:VQR2"/>
    <mergeCell ref="VQS2:VQT2"/>
    <mergeCell ref="VQU2:VQV2"/>
    <mergeCell ref="VPY2:VPZ2"/>
    <mergeCell ref="VQA2:VQB2"/>
    <mergeCell ref="VQC2:VQD2"/>
    <mergeCell ref="VQE2:VQF2"/>
    <mergeCell ref="VQG2:VQH2"/>
    <mergeCell ref="VQI2:VQJ2"/>
    <mergeCell ref="VPM2:VPN2"/>
    <mergeCell ref="VPO2:VPP2"/>
    <mergeCell ref="VPQ2:VPR2"/>
    <mergeCell ref="VPS2:VPT2"/>
    <mergeCell ref="VPU2:VPV2"/>
    <mergeCell ref="VPW2:VPX2"/>
    <mergeCell ref="VPA2:VPB2"/>
    <mergeCell ref="VPC2:VPD2"/>
    <mergeCell ref="VPE2:VPF2"/>
    <mergeCell ref="VPG2:VPH2"/>
    <mergeCell ref="VPI2:VPJ2"/>
    <mergeCell ref="VPK2:VPL2"/>
    <mergeCell ref="VOO2:VOP2"/>
    <mergeCell ref="VOQ2:VOR2"/>
    <mergeCell ref="VOS2:VOT2"/>
    <mergeCell ref="VOU2:VOV2"/>
    <mergeCell ref="VOW2:VOX2"/>
    <mergeCell ref="VOY2:VOZ2"/>
    <mergeCell ref="VOC2:VOD2"/>
    <mergeCell ref="VOE2:VOF2"/>
    <mergeCell ref="VOG2:VOH2"/>
    <mergeCell ref="VOI2:VOJ2"/>
    <mergeCell ref="VOK2:VOL2"/>
    <mergeCell ref="VOM2:VON2"/>
    <mergeCell ref="VNQ2:VNR2"/>
    <mergeCell ref="VNS2:VNT2"/>
    <mergeCell ref="VNU2:VNV2"/>
    <mergeCell ref="VNW2:VNX2"/>
    <mergeCell ref="VNY2:VNZ2"/>
    <mergeCell ref="VOA2:VOB2"/>
    <mergeCell ref="VNE2:VNF2"/>
    <mergeCell ref="VNG2:VNH2"/>
    <mergeCell ref="VNI2:VNJ2"/>
    <mergeCell ref="VNK2:VNL2"/>
    <mergeCell ref="VNM2:VNN2"/>
    <mergeCell ref="VNO2:VNP2"/>
    <mergeCell ref="VMS2:VMT2"/>
    <mergeCell ref="VMU2:VMV2"/>
    <mergeCell ref="VMW2:VMX2"/>
    <mergeCell ref="VMY2:VMZ2"/>
    <mergeCell ref="VNA2:VNB2"/>
    <mergeCell ref="VNC2:VND2"/>
    <mergeCell ref="VMG2:VMH2"/>
    <mergeCell ref="VMI2:VMJ2"/>
    <mergeCell ref="VMK2:VML2"/>
    <mergeCell ref="VMM2:VMN2"/>
    <mergeCell ref="VMO2:VMP2"/>
    <mergeCell ref="VMQ2:VMR2"/>
    <mergeCell ref="VLU2:VLV2"/>
    <mergeCell ref="VLW2:VLX2"/>
    <mergeCell ref="VLY2:VLZ2"/>
    <mergeCell ref="VMA2:VMB2"/>
    <mergeCell ref="VMC2:VMD2"/>
    <mergeCell ref="VME2:VMF2"/>
    <mergeCell ref="VLI2:VLJ2"/>
    <mergeCell ref="VLK2:VLL2"/>
    <mergeCell ref="VLM2:VLN2"/>
    <mergeCell ref="VLO2:VLP2"/>
    <mergeCell ref="VLQ2:VLR2"/>
    <mergeCell ref="VLS2:VLT2"/>
    <mergeCell ref="VKW2:VKX2"/>
    <mergeCell ref="VKY2:VKZ2"/>
    <mergeCell ref="VLA2:VLB2"/>
    <mergeCell ref="VLC2:VLD2"/>
    <mergeCell ref="VLE2:VLF2"/>
    <mergeCell ref="VLG2:VLH2"/>
    <mergeCell ref="VKK2:VKL2"/>
    <mergeCell ref="VKM2:VKN2"/>
    <mergeCell ref="VKO2:VKP2"/>
    <mergeCell ref="VKQ2:VKR2"/>
    <mergeCell ref="VKS2:VKT2"/>
    <mergeCell ref="VKU2:VKV2"/>
    <mergeCell ref="VJY2:VJZ2"/>
    <mergeCell ref="VKA2:VKB2"/>
    <mergeCell ref="VKC2:VKD2"/>
    <mergeCell ref="VKE2:VKF2"/>
    <mergeCell ref="VKG2:VKH2"/>
    <mergeCell ref="VKI2:VKJ2"/>
    <mergeCell ref="VJM2:VJN2"/>
    <mergeCell ref="VJO2:VJP2"/>
    <mergeCell ref="VJQ2:VJR2"/>
    <mergeCell ref="VJS2:VJT2"/>
    <mergeCell ref="VJU2:VJV2"/>
    <mergeCell ref="VJW2:VJX2"/>
    <mergeCell ref="VJA2:VJB2"/>
    <mergeCell ref="VJC2:VJD2"/>
    <mergeCell ref="VJE2:VJF2"/>
    <mergeCell ref="VJG2:VJH2"/>
    <mergeCell ref="VJI2:VJJ2"/>
    <mergeCell ref="VJK2:VJL2"/>
    <mergeCell ref="VIO2:VIP2"/>
    <mergeCell ref="VIQ2:VIR2"/>
    <mergeCell ref="VIS2:VIT2"/>
    <mergeCell ref="VIU2:VIV2"/>
    <mergeCell ref="VIW2:VIX2"/>
    <mergeCell ref="VIY2:VIZ2"/>
    <mergeCell ref="VIC2:VID2"/>
    <mergeCell ref="VIE2:VIF2"/>
    <mergeCell ref="VIG2:VIH2"/>
    <mergeCell ref="VII2:VIJ2"/>
    <mergeCell ref="VIK2:VIL2"/>
    <mergeCell ref="VIM2:VIN2"/>
    <mergeCell ref="VHQ2:VHR2"/>
    <mergeCell ref="VHS2:VHT2"/>
    <mergeCell ref="VHU2:VHV2"/>
    <mergeCell ref="VHW2:VHX2"/>
    <mergeCell ref="VHY2:VHZ2"/>
    <mergeCell ref="VIA2:VIB2"/>
    <mergeCell ref="VHE2:VHF2"/>
    <mergeCell ref="VHG2:VHH2"/>
    <mergeCell ref="VHI2:VHJ2"/>
    <mergeCell ref="VHK2:VHL2"/>
    <mergeCell ref="VHM2:VHN2"/>
    <mergeCell ref="VHO2:VHP2"/>
    <mergeCell ref="VGS2:VGT2"/>
    <mergeCell ref="VGU2:VGV2"/>
    <mergeCell ref="VGW2:VGX2"/>
    <mergeCell ref="VGY2:VGZ2"/>
    <mergeCell ref="VHA2:VHB2"/>
    <mergeCell ref="VHC2:VHD2"/>
    <mergeCell ref="VGG2:VGH2"/>
    <mergeCell ref="VGI2:VGJ2"/>
    <mergeCell ref="VGK2:VGL2"/>
    <mergeCell ref="VGM2:VGN2"/>
    <mergeCell ref="VGO2:VGP2"/>
    <mergeCell ref="VGQ2:VGR2"/>
    <mergeCell ref="VFU2:VFV2"/>
    <mergeCell ref="VFW2:VFX2"/>
    <mergeCell ref="VFY2:VFZ2"/>
    <mergeCell ref="VGA2:VGB2"/>
    <mergeCell ref="VGC2:VGD2"/>
    <mergeCell ref="VGE2:VGF2"/>
    <mergeCell ref="VFI2:VFJ2"/>
    <mergeCell ref="VFK2:VFL2"/>
    <mergeCell ref="VFM2:VFN2"/>
    <mergeCell ref="VFO2:VFP2"/>
    <mergeCell ref="VFQ2:VFR2"/>
    <mergeCell ref="VFS2:VFT2"/>
    <mergeCell ref="VEW2:VEX2"/>
    <mergeCell ref="VEY2:VEZ2"/>
    <mergeCell ref="VFA2:VFB2"/>
    <mergeCell ref="VFC2:VFD2"/>
    <mergeCell ref="VFE2:VFF2"/>
    <mergeCell ref="VFG2:VFH2"/>
    <mergeCell ref="VEK2:VEL2"/>
    <mergeCell ref="VEM2:VEN2"/>
    <mergeCell ref="VEO2:VEP2"/>
    <mergeCell ref="VEQ2:VER2"/>
    <mergeCell ref="VES2:VET2"/>
    <mergeCell ref="VEU2:VEV2"/>
    <mergeCell ref="VDY2:VDZ2"/>
    <mergeCell ref="VEA2:VEB2"/>
    <mergeCell ref="VEC2:VED2"/>
    <mergeCell ref="VEE2:VEF2"/>
    <mergeCell ref="VEG2:VEH2"/>
    <mergeCell ref="VEI2:VEJ2"/>
    <mergeCell ref="VDM2:VDN2"/>
    <mergeCell ref="VDO2:VDP2"/>
    <mergeCell ref="VDQ2:VDR2"/>
    <mergeCell ref="VDS2:VDT2"/>
    <mergeCell ref="VDU2:VDV2"/>
    <mergeCell ref="VDW2:VDX2"/>
    <mergeCell ref="VDA2:VDB2"/>
    <mergeCell ref="VDC2:VDD2"/>
    <mergeCell ref="VDE2:VDF2"/>
    <mergeCell ref="VDG2:VDH2"/>
    <mergeCell ref="VDI2:VDJ2"/>
    <mergeCell ref="VDK2:VDL2"/>
    <mergeCell ref="VCO2:VCP2"/>
    <mergeCell ref="VCQ2:VCR2"/>
    <mergeCell ref="VCS2:VCT2"/>
    <mergeCell ref="VCU2:VCV2"/>
    <mergeCell ref="VCW2:VCX2"/>
    <mergeCell ref="VCY2:VCZ2"/>
    <mergeCell ref="VCC2:VCD2"/>
    <mergeCell ref="VCE2:VCF2"/>
    <mergeCell ref="VCG2:VCH2"/>
    <mergeCell ref="VCI2:VCJ2"/>
    <mergeCell ref="VCK2:VCL2"/>
    <mergeCell ref="VCM2:VCN2"/>
    <mergeCell ref="VBQ2:VBR2"/>
    <mergeCell ref="VBS2:VBT2"/>
    <mergeCell ref="VBU2:VBV2"/>
    <mergeCell ref="VBW2:VBX2"/>
    <mergeCell ref="VBY2:VBZ2"/>
    <mergeCell ref="VCA2:VCB2"/>
    <mergeCell ref="VBE2:VBF2"/>
    <mergeCell ref="VBG2:VBH2"/>
    <mergeCell ref="VBI2:VBJ2"/>
    <mergeCell ref="VBK2:VBL2"/>
    <mergeCell ref="VBM2:VBN2"/>
    <mergeCell ref="VBO2:VBP2"/>
    <mergeCell ref="VAS2:VAT2"/>
    <mergeCell ref="VAU2:VAV2"/>
    <mergeCell ref="VAW2:VAX2"/>
    <mergeCell ref="VAY2:VAZ2"/>
    <mergeCell ref="VBA2:VBB2"/>
    <mergeCell ref="VBC2:VBD2"/>
    <mergeCell ref="VAG2:VAH2"/>
    <mergeCell ref="VAI2:VAJ2"/>
    <mergeCell ref="VAK2:VAL2"/>
    <mergeCell ref="VAM2:VAN2"/>
    <mergeCell ref="VAO2:VAP2"/>
    <mergeCell ref="VAQ2:VAR2"/>
    <mergeCell ref="UZU2:UZV2"/>
    <mergeCell ref="UZW2:UZX2"/>
    <mergeCell ref="UZY2:UZZ2"/>
    <mergeCell ref="VAA2:VAB2"/>
    <mergeCell ref="VAC2:VAD2"/>
    <mergeCell ref="VAE2:VAF2"/>
    <mergeCell ref="UZI2:UZJ2"/>
    <mergeCell ref="UZK2:UZL2"/>
    <mergeCell ref="UZM2:UZN2"/>
    <mergeCell ref="UZO2:UZP2"/>
    <mergeCell ref="UZQ2:UZR2"/>
    <mergeCell ref="UZS2:UZT2"/>
    <mergeCell ref="UYW2:UYX2"/>
    <mergeCell ref="UYY2:UYZ2"/>
    <mergeCell ref="UZA2:UZB2"/>
    <mergeCell ref="UZC2:UZD2"/>
    <mergeCell ref="UZE2:UZF2"/>
    <mergeCell ref="UZG2:UZH2"/>
    <mergeCell ref="UYK2:UYL2"/>
    <mergeCell ref="UYM2:UYN2"/>
    <mergeCell ref="UYO2:UYP2"/>
    <mergeCell ref="UYQ2:UYR2"/>
    <mergeCell ref="UYS2:UYT2"/>
    <mergeCell ref="UYU2:UYV2"/>
    <mergeCell ref="UXY2:UXZ2"/>
    <mergeCell ref="UYA2:UYB2"/>
    <mergeCell ref="UYC2:UYD2"/>
    <mergeCell ref="UYE2:UYF2"/>
    <mergeCell ref="UYG2:UYH2"/>
    <mergeCell ref="UYI2:UYJ2"/>
    <mergeCell ref="UXM2:UXN2"/>
    <mergeCell ref="UXO2:UXP2"/>
    <mergeCell ref="UXQ2:UXR2"/>
    <mergeCell ref="UXS2:UXT2"/>
    <mergeCell ref="UXU2:UXV2"/>
    <mergeCell ref="UXW2:UXX2"/>
    <mergeCell ref="UXA2:UXB2"/>
    <mergeCell ref="UXC2:UXD2"/>
    <mergeCell ref="UXE2:UXF2"/>
    <mergeCell ref="UXG2:UXH2"/>
    <mergeCell ref="UXI2:UXJ2"/>
    <mergeCell ref="UXK2:UXL2"/>
    <mergeCell ref="UWO2:UWP2"/>
    <mergeCell ref="UWQ2:UWR2"/>
    <mergeCell ref="UWS2:UWT2"/>
    <mergeCell ref="UWU2:UWV2"/>
    <mergeCell ref="UWW2:UWX2"/>
    <mergeCell ref="UWY2:UWZ2"/>
    <mergeCell ref="UWC2:UWD2"/>
    <mergeCell ref="UWE2:UWF2"/>
    <mergeCell ref="UWG2:UWH2"/>
    <mergeCell ref="UWI2:UWJ2"/>
    <mergeCell ref="UWK2:UWL2"/>
    <mergeCell ref="UWM2:UWN2"/>
    <mergeCell ref="UVQ2:UVR2"/>
    <mergeCell ref="UVS2:UVT2"/>
    <mergeCell ref="UVU2:UVV2"/>
    <mergeCell ref="UVW2:UVX2"/>
    <mergeCell ref="UVY2:UVZ2"/>
    <mergeCell ref="UWA2:UWB2"/>
    <mergeCell ref="UVE2:UVF2"/>
    <mergeCell ref="UVG2:UVH2"/>
    <mergeCell ref="UVI2:UVJ2"/>
    <mergeCell ref="UVK2:UVL2"/>
    <mergeCell ref="UVM2:UVN2"/>
    <mergeCell ref="UVO2:UVP2"/>
    <mergeCell ref="UUS2:UUT2"/>
    <mergeCell ref="UUU2:UUV2"/>
    <mergeCell ref="UUW2:UUX2"/>
    <mergeCell ref="UUY2:UUZ2"/>
    <mergeCell ref="UVA2:UVB2"/>
    <mergeCell ref="UVC2:UVD2"/>
    <mergeCell ref="UUG2:UUH2"/>
    <mergeCell ref="UUI2:UUJ2"/>
    <mergeCell ref="UUK2:UUL2"/>
    <mergeCell ref="UUM2:UUN2"/>
    <mergeCell ref="UUO2:UUP2"/>
    <mergeCell ref="UUQ2:UUR2"/>
    <mergeCell ref="UTU2:UTV2"/>
    <mergeCell ref="UTW2:UTX2"/>
    <mergeCell ref="UTY2:UTZ2"/>
    <mergeCell ref="UUA2:UUB2"/>
    <mergeCell ref="UUC2:UUD2"/>
    <mergeCell ref="UUE2:UUF2"/>
    <mergeCell ref="UTI2:UTJ2"/>
    <mergeCell ref="UTK2:UTL2"/>
    <mergeCell ref="UTM2:UTN2"/>
    <mergeCell ref="UTO2:UTP2"/>
    <mergeCell ref="UTQ2:UTR2"/>
    <mergeCell ref="UTS2:UTT2"/>
    <mergeCell ref="USW2:USX2"/>
    <mergeCell ref="USY2:USZ2"/>
    <mergeCell ref="UTA2:UTB2"/>
    <mergeCell ref="UTC2:UTD2"/>
    <mergeCell ref="UTE2:UTF2"/>
    <mergeCell ref="UTG2:UTH2"/>
    <mergeCell ref="USK2:USL2"/>
    <mergeCell ref="USM2:USN2"/>
    <mergeCell ref="USO2:USP2"/>
    <mergeCell ref="USQ2:USR2"/>
    <mergeCell ref="USS2:UST2"/>
    <mergeCell ref="USU2:USV2"/>
    <mergeCell ref="URY2:URZ2"/>
    <mergeCell ref="USA2:USB2"/>
    <mergeCell ref="USC2:USD2"/>
    <mergeCell ref="USE2:USF2"/>
    <mergeCell ref="USG2:USH2"/>
    <mergeCell ref="USI2:USJ2"/>
    <mergeCell ref="URM2:URN2"/>
    <mergeCell ref="URO2:URP2"/>
    <mergeCell ref="URQ2:URR2"/>
    <mergeCell ref="URS2:URT2"/>
    <mergeCell ref="URU2:URV2"/>
    <mergeCell ref="URW2:URX2"/>
    <mergeCell ref="URA2:URB2"/>
    <mergeCell ref="URC2:URD2"/>
    <mergeCell ref="URE2:URF2"/>
    <mergeCell ref="URG2:URH2"/>
    <mergeCell ref="URI2:URJ2"/>
    <mergeCell ref="URK2:URL2"/>
    <mergeCell ref="UQO2:UQP2"/>
    <mergeCell ref="UQQ2:UQR2"/>
    <mergeCell ref="UQS2:UQT2"/>
    <mergeCell ref="UQU2:UQV2"/>
    <mergeCell ref="UQW2:UQX2"/>
    <mergeCell ref="UQY2:UQZ2"/>
    <mergeCell ref="UQC2:UQD2"/>
    <mergeCell ref="UQE2:UQF2"/>
    <mergeCell ref="UQG2:UQH2"/>
    <mergeCell ref="UQI2:UQJ2"/>
    <mergeCell ref="UQK2:UQL2"/>
    <mergeCell ref="UQM2:UQN2"/>
    <mergeCell ref="UPQ2:UPR2"/>
    <mergeCell ref="UPS2:UPT2"/>
    <mergeCell ref="UPU2:UPV2"/>
    <mergeCell ref="UPW2:UPX2"/>
    <mergeCell ref="UPY2:UPZ2"/>
    <mergeCell ref="UQA2:UQB2"/>
    <mergeCell ref="UPE2:UPF2"/>
    <mergeCell ref="UPG2:UPH2"/>
    <mergeCell ref="UPI2:UPJ2"/>
    <mergeCell ref="UPK2:UPL2"/>
    <mergeCell ref="UPM2:UPN2"/>
    <mergeCell ref="UPO2:UPP2"/>
    <mergeCell ref="UOS2:UOT2"/>
    <mergeCell ref="UOU2:UOV2"/>
    <mergeCell ref="UOW2:UOX2"/>
    <mergeCell ref="UOY2:UOZ2"/>
    <mergeCell ref="UPA2:UPB2"/>
    <mergeCell ref="UPC2:UPD2"/>
    <mergeCell ref="UOG2:UOH2"/>
    <mergeCell ref="UOI2:UOJ2"/>
    <mergeCell ref="UOK2:UOL2"/>
    <mergeCell ref="UOM2:UON2"/>
    <mergeCell ref="UOO2:UOP2"/>
    <mergeCell ref="UOQ2:UOR2"/>
    <mergeCell ref="UNU2:UNV2"/>
    <mergeCell ref="UNW2:UNX2"/>
    <mergeCell ref="UNY2:UNZ2"/>
    <mergeCell ref="UOA2:UOB2"/>
    <mergeCell ref="UOC2:UOD2"/>
    <mergeCell ref="UOE2:UOF2"/>
    <mergeCell ref="UNI2:UNJ2"/>
    <mergeCell ref="UNK2:UNL2"/>
    <mergeCell ref="UNM2:UNN2"/>
    <mergeCell ref="UNO2:UNP2"/>
    <mergeCell ref="UNQ2:UNR2"/>
    <mergeCell ref="UNS2:UNT2"/>
    <mergeCell ref="UMW2:UMX2"/>
    <mergeCell ref="UMY2:UMZ2"/>
    <mergeCell ref="UNA2:UNB2"/>
    <mergeCell ref="UNC2:UND2"/>
    <mergeCell ref="UNE2:UNF2"/>
    <mergeCell ref="UNG2:UNH2"/>
    <mergeCell ref="UMK2:UML2"/>
    <mergeCell ref="UMM2:UMN2"/>
    <mergeCell ref="UMO2:UMP2"/>
    <mergeCell ref="UMQ2:UMR2"/>
    <mergeCell ref="UMS2:UMT2"/>
    <mergeCell ref="UMU2:UMV2"/>
    <mergeCell ref="ULY2:ULZ2"/>
    <mergeCell ref="UMA2:UMB2"/>
    <mergeCell ref="UMC2:UMD2"/>
    <mergeCell ref="UME2:UMF2"/>
    <mergeCell ref="UMG2:UMH2"/>
    <mergeCell ref="UMI2:UMJ2"/>
    <mergeCell ref="ULM2:ULN2"/>
    <mergeCell ref="ULO2:ULP2"/>
    <mergeCell ref="ULQ2:ULR2"/>
    <mergeCell ref="ULS2:ULT2"/>
    <mergeCell ref="ULU2:ULV2"/>
    <mergeCell ref="ULW2:ULX2"/>
    <mergeCell ref="ULA2:ULB2"/>
    <mergeCell ref="ULC2:ULD2"/>
    <mergeCell ref="ULE2:ULF2"/>
    <mergeCell ref="ULG2:ULH2"/>
    <mergeCell ref="ULI2:ULJ2"/>
    <mergeCell ref="ULK2:ULL2"/>
    <mergeCell ref="UKO2:UKP2"/>
    <mergeCell ref="UKQ2:UKR2"/>
    <mergeCell ref="UKS2:UKT2"/>
    <mergeCell ref="UKU2:UKV2"/>
    <mergeCell ref="UKW2:UKX2"/>
    <mergeCell ref="UKY2:UKZ2"/>
    <mergeCell ref="UKC2:UKD2"/>
    <mergeCell ref="UKE2:UKF2"/>
    <mergeCell ref="UKG2:UKH2"/>
    <mergeCell ref="UKI2:UKJ2"/>
    <mergeCell ref="UKK2:UKL2"/>
    <mergeCell ref="UKM2:UKN2"/>
    <mergeCell ref="UJQ2:UJR2"/>
    <mergeCell ref="UJS2:UJT2"/>
    <mergeCell ref="UJU2:UJV2"/>
    <mergeCell ref="UJW2:UJX2"/>
    <mergeCell ref="UJY2:UJZ2"/>
    <mergeCell ref="UKA2:UKB2"/>
    <mergeCell ref="UJE2:UJF2"/>
    <mergeCell ref="UJG2:UJH2"/>
    <mergeCell ref="UJI2:UJJ2"/>
    <mergeCell ref="UJK2:UJL2"/>
    <mergeCell ref="UJM2:UJN2"/>
    <mergeCell ref="UJO2:UJP2"/>
    <mergeCell ref="UIS2:UIT2"/>
    <mergeCell ref="UIU2:UIV2"/>
    <mergeCell ref="UIW2:UIX2"/>
    <mergeCell ref="UIY2:UIZ2"/>
    <mergeCell ref="UJA2:UJB2"/>
    <mergeCell ref="UJC2:UJD2"/>
    <mergeCell ref="UIG2:UIH2"/>
    <mergeCell ref="UII2:UIJ2"/>
    <mergeCell ref="UIK2:UIL2"/>
    <mergeCell ref="UIM2:UIN2"/>
    <mergeCell ref="UIO2:UIP2"/>
    <mergeCell ref="UIQ2:UIR2"/>
    <mergeCell ref="UHU2:UHV2"/>
    <mergeCell ref="UHW2:UHX2"/>
    <mergeCell ref="UHY2:UHZ2"/>
    <mergeCell ref="UIA2:UIB2"/>
    <mergeCell ref="UIC2:UID2"/>
    <mergeCell ref="UIE2:UIF2"/>
    <mergeCell ref="UHI2:UHJ2"/>
    <mergeCell ref="UHK2:UHL2"/>
    <mergeCell ref="UHM2:UHN2"/>
    <mergeCell ref="UHO2:UHP2"/>
    <mergeCell ref="UHQ2:UHR2"/>
    <mergeCell ref="UHS2:UHT2"/>
    <mergeCell ref="UGW2:UGX2"/>
    <mergeCell ref="UGY2:UGZ2"/>
    <mergeCell ref="UHA2:UHB2"/>
    <mergeCell ref="UHC2:UHD2"/>
    <mergeCell ref="UHE2:UHF2"/>
    <mergeCell ref="UHG2:UHH2"/>
    <mergeCell ref="UGK2:UGL2"/>
    <mergeCell ref="UGM2:UGN2"/>
    <mergeCell ref="UGO2:UGP2"/>
    <mergeCell ref="UGQ2:UGR2"/>
    <mergeCell ref="UGS2:UGT2"/>
    <mergeCell ref="UGU2:UGV2"/>
    <mergeCell ref="UFY2:UFZ2"/>
    <mergeCell ref="UGA2:UGB2"/>
    <mergeCell ref="UGC2:UGD2"/>
    <mergeCell ref="UGE2:UGF2"/>
    <mergeCell ref="UGG2:UGH2"/>
    <mergeCell ref="UGI2:UGJ2"/>
    <mergeCell ref="UFM2:UFN2"/>
    <mergeCell ref="UFO2:UFP2"/>
    <mergeCell ref="UFQ2:UFR2"/>
    <mergeCell ref="UFS2:UFT2"/>
    <mergeCell ref="UFU2:UFV2"/>
    <mergeCell ref="UFW2:UFX2"/>
    <mergeCell ref="UFA2:UFB2"/>
    <mergeCell ref="UFC2:UFD2"/>
    <mergeCell ref="UFE2:UFF2"/>
    <mergeCell ref="UFG2:UFH2"/>
    <mergeCell ref="UFI2:UFJ2"/>
    <mergeCell ref="UFK2:UFL2"/>
    <mergeCell ref="UEO2:UEP2"/>
    <mergeCell ref="UEQ2:UER2"/>
    <mergeCell ref="UES2:UET2"/>
    <mergeCell ref="UEU2:UEV2"/>
    <mergeCell ref="UEW2:UEX2"/>
    <mergeCell ref="UEY2:UEZ2"/>
    <mergeCell ref="UEC2:UED2"/>
    <mergeCell ref="UEE2:UEF2"/>
    <mergeCell ref="UEG2:UEH2"/>
    <mergeCell ref="UEI2:UEJ2"/>
    <mergeCell ref="UEK2:UEL2"/>
    <mergeCell ref="UEM2:UEN2"/>
    <mergeCell ref="UDQ2:UDR2"/>
    <mergeCell ref="UDS2:UDT2"/>
    <mergeCell ref="UDU2:UDV2"/>
    <mergeCell ref="UDW2:UDX2"/>
    <mergeCell ref="UDY2:UDZ2"/>
    <mergeCell ref="UEA2:UEB2"/>
    <mergeCell ref="UDE2:UDF2"/>
    <mergeCell ref="UDG2:UDH2"/>
    <mergeCell ref="UDI2:UDJ2"/>
    <mergeCell ref="UDK2:UDL2"/>
    <mergeCell ref="UDM2:UDN2"/>
    <mergeCell ref="UDO2:UDP2"/>
    <mergeCell ref="UCS2:UCT2"/>
    <mergeCell ref="UCU2:UCV2"/>
    <mergeCell ref="UCW2:UCX2"/>
    <mergeCell ref="UCY2:UCZ2"/>
    <mergeCell ref="UDA2:UDB2"/>
    <mergeCell ref="UDC2:UDD2"/>
    <mergeCell ref="UCG2:UCH2"/>
    <mergeCell ref="UCI2:UCJ2"/>
    <mergeCell ref="UCK2:UCL2"/>
    <mergeCell ref="UCM2:UCN2"/>
    <mergeCell ref="UCO2:UCP2"/>
    <mergeCell ref="UCQ2:UCR2"/>
    <mergeCell ref="UBU2:UBV2"/>
    <mergeCell ref="UBW2:UBX2"/>
    <mergeCell ref="UBY2:UBZ2"/>
    <mergeCell ref="UCA2:UCB2"/>
    <mergeCell ref="UCC2:UCD2"/>
    <mergeCell ref="UCE2:UCF2"/>
    <mergeCell ref="UBI2:UBJ2"/>
    <mergeCell ref="UBK2:UBL2"/>
    <mergeCell ref="UBM2:UBN2"/>
    <mergeCell ref="UBO2:UBP2"/>
    <mergeCell ref="UBQ2:UBR2"/>
    <mergeCell ref="UBS2:UBT2"/>
    <mergeCell ref="UAW2:UAX2"/>
    <mergeCell ref="UAY2:UAZ2"/>
    <mergeCell ref="UBA2:UBB2"/>
    <mergeCell ref="UBC2:UBD2"/>
    <mergeCell ref="UBE2:UBF2"/>
    <mergeCell ref="UBG2:UBH2"/>
    <mergeCell ref="UAK2:UAL2"/>
    <mergeCell ref="UAM2:UAN2"/>
    <mergeCell ref="UAO2:UAP2"/>
    <mergeCell ref="UAQ2:UAR2"/>
    <mergeCell ref="UAS2:UAT2"/>
    <mergeCell ref="UAU2:UAV2"/>
    <mergeCell ref="TZY2:TZZ2"/>
    <mergeCell ref="UAA2:UAB2"/>
    <mergeCell ref="UAC2:UAD2"/>
    <mergeCell ref="UAE2:UAF2"/>
    <mergeCell ref="UAG2:UAH2"/>
    <mergeCell ref="UAI2:UAJ2"/>
    <mergeCell ref="TZM2:TZN2"/>
    <mergeCell ref="TZO2:TZP2"/>
    <mergeCell ref="TZQ2:TZR2"/>
    <mergeCell ref="TZS2:TZT2"/>
    <mergeCell ref="TZU2:TZV2"/>
    <mergeCell ref="TZW2:TZX2"/>
    <mergeCell ref="TZA2:TZB2"/>
    <mergeCell ref="TZC2:TZD2"/>
    <mergeCell ref="TZE2:TZF2"/>
    <mergeCell ref="TZG2:TZH2"/>
    <mergeCell ref="TZI2:TZJ2"/>
    <mergeCell ref="TZK2:TZL2"/>
    <mergeCell ref="TYO2:TYP2"/>
    <mergeCell ref="TYQ2:TYR2"/>
    <mergeCell ref="TYS2:TYT2"/>
    <mergeCell ref="TYU2:TYV2"/>
    <mergeCell ref="TYW2:TYX2"/>
    <mergeCell ref="TYY2:TYZ2"/>
    <mergeCell ref="TYC2:TYD2"/>
    <mergeCell ref="TYE2:TYF2"/>
    <mergeCell ref="TYG2:TYH2"/>
    <mergeCell ref="TYI2:TYJ2"/>
    <mergeCell ref="TYK2:TYL2"/>
    <mergeCell ref="TYM2:TYN2"/>
    <mergeCell ref="TXQ2:TXR2"/>
    <mergeCell ref="TXS2:TXT2"/>
    <mergeCell ref="TXU2:TXV2"/>
    <mergeCell ref="TXW2:TXX2"/>
    <mergeCell ref="TXY2:TXZ2"/>
    <mergeCell ref="TYA2:TYB2"/>
    <mergeCell ref="TXE2:TXF2"/>
    <mergeCell ref="TXG2:TXH2"/>
    <mergeCell ref="TXI2:TXJ2"/>
    <mergeCell ref="TXK2:TXL2"/>
    <mergeCell ref="TXM2:TXN2"/>
    <mergeCell ref="TXO2:TXP2"/>
    <mergeCell ref="TWS2:TWT2"/>
    <mergeCell ref="TWU2:TWV2"/>
    <mergeCell ref="TWW2:TWX2"/>
    <mergeCell ref="TWY2:TWZ2"/>
    <mergeCell ref="TXA2:TXB2"/>
    <mergeCell ref="TXC2:TXD2"/>
    <mergeCell ref="TWG2:TWH2"/>
    <mergeCell ref="TWI2:TWJ2"/>
    <mergeCell ref="TWK2:TWL2"/>
    <mergeCell ref="TWM2:TWN2"/>
    <mergeCell ref="TWO2:TWP2"/>
    <mergeCell ref="TWQ2:TWR2"/>
    <mergeCell ref="TVU2:TVV2"/>
    <mergeCell ref="TVW2:TVX2"/>
    <mergeCell ref="TVY2:TVZ2"/>
    <mergeCell ref="TWA2:TWB2"/>
    <mergeCell ref="TWC2:TWD2"/>
    <mergeCell ref="TWE2:TWF2"/>
    <mergeCell ref="TVI2:TVJ2"/>
    <mergeCell ref="TVK2:TVL2"/>
    <mergeCell ref="TVM2:TVN2"/>
    <mergeCell ref="TVO2:TVP2"/>
    <mergeCell ref="TVQ2:TVR2"/>
    <mergeCell ref="TVS2:TVT2"/>
    <mergeCell ref="TUW2:TUX2"/>
    <mergeCell ref="TUY2:TUZ2"/>
    <mergeCell ref="TVA2:TVB2"/>
    <mergeCell ref="TVC2:TVD2"/>
    <mergeCell ref="TVE2:TVF2"/>
    <mergeCell ref="TVG2:TVH2"/>
    <mergeCell ref="TUK2:TUL2"/>
    <mergeCell ref="TUM2:TUN2"/>
    <mergeCell ref="TUO2:TUP2"/>
    <mergeCell ref="TUQ2:TUR2"/>
    <mergeCell ref="TUS2:TUT2"/>
    <mergeCell ref="TUU2:TUV2"/>
    <mergeCell ref="TTY2:TTZ2"/>
    <mergeCell ref="TUA2:TUB2"/>
    <mergeCell ref="TUC2:TUD2"/>
    <mergeCell ref="TUE2:TUF2"/>
    <mergeCell ref="TUG2:TUH2"/>
    <mergeCell ref="TUI2:TUJ2"/>
    <mergeCell ref="TTM2:TTN2"/>
    <mergeCell ref="TTO2:TTP2"/>
    <mergeCell ref="TTQ2:TTR2"/>
    <mergeCell ref="TTS2:TTT2"/>
    <mergeCell ref="TTU2:TTV2"/>
    <mergeCell ref="TTW2:TTX2"/>
    <mergeCell ref="TTA2:TTB2"/>
    <mergeCell ref="TTC2:TTD2"/>
    <mergeCell ref="TTE2:TTF2"/>
    <mergeCell ref="TTG2:TTH2"/>
    <mergeCell ref="TTI2:TTJ2"/>
    <mergeCell ref="TTK2:TTL2"/>
    <mergeCell ref="TSO2:TSP2"/>
    <mergeCell ref="TSQ2:TSR2"/>
    <mergeCell ref="TSS2:TST2"/>
    <mergeCell ref="TSU2:TSV2"/>
    <mergeCell ref="TSW2:TSX2"/>
    <mergeCell ref="TSY2:TSZ2"/>
    <mergeCell ref="TSC2:TSD2"/>
    <mergeCell ref="TSE2:TSF2"/>
    <mergeCell ref="TSG2:TSH2"/>
    <mergeCell ref="TSI2:TSJ2"/>
    <mergeCell ref="TSK2:TSL2"/>
    <mergeCell ref="TSM2:TSN2"/>
    <mergeCell ref="TRQ2:TRR2"/>
    <mergeCell ref="TRS2:TRT2"/>
    <mergeCell ref="TRU2:TRV2"/>
    <mergeCell ref="TRW2:TRX2"/>
    <mergeCell ref="TRY2:TRZ2"/>
    <mergeCell ref="TSA2:TSB2"/>
    <mergeCell ref="TRE2:TRF2"/>
    <mergeCell ref="TRG2:TRH2"/>
    <mergeCell ref="TRI2:TRJ2"/>
    <mergeCell ref="TRK2:TRL2"/>
    <mergeCell ref="TRM2:TRN2"/>
    <mergeCell ref="TRO2:TRP2"/>
    <mergeCell ref="TQS2:TQT2"/>
    <mergeCell ref="TQU2:TQV2"/>
    <mergeCell ref="TQW2:TQX2"/>
    <mergeCell ref="TQY2:TQZ2"/>
    <mergeCell ref="TRA2:TRB2"/>
    <mergeCell ref="TRC2:TRD2"/>
    <mergeCell ref="TQG2:TQH2"/>
    <mergeCell ref="TQI2:TQJ2"/>
    <mergeCell ref="TQK2:TQL2"/>
    <mergeCell ref="TQM2:TQN2"/>
    <mergeCell ref="TQO2:TQP2"/>
    <mergeCell ref="TQQ2:TQR2"/>
    <mergeCell ref="TPU2:TPV2"/>
    <mergeCell ref="TPW2:TPX2"/>
    <mergeCell ref="TPY2:TPZ2"/>
    <mergeCell ref="TQA2:TQB2"/>
    <mergeCell ref="TQC2:TQD2"/>
    <mergeCell ref="TQE2:TQF2"/>
    <mergeCell ref="TPI2:TPJ2"/>
    <mergeCell ref="TPK2:TPL2"/>
    <mergeCell ref="TPM2:TPN2"/>
    <mergeCell ref="TPO2:TPP2"/>
    <mergeCell ref="TPQ2:TPR2"/>
    <mergeCell ref="TPS2:TPT2"/>
    <mergeCell ref="TOW2:TOX2"/>
    <mergeCell ref="TOY2:TOZ2"/>
    <mergeCell ref="TPA2:TPB2"/>
    <mergeCell ref="TPC2:TPD2"/>
    <mergeCell ref="TPE2:TPF2"/>
    <mergeCell ref="TPG2:TPH2"/>
    <mergeCell ref="TOK2:TOL2"/>
    <mergeCell ref="TOM2:TON2"/>
    <mergeCell ref="TOO2:TOP2"/>
    <mergeCell ref="TOQ2:TOR2"/>
    <mergeCell ref="TOS2:TOT2"/>
    <mergeCell ref="TOU2:TOV2"/>
    <mergeCell ref="TNY2:TNZ2"/>
    <mergeCell ref="TOA2:TOB2"/>
    <mergeCell ref="TOC2:TOD2"/>
    <mergeCell ref="TOE2:TOF2"/>
    <mergeCell ref="TOG2:TOH2"/>
    <mergeCell ref="TOI2:TOJ2"/>
    <mergeCell ref="TNM2:TNN2"/>
    <mergeCell ref="TNO2:TNP2"/>
    <mergeCell ref="TNQ2:TNR2"/>
    <mergeCell ref="TNS2:TNT2"/>
    <mergeCell ref="TNU2:TNV2"/>
    <mergeCell ref="TNW2:TNX2"/>
    <mergeCell ref="TNA2:TNB2"/>
    <mergeCell ref="TNC2:TND2"/>
    <mergeCell ref="TNE2:TNF2"/>
    <mergeCell ref="TNG2:TNH2"/>
    <mergeCell ref="TNI2:TNJ2"/>
    <mergeCell ref="TNK2:TNL2"/>
    <mergeCell ref="TMO2:TMP2"/>
    <mergeCell ref="TMQ2:TMR2"/>
    <mergeCell ref="TMS2:TMT2"/>
    <mergeCell ref="TMU2:TMV2"/>
    <mergeCell ref="TMW2:TMX2"/>
    <mergeCell ref="TMY2:TMZ2"/>
    <mergeCell ref="TMC2:TMD2"/>
    <mergeCell ref="TME2:TMF2"/>
    <mergeCell ref="TMG2:TMH2"/>
    <mergeCell ref="TMI2:TMJ2"/>
    <mergeCell ref="TMK2:TML2"/>
    <mergeCell ref="TMM2:TMN2"/>
    <mergeCell ref="TLQ2:TLR2"/>
    <mergeCell ref="TLS2:TLT2"/>
    <mergeCell ref="TLU2:TLV2"/>
    <mergeCell ref="TLW2:TLX2"/>
    <mergeCell ref="TLY2:TLZ2"/>
    <mergeCell ref="TMA2:TMB2"/>
    <mergeCell ref="TLE2:TLF2"/>
    <mergeCell ref="TLG2:TLH2"/>
    <mergeCell ref="TLI2:TLJ2"/>
    <mergeCell ref="TLK2:TLL2"/>
    <mergeCell ref="TLM2:TLN2"/>
    <mergeCell ref="TLO2:TLP2"/>
    <mergeCell ref="TKS2:TKT2"/>
    <mergeCell ref="TKU2:TKV2"/>
    <mergeCell ref="TKW2:TKX2"/>
    <mergeCell ref="TKY2:TKZ2"/>
    <mergeCell ref="TLA2:TLB2"/>
    <mergeCell ref="TLC2:TLD2"/>
    <mergeCell ref="TKG2:TKH2"/>
    <mergeCell ref="TKI2:TKJ2"/>
    <mergeCell ref="TKK2:TKL2"/>
    <mergeCell ref="TKM2:TKN2"/>
    <mergeCell ref="TKO2:TKP2"/>
    <mergeCell ref="TKQ2:TKR2"/>
    <mergeCell ref="TJU2:TJV2"/>
    <mergeCell ref="TJW2:TJX2"/>
    <mergeCell ref="TJY2:TJZ2"/>
    <mergeCell ref="TKA2:TKB2"/>
    <mergeCell ref="TKC2:TKD2"/>
    <mergeCell ref="TKE2:TKF2"/>
    <mergeCell ref="TJI2:TJJ2"/>
    <mergeCell ref="TJK2:TJL2"/>
    <mergeCell ref="TJM2:TJN2"/>
    <mergeCell ref="TJO2:TJP2"/>
    <mergeCell ref="TJQ2:TJR2"/>
    <mergeCell ref="TJS2:TJT2"/>
    <mergeCell ref="TIW2:TIX2"/>
    <mergeCell ref="TIY2:TIZ2"/>
    <mergeCell ref="TJA2:TJB2"/>
    <mergeCell ref="TJC2:TJD2"/>
    <mergeCell ref="TJE2:TJF2"/>
    <mergeCell ref="TJG2:TJH2"/>
    <mergeCell ref="TIK2:TIL2"/>
    <mergeCell ref="TIM2:TIN2"/>
    <mergeCell ref="TIO2:TIP2"/>
    <mergeCell ref="TIQ2:TIR2"/>
    <mergeCell ref="TIS2:TIT2"/>
    <mergeCell ref="TIU2:TIV2"/>
    <mergeCell ref="THY2:THZ2"/>
    <mergeCell ref="TIA2:TIB2"/>
    <mergeCell ref="TIC2:TID2"/>
    <mergeCell ref="TIE2:TIF2"/>
    <mergeCell ref="TIG2:TIH2"/>
    <mergeCell ref="TII2:TIJ2"/>
    <mergeCell ref="THM2:THN2"/>
    <mergeCell ref="THO2:THP2"/>
    <mergeCell ref="THQ2:THR2"/>
    <mergeCell ref="THS2:THT2"/>
    <mergeCell ref="THU2:THV2"/>
    <mergeCell ref="THW2:THX2"/>
    <mergeCell ref="THA2:THB2"/>
    <mergeCell ref="THC2:THD2"/>
    <mergeCell ref="THE2:THF2"/>
    <mergeCell ref="THG2:THH2"/>
    <mergeCell ref="THI2:THJ2"/>
    <mergeCell ref="THK2:THL2"/>
    <mergeCell ref="TGO2:TGP2"/>
    <mergeCell ref="TGQ2:TGR2"/>
    <mergeCell ref="TGS2:TGT2"/>
    <mergeCell ref="TGU2:TGV2"/>
    <mergeCell ref="TGW2:TGX2"/>
    <mergeCell ref="TGY2:TGZ2"/>
    <mergeCell ref="TGC2:TGD2"/>
    <mergeCell ref="TGE2:TGF2"/>
    <mergeCell ref="TGG2:TGH2"/>
    <mergeCell ref="TGI2:TGJ2"/>
    <mergeCell ref="TGK2:TGL2"/>
    <mergeCell ref="TGM2:TGN2"/>
    <mergeCell ref="TFQ2:TFR2"/>
    <mergeCell ref="TFS2:TFT2"/>
    <mergeCell ref="TFU2:TFV2"/>
    <mergeCell ref="TFW2:TFX2"/>
    <mergeCell ref="TFY2:TFZ2"/>
    <mergeCell ref="TGA2:TGB2"/>
    <mergeCell ref="TFE2:TFF2"/>
    <mergeCell ref="TFG2:TFH2"/>
    <mergeCell ref="TFI2:TFJ2"/>
    <mergeCell ref="TFK2:TFL2"/>
    <mergeCell ref="TFM2:TFN2"/>
    <mergeCell ref="TFO2:TFP2"/>
    <mergeCell ref="TES2:TET2"/>
    <mergeCell ref="TEU2:TEV2"/>
    <mergeCell ref="TEW2:TEX2"/>
    <mergeCell ref="TEY2:TEZ2"/>
    <mergeCell ref="TFA2:TFB2"/>
    <mergeCell ref="TFC2:TFD2"/>
    <mergeCell ref="TEG2:TEH2"/>
    <mergeCell ref="TEI2:TEJ2"/>
    <mergeCell ref="TEK2:TEL2"/>
    <mergeCell ref="TEM2:TEN2"/>
    <mergeCell ref="TEO2:TEP2"/>
    <mergeCell ref="TEQ2:TER2"/>
    <mergeCell ref="TDU2:TDV2"/>
    <mergeCell ref="TDW2:TDX2"/>
    <mergeCell ref="TDY2:TDZ2"/>
    <mergeCell ref="TEA2:TEB2"/>
    <mergeCell ref="TEC2:TED2"/>
    <mergeCell ref="TEE2:TEF2"/>
    <mergeCell ref="TDI2:TDJ2"/>
    <mergeCell ref="TDK2:TDL2"/>
    <mergeCell ref="TDM2:TDN2"/>
    <mergeCell ref="TDO2:TDP2"/>
    <mergeCell ref="TDQ2:TDR2"/>
    <mergeCell ref="TDS2:TDT2"/>
    <mergeCell ref="TCW2:TCX2"/>
    <mergeCell ref="TCY2:TCZ2"/>
    <mergeCell ref="TDA2:TDB2"/>
    <mergeCell ref="TDC2:TDD2"/>
    <mergeCell ref="TDE2:TDF2"/>
    <mergeCell ref="TDG2:TDH2"/>
    <mergeCell ref="TCK2:TCL2"/>
    <mergeCell ref="TCM2:TCN2"/>
    <mergeCell ref="TCO2:TCP2"/>
    <mergeCell ref="TCQ2:TCR2"/>
    <mergeCell ref="TCS2:TCT2"/>
    <mergeCell ref="TCU2:TCV2"/>
    <mergeCell ref="TBY2:TBZ2"/>
    <mergeCell ref="TCA2:TCB2"/>
    <mergeCell ref="TCC2:TCD2"/>
    <mergeCell ref="TCE2:TCF2"/>
    <mergeCell ref="TCG2:TCH2"/>
    <mergeCell ref="TCI2:TCJ2"/>
    <mergeCell ref="TBM2:TBN2"/>
    <mergeCell ref="TBO2:TBP2"/>
    <mergeCell ref="TBQ2:TBR2"/>
    <mergeCell ref="TBS2:TBT2"/>
    <mergeCell ref="TBU2:TBV2"/>
    <mergeCell ref="TBW2:TBX2"/>
    <mergeCell ref="TBA2:TBB2"/>
    <mergeCell ref="TBC2:TBD2"/>
    <mergeCell ref="TBE2:TBF2"/>
    <mergeCell ref="TBG2:TBH2"/>
    <mergeCell ref="TBI2:TBJ2"/>
    <mergeCell ref="TBK2:TBL2"/>
    <mergeCell ref="TAO2:TAP2"/>
    <mergeCell ref="TAQ2:TAR2"/>
    <mergeCell ref="TAS2:TAT2"/>
    <mergeCell ref="TAU2:TAV2"/>
    <mergeCell ref="TAW2:TAX2"/>
    <mergeCell ref="TAY2:TAZ2"/>
    <mergeCell ref="TAC2:TAD2"/>
    <mergeCell ref="TAE2:TAF2"/>
    <mergeCell ref="TAG2:TAH2"/>
    <mergeCell ref="TAI2:TAJ2"/>
    <mergeCell ref="TAK2:TAL2"/>
    <mergeCell ref="TAM2:TAN2"/>
    <mergeCell ref="SZQ2:SZR2"/>
    <mergeCell ref="SZS2:SZT2"/>
    <mergeCell ref="SZU2:SZV2"/>
    <mergeCell ref="SZW2:SZX2"/>
    <mergeCell ref="SZY2:SZZ2"/>
    <mergeCell ref="TAA2:TAB2"/>
    <mergeCell ref="SZE2:SZF2"/>
    <mergeCell ref="SZG2:SZH2"/>
    <mergeCell ref="SZI2:SZJ2"/>
    <mergeCell ref="SZK2:SZL2"/>
    <mergeCell ref="SZM2:SZN2"/>
    <mergeCell ref="SZO2:SZP2"/>
    <mergeCell ref="SYS2:SYT2"/>
    <mergeCell ref="SYU2:SYV2"/>
    <mergeCell ref="SYW2:SYX2"/>
    <mergeCell ref="SYY2:SYZ2"/>
    <mergeCell ref="SZA2:SZB2"/>
    <mergeCell ref="SZC2:SZD2"/>
    <mergeCell ref="SYG2:SYH2"/>
    <mergeCell ref="SYI2:SYJ2"/>
    <mergeCell ref="SYK2:SYL2"/>
    <mergeCell ref="SYM2:SYN2"/>
    <mergeCell ref="SYO2:SYP2"/>
    <mergeCell ref="SYQ2:SYR2"/>
    <mergeCell ref="SXU2:SXV2"/>
    <mergeCell ref="SXW2:SXX2"/>
    <mergeCell ref="SXY2:SXZ2"/>
    <mergeCell ref="SYA2:SYB2"/>
    <mergeCell ref="SYC2:SYD2"/>
    <mergeCell ref="SYE2:SYF2"/>
    <mergeCell ref="SXI2:SXJ2"/>
    <mergeCell ref="SXK2:SXL2"/>
    <mergeCell ref="SXM2:SXN2"/>
    <mergeCell ref="SXO2:SXP2"/>
    <mergeCell ref="SXQ2:SXR2"/>
    <mergeCell ref="SXS2:SXT2"/>
    <mergeCell ref="SWW2:SWX2"/>
    <mergeCell ref="SWY2:SWZ2"/>
    <mergeCell ref="SXA2:SXB2"/>
    <mergeCell ref="SXC2:SXD2"/>
    <mergeCell ref="SXE2:SXF2"/>
    <mergeCell ref="SXG2:SXH2"/>
    <mergeCell ref="SWK2:SWL2"/>
    <mergeCell ref="SWM2:SWN2"/>
    <mergeCell ref="SWO2:SWP2"/>
    <mergeCell ref="SWQ2:SWR2"/>
    <mergeCell ref="SWS2:SWT2"/>
    <mergeCell ref="SWU2:SWV2"/>
    <mergeCell ref="SVY2:SVZ2"/>
    <mergeCell ref="SWA2:SWB2"/>
    <mergeCell ref="SWC2:SWD2"/>
    <mergeCell ref="SWE2:SWF2"/>
    <mergeCell ref="SWG2:SWH2"/>
    <mergeCell ref="SWI2:SWJ2"/>
    <mergeCell ref="SVM2:SVN2"/>
    <mergeCell ref="SVO2:SVP2"/>
    <mergeCell ref="SVQ2:SVR2"/>
    <mergeCell ref="SVS2:SVT2"/>
    <mergeCell ref="SVU2:SVV2"/>
    <mergeCell ref="SVW2:SVX2"/>
    <mergeCell ref="SVA2:SVB2"/>
    <mergeCell ref="SVC2:SVD2"/>
    <mergeCell ref="SVE2:SVF2"/>
    <mergeCell ref="SVG2:SVH2"/>
    <mergeCell ref="SVI2:SVJ2"/>
    <mergeCell ref="SVK2:SVL2"/>
    <mergeCell ref="SUO2:SUP2"/>
    <mergeCell ref="SUQ2:SUR2"/>
    <mergeCell ref="SUS2:SUT2"/>
    <mergeCell ref="SUU2:SUV2"/>
    <mergeCell ref="SUW2:SUX2"/>
    <mergeCell ref="SUY2:SUZ2"/>
    <mergeCell ref="SUC2:SUD2"/>
    <mergeCell ref="SUE2:SUF2"/>
    <mergeCell ref="SUG2:SUH2"/>
    <mergeCell ref="SUI2:SUJ2"/>
    <mergeCell ref="SUK2:SUL2"/>
    <mergeCell ref="SUM2:SUN2"/>
    <mergeCell ref="STQ2:STR2"/>
    <mergeCell ref="STS2:STT2"/>
    <mergeCell ref="STU2:STV2"/>
    <mergeCell ref="STW2:STX2"/>
    <mergeCell ref="STY2:STZ2"/>
    <mergeCell ref="SUA2:SUB2"/>
    <mergeCell ref="STE2:STF2"/>
    <mergeCell ref="STG2:STH2"/>
    <mergeCell ref="STI2:STJ2"/>
    <mergeCell ref="STK2:STL2"/>
    <mergeCell ref="STM2:STN2"/>
    <mergeCell ref="STO2:STP2"/>
    <mergeCell ref="SSS2:SST2"/>
    <mergeCell ref="SSU2:SSV2"/>
    <mergeCell ref="SSW2:SSX2"/>
    <mergeCell ref="SSY2:SSZ2"/>
    <mergeCell ref="STA2:STB2"/>
    <mergeCell ref="STC2:STD2"/>
    <mergeCell ref="SSG2:SSH2"/>
    <mergeCell ref="SSI2:SSJ2"/>
    <mergeCell ref="SSK2:SSL2"/>
    <mergeCell ref="SSM2:SSN2"/>
    <mergeCell ref="SSO2:SSP2"/>
    <mergeCell ref="SSQ2:SSR2"/>
    <mergeCell ref="SRU2:SRV2"/>
    <mergeCell ref="SRW2:SRX2"/>
    <mergeCell ref="SRY2:SRZ2"/>
    <mergeCell ref="SSA2:SSB2"/>
    <mergeCell ref="SSC2:SSD2"/>
    <mergeCell ref="SSE2:SSF2"/>
    <mergeCell ref="SRI2:SRJ2"/>
    <mergeCell ref="SRK2:SRL2"/>
    <mergeCell ref="SRM2:SRN2"/>
    <mergeCell ref="SRO2:SRP2"/>
    <mergeCell ref="SRQ2:SRR2"/>
    <mergeCell ref="SRS2:SRT2"/>
    <mergeCell ref="SQW2:SQX2"/>
    <mergeCell ref="SQY2:SQZ2"/>
    <mergeCell ref="SRA2:SRB2"/>
    <mergeCell ref="SRC2:SRD2"/>
    <mergeCell ref="SRE2:SRF2"/>
    <mergeCell ref="SRG2:SRH2"/>
    <mergeCell ref="SQK2:SQL2"/>
    <mergeCell ref="SQM2:SQN2"/>
    <mergeCell ref="SQO2:SQP2"/>
    <mergeCell ref="SQQ2:SQR2"/>
    <mergeCell ref="SQS2:SQT2"/>
    <mergeCell ref="SQU2:SQV2"/>
    <mergeCell ref="SPY2:SPZ2"/>
    <mergeCell ref="SQA2:SQB2"/>
    <mergeCell ref="SQC2:SQD2"/>
    <mergeCell ref="SQE2:SQF2"/>
    <mergeCell ref="SQG2:SQH2"/>
    <mergeCell ref="SQI2:SQJ2"/>
    <mergeCell ref="SPM2:SPN2"/>
    <mergeCell ref="SPO2:SPP2"/>
    <mergeCell ref="SPQ2:SPR2"/>
    <mergeCell ref="SPS2:SPT2"/>
    <mergeCell ref="SPU2:SPV2"/>
    <mergeCell ref="SPW2:SPX2"/>
    <mergeCell ref="SPA2:SPB2"/>
    <mergeCell ref="SPC2:SPD2"/>
    <mergeCell ref="SPE2:SPF2"/>
    <mergeCell ref="SPG2:SPH2"/>
    <mergeCell ref="SPI2:SPJ2"/>
    <mergeCell ref="SPK2:SPL2"/>
    <mergeCell ref="SOO2:SOP2"/>
    <mergeCell ref="SOQ2:SOR2"/>
    <mergeCell ref="SOS2:SOT2"/>
    <mergeCell ref="SOU2:SOV2"/>
    <mergeCell ref="SOW2:SOX2"/>
    <mergeCell ref="SOY2:SOZ2"/>
    <mergeCell ref="SOC2:SOD2"/>
    <mergeCell ref="SOE2:SOF2"/>
    <mergeCell ref="SOG2:SOH2"/>
    <mergeCell ref="SOI2:SOJ2"/>
    <mergeCell ref="SOK2:SOL2"/>
    <mergeCell ref="SOM2:SON2"/>
    <mergeCell ref="SNQ2:SNR2"/>
    <mergeCell ref="SNS2:SNT2"/>
    <mergeCell ref="SNU2:SNV2"/>
    <mergeCell ref="SNW2:SNX2"/>
    <mergeCell ref="SNY2:SNZ2"/>
    <mergeCell ref="SOA2:SOB2"/>
    <mergeCell ref="SNE2:SNF2"/>
    <mergeCell ref="SNG2:SNH2"/>
    <mergeCell ref="SNI2:SNJ2"/>
    <mergeCell ref="SNK2:SNL2"/>
    <mergeCell ref="SNM2:SNN2"/>
    <mergeCell ref="SNO2:SNP2"/>
    <mergeCell ref="SMS2:SMT2"/>
    <mergeCell ref="SMU2:SMV2"/>
    <mergeCell ref="SMW2:SMX2"/>
    <mergeCell ref="SMY2:SMZ2"/>
    <mergeCell ref="SNA2:SNB2"/>
    <mergeCell ref="SNC2:SND2"/>
    <mergeCell ref="SMG2:SMH2"/>
    <mergeCell ref="SMI2:SMJ2"/>
    <mergeCell ref="SMK2:SML2"/>
    <mergeCell ref="SMM2:SMN2"/>
    <mergeCell ref="SMO2:SMP2"/>
    <mergeCell ref="SMQ2:SMR2"/>
    <mergeCell ref="SLU2:SLV2"/>
    <mergeCell ref="SLW2:SLX2"/>
    <mergeCell ref="SLY2:SLZ2"/>
    <mergeCell ref="SMA2:SMB2"/>
    <mergeCell ref="SMC2:SMD2"/>
    <mergeCell ref="SME2:SMF2"/>
    <mergeCell ref="SLI2:SLJ2"/>
    <mergeCell ref="SLK2:SLL2"/>
    <mergeCell ref="SLM2:SLN2"/>
    <mergeCell ref="SLO2:SLP2"/>
    <mergeCell ref="SLQ2:SLR2"/>
    <mergeCell ref="SLS2:SLT2"/>
    <mergeCell ref="SKW2:SKX2"/>
    <mergeCell ref="SKY2:SKZ2"/>
    <mergeCell ref="SLA2:SLB2"/>
    <mergeCell ref="SLC2:SLD2"/>
    <mergeCell ref="SLE2:SLF2"/>
    <mergeCell ref="SLG2:SLH2"/>
    <mergeCell ref="SKK2:SKL2"/>
    <mergeCell ref="SKM2:SKN2"/>
    <mergeCell ref="SKO2:SKP2"/>
    <mergeCell ref="SKQ2:SKR2"/>
    <mergeCell ref="SKS2:SKT2"/>
    <mergeCell ref="SKU2:SKV2"/>
    <mergeCell ref="SJY2:SJZ2"/>
    <mergeCell ref="SKA2:SKB2"/>
    <mergeCell ref="SKC2:SKD2"/>
    <mergeCell ref="SKE2:SKF2"/>
    <mergeCell ref="SKG2:SKH2"/>
    <mergeCell ref="SKI2:SKJ2"/>
    <mergeCell ref="SJM2:SJN2"/>
    <mergeCell ref="SJO2:SJP2"/>
    <mergeCell ref="SJQ2:SJR2"/>
    <mergeCell ref="SJS2:SJT2"/>
    <mergeCell ref="SJU2:SJV2"/>
    <mergeCell ref="SJW2:SJX2"/>
    <mergeCell ref="SJA2:SJB2"/>
    <mergeCell ref="SJC2:SJD2"/>
    <mergeCell ref="SJE2:SJF2"/>
    <mergeCell ref="SJG2:SJH2"/>
    <mergeCell ref="SJI2:SJJ2"/>
    <mergeCell ref="SJK2:SJL2"/>
    <mergeCell ref="SIO2:SIP2"/>
    <mergeCell ref="SIQ2:SIR2"/>
    <mergeCell ref="SIS2:SIT2"/>
    <mergeCell ref="SIU2:SIV2"/>
    <mergeCell ref="SIW2:SIX2"/>
    <mergeCell ref="SIY2:SIZ2"/>
    <mergeCell ref="SIC2:SID2"/>
    <mergeCell ref="SIE2:SIF2"/>
    <mergeCell ref="SIG2:SIH2"/>
    <mergeCell ref="SII2:SIJ2"/>
    <mergeCell ref="SIK2:SIL2"/>
    <mergeCell ref="SIM2:SIN2"/>
    <mergeCell ref="SHQ2:SHR2"/>
    <mergeCell ref="SHS2:SHT2"/>
    <mergeCell ref="SHU2:SHV2"/>
    <mergeCell ref="SHW2:SHX2"/>
    <mergeCell ref="SHY2:SHZ2"/>
    <mergeCell ref="SIA2:SIB2"/>
    <mergeCell ref="SHE2:SHF2"/>
    <mergeCell ref="SHG2:SHH2"/>
    <mergeCell ref="SHI2:SHJ2"/>
    <mergeCell ref="SHK2:SHL2"/>
    <mergeCell ref="SHM2:SHN2"/>
    <mergeCell ref="SHO2:SHP2"/>
    <mergeCell ref="SGS2:SGT2"/>
    <mergeCell ref="SGU2:SGV2"/>
    <mergeCell ref="SGW2:SGX2"/>
    <mergeCell ref="SGY2:SGZ2"/>
    <mergeCell ref="SHA2:SHB2"/>
    <mergeCell ref="SHC2:SHD2"/>
    <mergeCell ref="SGG2:SGH2"/>
    <mergeCell ref="SGI2:SGJ2"/>
    <mergeCell ref="SGK2:SGL2"/>
    <mergeCell ref="SGM2:SGN2"/>
    <mergeCell ref="SGO2:SGP2"/>
    <mergeCell ref="SGQ2:SGR2"/>
    <mergeCell ref="SFU2:SFV2"/>
    <mergeCell ref="SFW2:SFX2"/>
    <mergeCell ref="SFY2:SFZ2"/>
    <mergeCell ref="SGA2:SGB2"/>
    <mergeCell ref="SGC2:SGD2"/>
    <mergeCell ref="SGE2:SGF2"/>
    <mergeCell ref="SFI2:SFJ2"/>
    <mergeCell ref="SFK2:SFL2"/>
    <mergeCell ref="SFM2:SFN2"/>
    <mergeCell ref="SFO2:SFP2"/>
    <mergeCell ref="SFQ2:SFR2"/>
    <mergeCell ref="SFS2:SFT2"/>
    <mergeCell ref="SEW2:SEX2"/>
    <mergeCell ref="SEY2:SEZ2"/>
    <mergeCell ref="SFA2:SFB2"/>
    <mergeCell ref="SFC2:SFD2"/>
    <mergeCell ref="SFE2:SFF2"/>
    <mergeCell ref="SFG2:SFH2"/>
    <mergeCell ref="SEK2:SEL2"/>
    <mergeCell ref="SEM2:SEN2"/>
    <mergeCell ref="SEO2:SEP2"/>
    <mergeCell ref="SEQ2:SER2"/>
    <mergeCell ref="SES2:SET2"/>
    <mergeCell ref="SEU2:SEV2"/>
    <mergeCell ref="SDY2:SDZ2"/>
    <mergeCell ref="SEA2:SEB2"/>
    <mergeCell ref="SEC2:SED2"/>
    <mergeCell ref="SEE2:SEF2"/>
    <mergeCell ref="SEG2:SEH2"/>
    <mergeCell ref="SEI2:SEJ2"/>
    <mergeCell ref="SDM2:SDN2"/>
    <mergeCell ref="SDO2:SDP2"/>
    <mergeCell ref="SDQ2:SDR2"/>
    <mergeCell ref="SDS2:SDT2"/>
    <mergeCell ref="SDU2:SDV2"/>
    <mergeCell ref="SDW2:SDX2"/>
    <mergeCell ref="SDA2:SDB2"/>
    <mergeCell ref="SDC2:SDD2"/>
    <mergeCell ref="SDE2:SDF2"/>
    <mergeCell ref="SDG2:SDH2"/>
    <mergeCell ref="SDI2:SDJ2"/>
    <mergeCell ref="SDK2:SDL2"/>
    <mergeCell ref="SCO2:SCP2"/>
    <mergeCell ref="SCQ2:SCR2"/>
    <mergeCell ref="SCS2:SCT2"/>
    <mergeCell ref="SCU2:SCV2"/>
    <mergeCell ref="SCW2:SCX2"/>
    <mergeCell ref="SCY2:SCZ2"/>
    <mergeCell ref="SCC2:SCD2"/>
    <mergeCell ref="SCE2:SCF2"/>
    <mergeCell ref="SCG2:SCH2"/>
    <mergeCell ref="SCI2:SCJ2"/>
    <mergeCell ref="SCK2:SCL2"/>
    <mergeCell ref="SCM2:SCN2"/>
    <mergeCell ref="SBQ2:SBR2"/>
    <mergeCell ref="SBS2:SBT2"/>
    <mergeCell ref="SBU2:SBV2"/>
    <mergeCell ref="SBW2:SBX2"/>
    <mergeCell ref="SBY2:SBZ2"/>
    <mergeCell ref="SCA2:SCB2"/>
    <mergeCell ref="SBE2:SBF2"/>
    <mergeCell ref="SBG2:SBH2"/>
    <mergeCell ref="SBI2:SBJ2"/>
    <mergeCell ref="SBK2:SBL2"/>
    <mergeCell ref="SBM2:SBN2"/>
    <mergeCell ref="SBO2:SBP2"/>
    <mergeCell ref="SAS2:SAT2"/>
    <mergeCell ref="SAU2:SAV2"/>
    <mergeCell ref="SAW2:SAX2"/>
    <mergeCell ref="SAY2:SAZ2"/>
    <mergeCell ref="SBA2:SBB2"/>
    <mergeCell ref="SBC2:SBD2"/>
    <mergeCell ref="SAG2:SAH2"/>
    <mergeCell ref="SAI2:SAJ2"/>
    <mergeCell ref="SAK2:SAL2"/>
    <mergeCell ref="SAM2:SAN2"/>
    <mergeCell ref="SAO2:SAP2"/>
    <mergeCell ref="SAQ2:SAR2"/>
    <mergeCell ref="RZU2:RZV2"/>
    <mergeCell ref="RZW2:RZX2"/>
    <mergeCell ref="RZY2:RZZ2"/>
    <mergeCell ref="SAA2:SAB2"/>
    <mergeCell ref="SAC2:SAD2"/>
    <mergeCell ref="SAE2:SAF2"/>
    <mergeCell ref="RZI2:RZJ2"/>
    <mergeCell ref="RZK2:RZL2"/>
    <mergeCell ref="RZM2:RZN2"/>
    <mergeCell ref="RZO2:RZP2"/>
    <mergeCell ref="RZQ2:RZR2"/>
    <mergeCell ref="RZS2:RZT2"/>
    <mergeCell ref="RYW2:RYX2"/>
    <mergeCell ref="RYY2:RYZ2"/>
    <mergeCell ref="RZA2:RZB2"/>
    <mergeCell ref="RZC2:RZD2"/>
    <mergeCell ref="RZE2:RZF2"/>
    <mergeCell ref="RZG2:RZH2"/>
    <mergeCell ref="RYK2:RYL2"/>
    <mergeCell ref="RYM2:RYN2"/>
    <mergeCell ref="RYO2:RYP2"/>
    <mergeCell ref="RYQ2:RYR2"/>
    <mergeCell ref="RYS2:RYT2"/>
    <mergeCell ref="RYU2:RYV2"/>
    <mergeCell ref="RXY2:RXZ2"/>
    <mergeCell ref="RYA2:RYB2"/>
    <mergeCell ref="RYC2:RYD2"/>
    <mergeCell ref="RYE2:RYF2"/>
    <mergeCell ref="RYG2:RYH2"/>
    <mergeCell ref="RYI2:RYJ2"/>
    <mergeCell ref="RXM2:RXN2"/>
    <mergeCell ref="RXO2:RXP2"/>
    <mergeCell ref="RXQ2:RXR2"/>
    <mergeCell ref="RXS2:RXT2"/>
    <mergeCell ref="RXU2:RXV2"/>
    <mergeCell ref="RXW2:RXX2"/>
    <mergeCell ref="RXA2:RXB2"/>
    <mergeCell ref="RXC2:RXD2"/>
    <mergeCell ref="RXE2:RXF2"/>
    <mergeCell ref="RXG2:RXH2"/>
    <mergeCell ref="RXI2:RXJ2"/>
    <mergeCell ref="RXK2:RXL2"/>
    <mergeCell ref="RWO2:RWP2"/>
    <mergeCell ref="RWQ2:RWR2"/>
    <mergeCell ref="RWS2:RWT2"/>
    <mergeCell ref="RWU2:RWV2"/>
    <mergeCell ref="RWW2:RWX2"/>
    <mergeCell ref="RWY2:RWZ2"/>
    <mergeCell ref="RWC2:RWD2"/>
    <mergeCell ref="RWE2:RWF2"/>
    <mergeCell ref="RWG2:RWH2"/>
    <mergeCell ref="RWI2:RWJ2"/>
    <mergeCell ref="RWK2:RWL2"/>
    <mergeCell ref="RWM2:RWN2"/>
    <mergeCell ref="RVQ2:RVR2"/>
    <mergeCell ref="RVS2:RVT2"/>
    <mergeCell ref="RVU2:RVV2"/>
    <mergeCell ref="RVW2:RVX2"/>
    <mergeCell ref="RVY2:RVZ2"/>
    <mergeCell ref="RWA2:RWB2"/>
    <mergeCell ref="RVE2:RVF2"/>
    <mergeCell ref="RVG2:RVH2"/>
    <mergeCell ref="RVI2:RVJ2"/>
    <mergeCell ref="RVK2:RVL2"/>
    <mergeCell ref="RVM2:RVN2"/>
    <mergeCell ref="RVO2:RVP2"/>
    <mergeCell ref="RUS2:RUT2"/>
    <mergeCell ref="RUU2:RUV2"/>
    <mergeCell ref="RUW2:RUX2"/>
    <mergeCell ref="RUY2:RUZ2"/>
    <mergeCell ref="RVA2:RVB2"/>
    <mergeCell ref="RVC2:RVD2"/>
    <mergeCell ref="RUG2:RUH2"/>
    <mergeCell ref="RUI2:RUJ2"/>
    <mergeCell ref="RUK2:RUL2"/>
    <mergeCell ref="RUM2:RUN2"/>
    <mergeCell ref="RUO2:RUP2"/>
    <mergeCell ref="RUQ2:RUR2"/>
    <mergeCell ref="RTU2:RTV2"/>
    <mergeCell ref="RTW2:RTX2"/>
    <mergeCell ref="RTY2:RTZ2"/>
    <mergeCell ref="RUA2:RUB2"/>
    <mergeCell ref="RUC2:RUD2"/>
    <mergeCell ref="RUE2:RUF2"/>
    <mergeCell ref="RTI2:RTJ2"/>
    <mergeCell ref="RTK2:RTL2"/>
    <mergeCell ref="RTM2:RTN2"/>
    <mergeCell ref="RTO2:RTP2"/>
    <mergeCell ref="RTQ2:RTR2"/>
    <mergeCell ref="RTS2:RTT2"/>
    <mergeCell ref="RSW2:RSX2"/>
    <mergeCell ref="RSY2:RSZ2"/>
    <mergeCell ref="RTA2:RTB2"/>
    <mergeCell ref="RTC2:RTD2"/>
    <mergeCell ref="RTE2:RTF2"/>
    <mergeCell ref="RTG2:RTH2"/>
    <mergeCell ref="RSK2:RSL2"/>
    <mergeCell ref="RSM2:RSN2"/>
    <mergeCell ref="RSO2:RSP2"/>
    <mergeCell ref="RSQ2:RSR2"/>
    <mergeCell ref="RSS2:RST2"/>
    <mergeCell ref="RSU2:RSV2"/>
    <mergeCell ref="RRY2:RRZ2"/>
    <mergeCell ref="RSA2:RSB2"/>
    <mergeCell ref="RSC2:RSD2"/>
    <mergeCell ref="RSE2:RSF2"/>
    <mergeCell ref="RSG2:RSH2"/>
    <mergeCell ref="RSI2:RSJ2"/>
    <mergeCell ref="RRM2:RRN2"/>
    <mergeCell ref="RRO2:RRP2"/>
    <mergeCell ref="RRQ2:RRR2"/>
    <mergeCell ref="RRS2:RRT2"/>
    <mergeCell ref="RRU2:RRV2"/>
    <mergeCell ref="RRW2:RRX2"/>
    <mergeCell ref="RRA2:RRB2"/>
    <mergeCell ref="RRC2:RRD2"/>
    <mergeCell ref="RRE2:RRF2"/>
    <mergeCell ref="RRG2:RRH2"/>
    <mergeCell ref="RRI2:RRJ2"/>
    <mergeCell ref="RRK2:RRL2"/>
    <mergeCell ref="RQO2:RQP2"/>
    <mergeCell ref="RQQ2:RQR2"/>
    <mergeCell ref="RQS2:RQT2"/>
    <mergeCell ref="RQU2:RQV2"/>
    <mergeCell ref="RQW2:RQX2"/>
    <mergeCell ref="RQY2:RQZ2"/>
    <mergeCell ref="RQC2:RQD2"/>
    <mergeCell ref="RQE2:RQF2"/>
    <mergeCell ref="RQG2:RQH2"/>
    <mergeCell ref="RQI2:RQJ2"/>
    <mergeCell ref="RQK2:RQL2"/>
    <mergeCell ref="RQM2:RQN2"/>
    <mergeCell ref="RPQ2:RPR2"/>
    <mergeCell ref="RPS2:RPT2"/>
    <mergeCell ref="RPU2:RPV2"/>
    <mergeCell ref="RPW2:RPX2"/>
    <mergeCell ref="RPY2:RPZ2"/>
    <mergeCell ref="RQA2:RQB2"/>
    <mergeCell ref="RPE2:RPF2"/>
    <mergeCell ref="RPG2:RPH2"/>
    <mergeCell ref="RPI2:RPJ2"/>
    <mergeCell ref="RPK2:RPL2"/>
    <mergeCell ref="RPM2:RPN2"/>
    <mergeCell ref="RPO2:RPP2"/>
    <mergeCell ref="ROS2:ROT2"/>
    <mergeCell ref="ROU2:ROV2"/>
    <mergeCell ref="ROW2:ROX2"/>
    <mergeCell ref="ROY2:ROZ2"/>
    <mergeCell ref="RPA2:RPB2"/>
    <mergeCell ref="RPC2:RPD2"/>
    <mergeCell ref="ROG2:ROH2"/>
    <mergeCell ref="ROI2:ROJ2"/>
    <mergeCell ref="ROK2:ROL2"/>
    <mergeCell ref="ROM2:RON2"/>
    <mergeCell ref="ROO2:ROP2"/>
    <mergeCell ref="ROQ2:ROR2"/>
    <mergeCell ref="RNU2:RNV2"/>
    <mergeCell ref="RNW2:RNX2"/>
    <mergeCell ref="RNY2:RNZ2"/>
    <mergeCell ref="ROA2:ROB2"/>
    <mergeCell ref="ROC2:ROD2"/>
    <mergeCell ref="ROE2:ROF2"/>
    <mergeCell ref="RNI2:RNJ2"/>
    <mergeCell ref="RNK2:RNL2"/>
    <mergeCell ref="RNM2:RNN2"/>
    <mergeCell ref="RNO2:RNP2"/>
    <mergeCell ref="RNQ2:RNR2"/>
    <mergeCell ref="RNS2:RNT2"/>
    <mergeCell ref="RMW2:RMX2"/>
    <mergeCell ref="RMY2:RMZ2"/>
    <mergeCell ref="RNA2:RNB2"/>
    <mergeCell ref="RNC2:RND2"/>
    <mergeCell ref="RNE2:RNF2"/>
    <mergeCell ref="RNG2:RNH2"/>
    <mergeCell ref="RMK2:RML2"/>
    <mergeCell ref="RMM2:RMN2"/>
    <mergeCell ref="RMO2:RMP2"/>
    <mergeCell ref="RMQ2:RMR2"/>
    <mergeCell ref="RMS2:RMT2"/>
    <mergeCell ref="RMU2:RMV2"/>
    <mergeCell ref="RLY2:RLZ2"/>
    <mergeCell ref="RMA2:RMB2"/>
    <mergeCell ref="RMC2:RMD2"/>
    <mergeCell ref="RME2:RMF2"/>
    <mergeCell ref="RMG2:RMH2"/>
    <mergeCell ref="RMI2:RMJ2"/>
    <mergeCell ref="RLM2:RLN2"/>
    <mergeCell ref="RLO2:RLP2"/>
    <mergeCell ref="RLQ2:RLR2"/>
    <mergeCell ref="RLS2:RLT2"/>
    <mergeCell ref="RLU2:RLV2"/>
    <mergeCell ref="RLW2:RLX2"/>
    <mergeCell ref="RLA2:RLB2"/>
    <mergeCell ref="RLC2:RLD2"/>
    <mergeCell ref="RLE2:RLF2"/>
    <mergeCell ref="RLG2:RLH2"/>
    <mergeCell ref="RLI2:RLJ2"/>
    <mergeCell ref="RLK2:RLL2"/>
    <mergeCell ref="RKO2:RKP2"/>
    <mergeCell ref="RKQ2:RKR2"/>
    <mergeCell ref="RKS2:RKT2"/>
    <mergeCell ref="RKU2:RKV2"/>
    <mergeCell ref="RKW2:RKX2"/>
    <mergeCell ref="RKY2:RKZ2"/>
    <mergeCell ref="RKC2:RKD2"/>
    <mergeCell ref="RKE2:RKF2"/>
    <mergeCell ref="RKG2:RKH2"/>
    <mergeCell ref="RKI2:RKJ2"/>
    <mergeCell ref="RKK2:RKL2"/>
    <mergeCell ref="RKM2:RKN2"/>
    <mergeCell ref="RJQ2:RJR2"/>
    <mergeCell ref="RJS2:RJT2"/>
    <mergeCell ref="RJU2:RJV2"/>
    <mergeCell ref="RJW2:RJX2"/>
    <mergeCell ref="RJY2:RJZ2"/>
    <mergeCell ref="RKA2:RKB2"/>
    <mergeCell ref="RJE2:RJF2"/>
    <mergeCell ref="RJG2:RJH2"/>
    <mergeCell ref="RJI2:RJJ2"/>
    <mergeCell ref="RJK2:RJL2"/>
    <mergeCell ref="RJM2:RJN2"/>
    <mergeCell ref="RJO2:RJP2"/>
    <mergeCell ref="RIS2:RIT2"/>
    <mergeCell ref="RIU2:RIV2"/>
    <mergeCell ref="RIW2:RIX2"/>
    <mergeCell ref="RIY2:RIZ2"/>
    <mergeCell ref="RJA2:RJB2"/>
    <mergeCell ref="RJC2:RJD2"/>
    <mergeCell ref="RIG2:RIH2"/>
    <mergeCell ref="RII2:RIJ2"/>
    <mergeCell ref="RIK2:RIL2"/>
    <mergeCell ref="RIM2:RIN2"/>
    <mergeCell ref="RIO2:RIP2"/>
    <mergeCell ref="RIQ2:RIR2"/>
    <mergeCell ref="RHU2:RHV2"/>
    <mergeCell ref="RHW2:RHX2"/>
    <mergeCell ref="RHY2:RHZ2"/>
    <mergeCell ref="RIA2:RIB2"/>
    <mergeCell ref="RIC2:RID2"/>
    <mergeCell ref="RIE2:RIF2"/>
    <mergeCell ref="RHI2:RHJ2"/>
    <mergeCell ref="RHK2:RHL2"/>
    <mergeCell ref="RHM2:RHN2"/>
    <mergeCell ref="RHO2:RHP2"/>
    <mergeCell ref="RHQ2:RHR2"/>
    <mergeCell ref="RHS2:RHT2"/>
    <mergeCell ref="RGW2:RGX2"/>
    <mergeCell ref="RGY2:RGZ2"/>
    <mergeCell ref="RHA2:RHB2"/>
    <mergeCell ref="RHC2:RHD2"/>
    <mergeCell ref="RHE2:RHF2"/>
    <mergeCell ref="RHG2:RHH2"/>
    <mergeCell ref="RGK2:RGL2"/>
    <mergeCell ref="RGM2:RGN2"/>
    <mergeCell ref="RGO2:RGP2"/>
    <mergeCell ref="RGQ2:RGR2"/>
    <mergeCell ref="RGS2:RGT2"/>
    <mergeCell ref="RGU2:RGV2"/>
    <mergeCell ref="RFY2:RFZ2"/>
    <mergeCell ref="RGA2:RGB2"/>
    <mergeCell ref="RGC2:RGD2"/>
    <mergeCell ref="RGE2:RGF2"/>
    <mergeCell ref="RGG2:RGH2"/>
    <mergeCell ref="RGI2:RGJ2"/>
    <mergeCell ref="RFM2:RFN2"/>
    <mergeCell ref="RFO2:RFP2"/>
    <mergeCell ref="RFQ2:RFR2"/>
    <mergeCell ref="RFS2:RFT2"/>
    <mergeCell ref="RFU2:RFV2"/>
    <mergeCell ref="RFW2:RFX2"/>
    <mergeCell ref="RFA2:RFB2"/>
    <mergeCell ref="RFC2:RFD2"/>
    <mergeCell ref="RFE2:RFF2"/>
    <mergeCell ref="RFG2:RFH2"/>
    <mergeCell ref="RFI2:RFJ2"/>
    <mergeCell ref="RFK2:RFL2"/>
    <mergeCell ref="REO2:REP2"/>
    <mergeCell ref="REQ2:RER2"/>
    <mergeCell ref="RES2:RET2"/>
    <mergeCell ref="REU2:REV2"/>
    <mergeCell ref="REW2:REX2"/>
    <mergeCell ref="REY2:REZ2"/>
    <mergeCell ref="REC2:RED2"/>
    <mergeCell ref="REE2:REF2"/>
    <mergeCell ref="REG2:REH2"/>
    <mergeCell ref="REI2:REJ2"/>
    <mergeCell ref="REK2:REL2"/>
    <mergeCell ref="REM2:REN2"/>
    <mergeCell ref="RDQ2:RDR2"/>
    <mergeCell ref="RDS2:RDT2"/>
    <mergeCell ref="RDU2:RDV2"/>
    <mergeCell ref="RDW2:RDX2"/>
    <mergeCell ref="RDY2:RDZ2"/>
    <mergeCell ref="REA2:REB2"/>
    <mergeCell ref="RDE2:RDF2"/>
    <mergeCell ref="RDG2:RDH2"/>
    <mergeCell ref="RDI2:RDJ2"/>
    <mergeCell ref="RDK2:RDL2"/>
    <mergeCell ref="RDM2:RDN2"/>
    <mergeCell ref="RDO2:RDP2"/>
    <mergeCell ref="RCS2:RCT2"/>
    <mergeCell ref="RCU2:RCV2"/>
    <mergeCell ref="RCW2:RCX2"/>
    <mergeCell ref="RCY2:RCZ2"/>
    <mergeCell ref="RDA2:RDB2"/>
    <mergeCell ref="RDC2:RDD2"/>
    <mergeCell ref="RCG2:RCH2"/>
    <mergeCell ref="RCI2:RCJ2"/>
    <mergeCell ref="RCK2:RCL2"/>
    <mergeCell ref="RCM2:RCN2"/>
    <mergeCell ref="RCO2:RCP2"/>
    <mergeCell ref="RCQ2:RCR2"/>
    <mergeCell ref="RBU2:RBV2"/>
    <mergeCell ref="RBW2:RBX2"/>
    <mergeCell ref="RBY2:RBZ2"/>
    <mergeCell ref="RCA2:RCB2"/>
    <mergeCell ref="RCC2:RCD2"/>
    <mergeCell ref="RCE2:RCF2"/>
    <mergeCell ref="RBI2:RBJ2"/>
    <mergeCell ref="RBK2:RBL2"/>
    <mergeCell ref="RBM2:RBN2"/>
    <mergeCell ref="RBO2:RBP2"/>
    <mergeCell ref="RBQ2:RBR2"/>
    <mergeCell ref="RBS2:RBT2"/>
    <mergeCell ref="RAW2:RAX2"/>
    <mergeCell ref="RAY2:RAZ2"/>
    <mergeCell ref="RBA2:RBB2"/>
    <mergeCell ref="RBC2:RBD2"/>
    <mergeCell ref="RBE2:RBF2"/>
    <mergeCell ref="RBG2:RBH2"/>
    <mergeCell ref="RAK2:RAL2"/>
    <mergeCell ref="RAM2:RAN2"/>
    <mergeCell ref="RAO2:RAP2"/>
    <mergeCell ref="RAQ2:RAR2"/>
    <mergeCell ref="RAS2:RAT2"/>
    <mergeCell ref="RAU2:RAV2"/>
    <mergeCell ref="QZY2:QZZ2"/>
    <mergeCell ref="RAA2:RAB2"/>
    <mergeCell ref="RAC2:RAD2"/>
    <mergeCell ref="RAE2:RAF2"/>
    <mergeCell ref="RAG2:RAH2"/>
    <mergeCell ref="RAI2:RAJ2"/>
    <mergeCell ref="QZM2:QZN2"/>
    <mergeCell ref="QZO2:QZP2"/>
    <mergeCell ref="QZQ2:QZR2"/>
    <mergeCell ref="QZS2:QZT2"/>
    <mergeCell ref="QZU2:QZV2"/>
    <mergeCell ref="QZW2:QZX2"/>
    <mergeCell ref="QZA2:QZB2"/>
    <mergeCell ref="QZC2:QZD2"/>
    <mergeCell ref="QZE2:QZF2"/>
    <mergeCell ref="QZG2:QZH2"/>
    <mergeCell ref="QZI2:QZJ2"/>
    <mergeCell ref="QZK2:QZL2"/>
    <mergeCell ref="QYO2:QYP2"/>
    <mergeCell ref="QYQ2:QYR2"/>
    <mergeCell ref="QYS2:QYT2"/>
    <mergeCell ref="QYU2:QYV2"/>
    <mergeCell ref="QYW2:QYX2"/>
    <mergeCell ref="QYY2:QYZ2"/>
    <mergeCell ref="QYC2:QYD2"/>
    <mergeCell ref="QYE2:QYF2"/>
    <mergeCell ref="QYG2:QYH2"/>
    <mergeCell ref="QYI2:QYJ2"/>
    <mergeCell ref="QYK2:QYL2"/>
    <mergeCell ref="QYM2:QYN2"/>
    <mergeCell ref="QXQ2:QXR2"/>
    <mergeCell ref="QXS2:QXT2"/>
    <mergeCell ref="QXU2:QXV2"/>
    <mergeCell ref="QXW2:QXX2"/>
    <mergeCell ref="QXY2:QXZ2"/>
    <mergeCell ref="QYA2:QYB2"/>
    <mergeCell ref="QXE2:QXF2"/>
    <mergeCell ref="QXG2:QXH2"/>
    <mergeCell ref="QXI2:QXJ2"/>
    <mergeCell ref="QXK2:QXL2"/>
    <mergeCell ref="QXM2:QXN2"/>
    <mergeCell ref="QXO2:QXP2"/>
    <mergeCell ref="QWS2:QWT2"/>
    <mergeCell ref="QWU2:QWV2"/>
    <mergeCell ref="QWW2:QWX2"/>
    <mergeCell ref="QWY2:QWZ2"/>
    <mergeCell ref="QXA2:QXB2"/>
    <mergeCell ref="QXC2:QXD2"/>
    <mergeCell ref="QWG2:QWH2"/>
    <mergeCell ref="QWI2:QWJ2"/>
    <mergeCell ref="QWK2:QWL2"/>
    <mergeCell ref="QWM2:QWN2"/>
    <mergeCell ref="QWO2:QWP2"/>
    <mergeCell ref="QWQ2:QWR2"/>
    <mergeCell ref="QVU2:QVV2"/>
    <mergeCell ref="QVW2:QVX2"/>
    <mergeCell ref="QVY2:QVZ2"/>
    <mergeCell ref="QWA2:QWB2"/>
    <mergeCell ref="QWC2:QWD2"/>
    <mergeCell ref="QWE2:QWF2"/>
    <mergeCell ref="QVI2:QVJ2"/>
    <mergeCell ref="QVK2:QVL2"/>
    <mergeCell ref="QVM2:QVN2"/>
    <mergeCell ref="QVO2:QVP2"/>
    <mergeCell ref="QVQ2:QVR2"/>
    <mergeCell ref="QVS2:QVT2"/>
    <mergeCell ref="QUW2:QUX2"/>
    <mergeCell ref="QUY2:QUZ2"/>
    <mergeCell ref="QVA2:QVB2"/>
    <mergeCell ref="QVC2:QVD2"/>
    <mergeCell ref="QVE2:QVF2"/>
    <mergeCell ref="QVG2:QVH2"/>
    <mergeCell ref="QUK2:QUL2"/>
    <mergeCell ref="QUM2:QUN2"/>
    <mergeCell ref="QUO2:QUP2"/>
    <mergeCell ref="QUQ2:QUR2"/>
    <mergeCell ref="QUS2:QUT2"/>
    <mergeCell ref="QUU2:QUV2"/>
    <mergeCell ref="QTY2:QTZ2"/>
    <mergeCell ref="QUA2:QUB2"/>
    <mergeCell ref="QUC2:QUD2"/>
    <mergeCell ref="QUE2:QUF2"/>
    <mergeCell ref="QUG2:QUH2"/>
    <mergeCell ref="QUI2:QUJ2"/>
    <mergeCell ref="QTM2:QTN2"/>
    <mergeCell ref="QTO2:QTP2"/>
    <mergeCell ref="QTQ2:QTR2"/>
    <mergeCell ref="QTS2:QTT2"/>
    <mergeCell ref="QTU2:QTV2"/>
    <mergeCell ref="QTW2:QTX2"/>
    <mergeCell ref="QTA2:QTB2"/>
    <mergeCell ref="QTC2:QTD2"/>
    <mergeCell ref="QTE2:QTF2"/>
    <mergeCell ref="QTG2:QTH2"/>
    <mergeCell ref="QTI2:QTJ2"/>
    <mergeCell ref="QTK2:QTL2"/>
    <mergeCell ref="QSO2:QSP2"/>
    <mergeCell ref="QSQ2:QSR2"/>
    <mergeCell ref="QSS2:QST2"/>
    <mergeCell ref="QSU2:QSV2"/>
    <mergeCell ref="QSW2:QSX2"/>
    <mergeCell ref="QSY2:QSZ2"/>
    <mergeCell ref="QSC2:QSD2"/>
    <mergeCell ref="QSE2:QSF2"/>
    <mergeCell ref="QSG2:QSH2"/>
    <mergeCell ref="QSI2:QSJ2"/>
    <mergeCell ref="QSK2:QSL2"/>
    <mergeCell ref="QSM2:QSN2"/>
    <mergeCell ref="QRQ2:QRR2"/>
    <mergeCell ref="QRS2:QRT2"/>
    <mergeCell ref="QRU2:QRV2"/>
    <mergeCell ref="QRW2:QRX2"/>
    <mergeCell ref="QRY2:QRZ2"/>
    <mergeCell ref="QSA2:QSB2"/>
    <mergeCell ref="QRE2:QRF2"/>
    <mergeCell ref="QRG2:QRH2"/>
    <mergeCell ref="QRI2:QRJ2"/>
    <mergeCell ref="QRK2:QRL2"/>
    <mergeCell ref="QRM2:QRN2"/>
    <mergeCell ref="QRO2:QRP2"/>
    <mergeCell ref="QQS2:QQT2"/>
    <mergeCell ref="QQU2:QQV2"/>
    <mergeCell ref="QQW2:QQX2"/>
    <mergeCell ref="QQY2:QQZ2"/>
    <mergeCell ref="QRA2:QRB2"/>
    <mergeCell ref="QRC2:QRD2"/>
    <mergeCell ref="QQG2:QQH2"/>
    <mergeCell ref="QQI2:QQJ2"/>
    <mergeCell ref="QQK2:QQL2"/>
    <mergeCell ref="QQM2:QQN2"/>
    <mergeCell ref="QQO2:QQP2"/>
    <mergeCell ref="QQQ2:QQR2"/>
    <mergeCell ref="QPU2:QPV2"/>
    <mergeCell ref="QPW2:QPX2"/>
    <mergeCell ref="QPY2:QPZ2"/>
    <mergeCell ref="QQA2:QQB2"/>
    <mergeCell ref="QQC2:QQD2"/>
    <mergeCell ref="QQE2:QQF2"/>
    <mergeCell ref="QPI2:QPJ2"/>
    <mergeCell ref="QPK2:QPL2"/>
    <mergeCell ref="QPM2:QPN2"/>
    <mergeCell ref="QPO2:QPP2"/>
    <mergeCell ref="QPQ2:QPR2"/>
    <mergeCell ref="QPS2:QPT2"/>
    <mergeCell ref="QOW2:QOX2"/>
    <mergeCell ref="QOY2:QOZ2"/>
    <mergeCell ref="QPA2:QPB2"/>
    <mergeCell ref="QPC2:QPD2"/>
    <mergeCell ref="QPE2:QPF2"/>
    <mergeCell ref="QPG2:QPH2"/>
    <mergeCell ref="QOK2:QOL2"/>
    <mergeCell ref="QOM2:QON2"/>
    <mergeCell ref="QOO2:QOP2"/>
    <mergeCell ref="QOQ2:QOR2"/>
    <mergeCell ref="QOS2:QOT2"/>
    <mergeCell ref="QOU2:QOV2"/>
    <mergeCell ref="QNY2:QNZ2"/>
    <mergeCell ref="QOA2:QOB2"/>
    <mergeCell ref="QOC2:QOD2"/>
    <mergeCell ref="QOE2:QOF2"/>
    <mergeCell ref="QOG2:QOH2"/>
    <mergeCell ref="QOI2:QOJ2"/>
    <mergeCell ref="QNM2:QNN2"/>
    <mergeCell ref="QNO2:QNP2"/>
    <mergeCell ref="QNQ2:QNR2"/>
    <mergeCell ref="QNS2:QNT2"/>
    <mergeCell ref="QNU2:QNV2"/>
    <mergeCell ref="QNW2:QNX2"/>
    <mergeCell ref="QNA2:QNB2"/>
    <mergeCell ref="QNC2:QND2"/>
    <mergeCell ref="QNE2:QNF2"/>
    <mergeCell ref="QNG2:QNH2"/>
    <mergeCell ref="QNI2:QNJ2"/>
    <mergeCell ref="QNK2:QNL2"/>
    <mergeCell ref="QMO2:QMP2"/>
    <mergeCell ref="QMQ2:QMR2"/>
    <mergeCell ref="QMS2:QMT2"/>
    <mergeCell ref="QMU2:QMV2"/>
    <mergeCell ref="QMW2:QMX2"/>
    <mergeCell ref="QMY2:QMZ2"/>
    <mergeCell ref="QMC2:QMD2"/>
    <mergeCell ref="QME2:QMF2"/>
    <mergeCell ref="QMG2:QMH2"/>
    <mergeCell ref="QMI2:QMJ2"/>
    <mergeCell ref="QMK2:QML2"/>
    <mergeCell ref="QMM2:QMN2"/>
    <mergeCell ref="QLQ2:QLR2"/>
    <mergeCell ref="QLS2:QLT2"/>
    <mergeCell ref="QLU2:QLV2"/>
    <mergeCell ref="QLW2:QLX2"/>
    <mergeCell ref="QLY2:QLZ2"/>
    <mergeCell ref="QMA2:QMB2"/>
    <mergeCell ref="QLE2:QLF2"/>
    <mergeCell ref="QLG2:QLH2"/>
    <mergeCell ref="QLI2:QLJ2"/>
    <mergeCell ref="QLK2:QLL2"/>
    <mergeCell ref="QLM2:QLN2"/>
    <mergeCell ref="QLO2:QLP2"/>
    <mergeCell ref="QKS2:QKT2"/>
    <mergeCell ref="QKU2:QKV2"/>
    <mergeCell ref="QKW2:QKX2"/>
    <mergeCell ref="QKY2:QKZ2"/>
    <mergeCell ref="QLA2:QLB2"/>
    <mergeCell ref="QLC2:QLD2"/>
    <mergeCell ref="QKG2:QKH2"/>
    <mergeCell ref="QKI2:QKJ2"/>
    <mergeCell ref="QKK2:QKL2"/>
    <mergeCell ref="QKM2:QKN2"/>
    <mergeCell ref="QKO2:QKP2"/>
    <mergeCell ref="QKQ2:QKR2"/>
    <mergeCell ref="QJU2:QJV2"/>
    <mergeCell ref="QJW2:QJX2"/>
    <mergeCell ref="QJY2:QJZ2"/>
    <mergeCell ref="QKA2:QKB2"/>
    <mergeCell ref="QKC2:QKD2"/>
    <mergeCell ref="QKE2:QKF2"/>
    <mergeCell ref="QJI2:QJJ2"/>
    <mergeCell ref="QJK2:QJL2"/>
    <mergeCell ref="QJM2:QJN2"/>
    <mergeCell ref="QJO2:QJP2"/>
    <mergeCell ref="QJQ2:QJR2"/>
    <mergeCell ref="QJS2:QJT2"/>
    <mergeCell ref="QIW2:QIX2"/>
    <mergeCell ref="QIY2:QIZ2"/>
    <mergeCell ref="QJA2:QJB2"/>
    <mergeCell ref="QJC2:QJD2"/>
    <mergeCell ref="QJE2:QJF2"/>
    <mergeCell ref="QJG2:QJH2"/>
    <mergeCell ref="QIK2:QIL2"/>
    <mergeCell ref="QIM2:QIN2"/>
    <mergeCell ref="QIO2:QIP2"/>
    <mergeCell ref="QIQ2:QIR2"/>
    <mergeCell ref="QIS2:QIT2"/>
    <mergeCell ref="QIU2:QIV2"/>
    <mergeCell ref="QHY2:QHZ2"/>
    <mergeCell ref="QIA2:QIB2"/>
    <mergeCell ref="QIC2:QID2"/>
    <mergeCell ref="QIE2:QIF2"/>
    <mergeCell ref="QIG2:QIH2"/>
    <mergeCell ref="QII2:QIJ2"/>
    <mergeCell ref="QHM2:QHN2"/>
    <mergeCell ref="QHO2:QHP2"/>
    <mergeCell ref="QHQ2:QHR2"/>
    <mergeCell ref="QHS2:QHT2"/>
    <mergeCell ref="QHU2:QHV2"/>
    <mergeCell ref="QHW2:QHX2"/>
    <mergeCell ref="QHA2:QHB2"/>
    <mergeCell ref="QHC2:QHD2"/>
    <mergeCell ref="QHE2:QHF2"/>
    <mergeCell ref="QHG2:QHH2"/>
    <mergeCell ref="QHI2:QHJ2"/>
    <mergeCell ref="QHK2:QHL2"/>
    <mergeCell ref="QGO2:QGP2"/>
    <mergeCell ref="QGQ2:QGR2"/>
    <mergeCell ref="QGS2:QGT2"/>
    <mergeCell ref="QGU2:QGV2"/>
    <mergeCell ref="QGW2:QGX2"/>
    <mergeCell ref="QGY2:QGZ2"/>
    <mergeCell ref="QGC2:QGD2"/>
    <mergeCell ref="QGE2:QGF2"/>
    <mergeCell ref="QGG2:QGH2"/>
    <mergeCell ref="QGI2:QGJ2"/>
    <mergeCell ref="QGK2:QGL2"/>
    <mergeCell ref="QGM2:QGN2"/>
    <mergeCell ref="QFQ2:QFR2"/>
    <mergeCell ref="QFS2:QFT2"/>
    <mergeCell ref="QFU2:QFV2"/>
    <mergeCell ref="QFW2:QFX2"/>
    <mergeCell ref="QFY2:QFZ2"/>
    <mergeCell ref="QGA2:QGB2"/>
    <mergeCell ref="QFE2:QFF2"/>
    <mergeCell ref="QFG2:QFH2"/>
    <mergeCell ref="QFI2:QFJ2"/>
    <mergeCell ref="QFK2:QFL2"/>
    <mergeCell ref="QFM2:QFN2"/>
    <mergeCell ref="QFO2:QFP2"/>
    <mergeCell ref="QES2:QET2"/>
    <mergeCell ref="QEU2:QEV2"/>
    <mergeCell ref="QEW2:QEX2"/>
    <mergeCell ref="QEY2:QEZ2"/>
    <mergeCell ref="QFA2:QFB2"/>
    <mergeCell ref="QFC2:QFD2"/>
    <mergeCell ref="QEG2:QEH2"/>
    <mergeCell ref="QEI2:QEJ2"/>
    <mergeCell ref="QEK2:QEL2"/>
    <mergeCell ref="QEM2:QEN2"/>
    <mergeCell ref="QEO2:QEP2"/>
    <mergeCell ref="QEQ2:QER2"/>
    <mergeCell ref="QDU2:QDV2"/>
    <mergeCell ref="QDW2:QDX2"/>
    <mergeCell ref="QDY2:QDZ2"/>
    <mergeCell ref="QEA2:QEB2"/>
    <mergeCell ref="QEC2:QED2"/>
    <mergeCell ref="QEE2:QEF2"/>
    <mergeCell ref="QDI2:QDJ2"/>
    <mergeCell ref="QDK2:QDL2"/>
    <mergeCell ref="QDM2:QDN2"/>
    <mergeCell ref="QDO2:QDP2"/>
    <mergeCell ref="QDQ2:QDR2"/>
    <mergeCell ref="QDS2:QDT2"/>
    <mergeCell ref="QCW2:QCX2"/>
    <mergeCell ref="QCY2:QCZ2"/>
    <mergeCell ref="QDA2:QDB2"/>
    <mergeCell ref="QDC2:QDD2"/>
    <mergeCell ref="QDE2:QDF2"/>
    <mergeCell ref="QDG2:QDH2"/>
    <mergeCell ref="QCK2:QCL2"/>
    <mergeCell ref="QCM2:QCN2"/>
    <mergeCell ref="QCO2:QCP2"/>
    <mergeCell ref="QCQ2:QCR2"/>
    <mergeCell ref="QCS2:QCT2"/>
    <mergeCell ref="QCU2:QCV2"/>
    <mergeCell ref="QBY2:QBZ2"/>
    <mergeCell ref="QCA2:QCB2"/>
    <mergeCell ref="QCC2:QCD2"/>
    <mergeCell ref="QCE2:QCF2"/>
    <mergeCell ref="QCG2:QCH2"/>
    <mergeCell ref="QCI2:QCJ2"/>
    <mergeCell ref="QBM2:QBN2"/>
    <mergeCell ref="QBO2:QBP2"/>
    <mergeCell ref="QBQ2:QBR2"/>
    <mergeCell ref="QBS2:QBT2"/>
    <mergeCell ref="QBU2:QBV2"/>
    <mergeCell ref="QBW2:QBX2"/>
    <mergeCell ref="QBA2:QBB2"/>
    <mergeCell ref="QBC2:QBD2"/>
    <mergeCell ref="QBE2:QBF2"/>
    <mergeCell ref="QBG2:QBH2"/>
    <mergeCell ref="QBI2:QBJ2"/>
    <mergeCell ref="QBK2:QBL2"/>
    <mergeCell ref="QAO2:QAP2"/>
    <mergeCell ref="QAQ2:QAR2"/>
    <mergeCell ref="QAS2:QAT2"/>
    <mergeCell ref="QAU2:QAV2"/>
    <mergeCell ref="QAW2:QAX2"/>
    <mergeCell ref="QAY2:QAZ2"/>
    <mergeCell ref="QAC2:QAD2"/>
    <mergeCell ref="QAE2:QAF2"/>
    <mergeCell ref="QAG2:QAH2"/>
    <mergeCell ref="QAI2:QAJ2"/>
    <mergeCell ref="QAK2:QAL2"/>
    <mergeCell ref="QAM2:QAN2"/>
    <mergeCell ref="PZQ2:PZR2"/>
    <mergeCell ref="PZS2:PZT2"/>
    <mergeCell ref="PZU2:PZV2"/>
    <mergeCell ref="PZW2:PZX2"/>
    <mergeCell ref="PZY2:PZZ2"/>
    <mergeCell ref="QAA2:QAB2"/>
    <mergeCell ref="PZE2:PZF2"/>
    <mergeCell ref="PZG2:PZH2"/>
    <mergeCell ref="PZI2:PZJ2"/>
    <mergeCell ref="PZK2:PZL2"/>
    <mergeCell ref="PZM2:PZN2"/>
    <mergeCell ref="PZO2:PZP2"/>
    <mergeCell ref="PYS2:PYT2"/>
    <mergeCell ref="PYU2:PYV2"/>
    <mergeCell ref="PYW2:PYX2"/>
    <mergeCell ref="PYY2:PYZ2"/>
    <mergeCell ref="PZA2:PZB2"/>
    <mergeCell ref="PZC2:PZD2"/>
    <mergeCell ref="PYG2:PYH2"/>
    <mergeCell ref="PYI2:PYJ2"/>
    <mergeCell ref="PYK2:PYL2"/>
    <mergeCell ref="PYM2:PYN2"/>
    <mergeCell ref="PYO2:PYP2"/>
    <mergeCell ref="PYQ2:PYR2"/>
    <mergeCell ref="PXU2:PXV2"/>
    <mergeCell ref="PXW2:PXX2"/>
    <mergeCell ref="PXY2:PXZ2"/>
    <mergeCell ref="PYA2:PYB2"/>
    <mergeCell ref="PYC2:PYD2"/>
    <mergeCell ref="PYE2:PYF2"/>
    <mergeCell ref="PXI2:PXJ2"/>
    <mergeCell ref="PXK2:PXL2"/>
    <mergeCell ref="PXM2:PXN2"/>
    <mergeCell ref="PXO2:PXP2"/>
    <mergeCell ref="PXQ2:PXR2"/>
    <mergeCell ref="PXS2:PXT2"/>
    <mergeCell ref="PWW2:PWX2"/>
    <mergeCell ref="PWY2:PWZ2"/>
    <mergeCell ref="PXA2:PXB2"/>
    <mergeCell ref="PXC2:PXD2"/>
    <mergeCell ref="PXE2:PXF2"/>
    <mergeCell ref="PXG2:PXH2"/>
    <mergeCell ref="PWK2:PWL2"/>
    <mergeCell ref="PWM2:PWN2"/>
    <mergeCell ref="PWO2:PWP2"/>
    <mergeCell ref="PWQ2:PWR2"/>
    <mergeCell ref="PWS2:PWT2"/>
    <mergeCell ref="PWU2:PWV2"/>
    <mergeCell ref="PVY2:PVZ2"/>
    <mergeCell ref="PWA2:PWB2"/>
    <mergeCell ref="PWC2:PWD2"/>
    <mergeCell ref="PWE2:PWF2"/>
    <mergeCell ref="PWG2:PWH2"/>
    <mergeCell ref="PWI2:PWJ2"/>
    <mergeCell ref="PVM2:PVN2"/>
    <mergeCell ref="PVO2:PVP2"/>
    <mergeCell ref="PVQ2:PVR2"/>
    <mergeCell ref="PVS2:PVT2"/>
    <mergeCell ref="PVU2:PVV2"/>
    <mergeCell ref="PVW2:PVX2"/>
    <mergeCell ref="PVA2:PVB2"/>
    <mergeCell ref="PVC2:PVD2"/>
    <mergeCell ref="PVE2:PVF2"/>
    <mergeCell ref="PVG2:PVH2"/>
    <mergeCell ref="PVI2:PVJ2"/>
    <mergeCell ref="PVK2:PVL2"/>
    <mergeCell ref="PUO2:PUP2"/>
    <mergeCell ref="PUQ2:PUR2"/>
    <mergeCell ref="PUS2:PUT2"/>
    <mergeCell ref="PUU2:PUV2"/>
    <mergeCell ref="PUW2:PUX2"/>
    <mergeCell ref="PUY2:PUZ2"/>
    <mergeCell ref="PUC2:PUD2"/>
    <mergeCell ref="PUE2:PUF2"/>
    <mergeCell ref="PUG2:PUH2"/>
    <mergeCell ref="PUI2:PUJ2"/>
    <mergeCell ref="PUK2:PUL2"/>
    <mergeCell ref="PUM2:PUN2"/>
    <mergeCell ref="PTQ2:PTR2"/>
    <mergeCell ref="PTS2:PTT2"/>
    <mergeCell ref="PTU2:PTV2"/>
    <mergeCell ref="PTW2:PTX2"/>
    <mergeCell ref="PTY2:PTZ2"/>
    <mergeCell ref="PUA2:PUB2"/>
    <mergeCell ref="PTE2:PTF2"/>
    <mergeCell ref="PTG2:PTH2"/>
    <mergeCell ref="PTI2:PTJ2"/>
    <mergeCell ref="PTK2:PTL2"/>
    <mergeCell ref="PTM2:PTN2"/>
    <mergeCell ref="PTO2:PTP2"/>
    <mergeCell ref="PSS2:PST2"/>
    <mergeCell ref="PSU2:PSV2"/>
    <mergeCell ref="PSW2:PSX2"/>
    <mergeCell ref="PSY2:PSZ2"/>
    <mergeCell ref="PTA2:PTB2"/>
    <mergeCell ref="PTC2:PTD2"/>
    <mergeCell ref="PSG2:PSH2"/>
    <mergeCell ref="PSI2:PSJ2"/>
    <mergeCell ref="PSK2:PSL2"/>
    <mergeCell ref="PSM2:PSN2"/>
    <mergeCell ref="PSO2:PSP2"/>
    <mergeCell ref="PSQ2:PSR2"/>
    <mergeCell ref="PRU2:PRV2"/>
    <mergeCell ref="PRW2:PRX2"/>
    <mergeCell ref="PRY2:PRZ2"/>
    <mergeCell ref="PSA2:PSB2"/>
    <mergeCell ref="PSC2:PSD2"/>
    <mergeCell ref="PSE2:PSF2"/>
    <mergeCell ref="PRI2:PRJ2"/>
    <mergeCell ref="PRK2:PRL2"/>
    <mergeCell ref="PRM2:PRN2"/>
    <mergeCell ref="PRO2:PRP2"/>
    <mergeCell ref="PRQ2:PRR2"/>
    <mergeCell ref="PRS2:PRT2"/>
    <mergeCell ref="PQW2:PQX2"/>
    <mergeCell ref="PQY2:PQZ2"/>
    <mergeCell ref="PRA2:PRB2"/>
    <mergeCell ref="PRC2:PRD2"/>
    <mergeCell ref="PRE2:PRF2"/>
    <mergeCell ref="PRG2:PRH2"/>
    <mergeCell ref="PQK2:PQL2"/>
    <mergeCell ref="PQM2:PQN2"/>
    <mergeCell ref="PQO2:PQP2"/>
    <mergeCell ref="PQQ2:PQR2"/>
    <mergeCell ref="PQS2:PQT2"/>
    <mergeCell ref="PQU2:PQV2"/>
    <mergeCell ref="PPY2:PPZ2"/>
    <mergeCell ref="PQA2:PQB2"/>
    <mergeCell ref="PQC2:PQD2"/>
    <mergeCell ref="PQE2:PQF2"/>
    <mergeCell ref="PQG2:PQH2"/>
    <mergeCell ref="PQI2:PQJ2"/>
    <mergeCell ref="PPM2:PPN2"/>
    <mergeCell ref="PPO2:PPP2"/>
    <mergeCell ref="PPQ2:PPR2"/>
    <mergeCell ref="PPS2:PPT2"/>
    <mergeCell ref="PPU2:PPV2"/>
    <mergeCell ref="PPW2:PPX2"/>
    <mergeCell ref="PPA2:PPB2"/>
    <mergeCell ref="PPC2:PPD2"/>
    <mergeCell ref="PPE2:PPF2"/>
    <mergeCell ref="PPG2:PPH2"/>
    <mergeCell ref="PPI2:PPJ2"/>
    <mergeCell ref="PPK2:PPL2"/>
    <mergeCell ref="POO2:POP2"/>
    <mergeCell ref="POQ2:POR2"/>
    <mergeCell ref="POS2:POT2"/>
    <mergeCell ref="POU2:POV2"/>
    <mergeCell ref="POW2:POX2"/>
    <mergeCell ref="POY2:POZ2"/>
    <mergeCell ref="POC2:POD2"/>
    <mergeCell ref="POE2:POF2"/>
    <mergeCell ref="POG2:POH2"/>
    <mergeCell ref="POI2:POJ2"/>
    <mergeCell ref="POK2:POL2"/>
    <mergeCell ref="POM2:PON2"/>
    <mergeCell ref="PNQ2:PNR2"/>
    <mergeCell ref="PNS2:PNT2"/>
    <mergeCell ref="PNU2:PNV2"/>
    <mergeCell ref="PNW2:PNX2"/>
    <mergeCell ref="PNY2:PNZ2"/>
    <mergeCell ref="POA2:POB2"/>
    <mergeCell ref="PNE2:PNF2"/>
    <mergeCell ref="PNG2:PNH2"/>
    <mergeCell ref="PNI2:PNJ2"/>
    <mergeCell ref="PNK2:PNL2"/>
    <mergeCell ref="PNM2:PNN2"/>
    <mergeCell ref="PNO2:PNP2"/>
    <mergeCell ref="PMS2:PMT2"/>
    <mergeCell ref="PMU2:PMV2"/>
    <mergeCell ref="PMW2:PMX2"/>
    <mergeCell ref="PMY2:PMZ2"/>
    <mergeCell ref="PNA2:PNB2"/>
    <mergeCell ref="PNC2:PND2"/>
    <mergeCell ref="PMG2:PMH2"/>
    <mergeCell ref="PMI2:PMJ2"/>
    <mergeCell ref="PMK2:PML2"/>
    <mergeCell ref="PMM2:PMN2"/>
    <mergeCell ref="PMO2:PMP2"/>
    <mergeCell ref="PMQ2:PMR2"/>
    <mergeCell ref="PLU2:PLV2"/>
    <mergeCell ref="PLW2:PLX2"/>
    <mergeCell ref="PLY2:PLZ2"/>
    <mergeCell ref="PMA2:PMB2"/>
    <mergeCell ref="PMC2:PMD2"/>
    <mergeCell ref="PME2:PMF2"/>
    <mergeCell ref="PLI2:PLJ2"/>
    <mergeCell ref="PLK2:PLL2"/>
    <mergeCell ref="PLM2:PLN2"/>
    <mergeCell ref="PLO2:PLP2"/>
    <mergeCell ref="PLQ2:PLR2"/>
    <mergeCell ref="PLS2:PLT2"/>
    <mergeCell ref="PKW2:PKX2"/>
    <mergeCell ref="PKY2:PKZ2"/>
    <mergeCell ref="PLA2:PLB2"/>
    <mergeCell ref="PLC2:PLD2"/>
    <mergeCell ref="PLE2:PLF2"/>
    <mergeCell ref="PLG2:PLH2"/>
    <mergeCell ref="PKK2:PKL2"/>
    <mergeCell ref="PKM2:PKN2"/>
    <mergeCell ref="PKO2:PKP2"/>
    <mergeCell ref="PKQ2:PKR2"/>
    <mergeCell ref="PKS2:PKT2"/>
    <mergeCell ref="PKU2:PKV2"/>
    <mergeCell ref="PJY2:PJZ2"/>
    <mergeCell ref="PKA2:PKB2"/>
    <mergeCell ref="PKC2:PKD2"/>
    <mergeCell ref="PKE2:PKF2"/>
    <mergeCell ref="PKG2:PKH2"/>
    <mergeCell ref="PKI2:PKJ2"/>
    <mergeCell ref="PJM2:PJN2"/>
    <mergeCell ref="PJO2:PJP2"/>
    <mergeCell ref="PJQ2:PJR2"/>
    <mergeCell ref="PJS2:PJT2"/>
    <mergeCell ref="PJU2:PJV2"/>
    <mergeCell ref="PJW2:PJX2"/>
    <mergeCell ref="PJA2:PJB2"/>
    <mergeCell ref="PJC2:PJD2"/>
    <mergeCell ref="PJE2:PJF2"/>
    <mergeCell ref="PJG2:PJH2"/>
    <mergeCell ref="PJI2:PJJ2"/>
    <mergeCell ref="PJK2:PJL2"/>
    <mergeCell ref="PIO2:PIP2"/>
    <mergeCell ref="PIQ2:PIR2"/>
    <mergeCell ref="PIS2:PIT2"/>
    <mergeCell ref="PIU2:PIV2"/>
    <mergeCell ref="PIW2:PIX2"/>
    <mergeCell ref="PIY2:PIZ2"/>
    <mergeCell ref="PIC2:PID2"/>
    <mergeCell ref="PIE2:PIF2"/>
    <mergeCell ref="PIG2:PIH2"/>
    <mergeCell ref="PII2:PIJ2"/>
    <mergeCell ref="PIK2:PIL2"/>
    <mergeCell ref="PIM2:PIN2"/>
    <mergeCell ref="PHQ2:PHR2"/>
    <mergeCell ref="PHS2:PHT2"/>
    <mergeCell ref="PHU2:PHV2"/>
    <mergeCell ref="PHW2:PHX2"/>
    <mergeCell ref="PHY2:PHZ2"/>
    <mergeCell ref="PIA2:PIB2"/>
    <mergeCell ref="PHE2:PHF2"/>
    <mergeCell ref="PHG2:PHH2"/>
    <mergeCell ref="PHI2:PHJ2"/>
    <mergeCell ref="PHK2:PHL2"/>
    <mergeCell ref="PHM2:PHN2"/>
    <mergeCell ref="PHO2:PHP2"/>
    <mergeCell ref="PGS2:PGT2"/>
    <mergeCell ref="PGU2:PGV2"/>
    <mergeCell ref="PGW2:PGX2"/>
    <mergeCell ref="PGY2:PGZ2"/>
    <mergeCell ref="PHA2:PHB2"/>
    <mergeCell ref="PHC2:PHD2"/>
    <mergeCell ref="PGG2:PGH2"/>
    <mergeCell ref="PGI2:PGJ2"/>
    <mergeCell ref="PGK2:PGL2"/>
    <mergeCell ref="PGM2:PGN2"/>
    <mergeCell ref="PGO2:PGP2"/>
    <mergeCell ref="PGQ2:PGR2"/>
    <mergeCell ref="PFU2:PFV2"/>
    <mergeCell ref="PFW2:PFX2"/>
    <mergeCell ref="PFY2:PFZ2"/>
    <mergeCell ref="PGA2:PGB2"/>
    <mergeCell ref="PGC2:PGD2"/>
    <mergeCell ref="PGE2:PGF2"/>
    <mergeCell ref="PFI2:PFJ2"/>
    <mergeCell ref="PFK2:PFL2"/>
    <mergeCell ref="PFM2:PFN2"/>
    <mergeCell ref="PFO2:PFP2"/>
    <mergeCell ref="PFQ2:PFR2"/>
    <mergeCell ref="PFS2:PFT2"/>
    <mergeCell ref="PEW2:PEX2"/>
    <mergeCell ref="PEY2:PEZ2"/>
    <mergeCell ref="PFA2:PFB2"/>
    <mergeCell ref="PFC2:PFD2"/>
    <mergeCell ref="PFE2:PFF2"/>
    <mergeCell ref="PFG2:PFH2"/>
    <mergeCell ref="PEK2:PEL2"/>
    <mergeCell ref="PEM2:PEN2"/>
    <mergeCell ref="PEO2:PEP2"/>
    <mergeCell ref="PEQ2:PER2"/>
    <mergeCell ref="PES2:PET2"/>
    <mergeCell ref="PEU2:PEV2"/>
    <mergeCell ref="PDY2:PDZ2"/>
    <mergeCell ref="PEA2:PEB2"/>
    <mergeCell ref="PEC2:PED2"/>
    <mergeCell ref="PEE2:PEF2"/>
    <mergeCell ref="PEG2:PEH2"/>
    <mergeCell ref="PEI2:PEJ2"/>
    <mergeCell ref="PDM2:PDN2"/>
    <mergeCell ref="PDO2:PDP2"/>
    <mergeCell ref="PDQ2:PDR2"/>
    <mergeCell ref="PDS2:PDT2"/>
    <mergeCell ref="PDU2:PDV2"/>
    <mergeCell ref="PDW2:PDX2"/>
    <mergeCell ref="PDA2:PDB2"/>
    <mergeCell ref="PDC2:PDD2"/>
    <mergeCell ref="PDE2:PDF2"/>
    <mergeCell ref="PDG2:PDH2"/>
    <mergeCell ref="PDI2:PDJ2"/>
    <mergeCell ref="PDK2:PDL2"/>
    <mergeCell ref="PCO2:PCP2"/>
    <mergeCell ref="PCQ2:PCR2"/>
    <mergeCell ref="PCS2:PCT2"/>
    <mergeCell ref="PCU2:PCV2"/>
    <mergeCell ref="PCW2:PCX2"/>
    <mergeCell ref="PCY2:PCZ2"/>
    <mergeCell ref="PCC2:PCD2"/>
    <mergeCell ref="PCE2:PCF2"/>
    <mergeCell ref="PCG2:PCH2"/>
    <mergeCell ref="PCI2:PCJ2"/>
    <mergeCell ref="PCK2:PCL2"/>
    <mergeCell ref="PCM2:PCN2"/>
    <mergeCell ref="PBQ2:PBR2"/>
    <mergeCell ref="PBS2:PBT2"/>
    <mergeCell ref="PBU2:PBV2"/>
    <mergeCell ref="PBW2:PBX2"/>
    <mergeCell ref="PBY2:PBZ2"/>
    <mergeCell ref="PCA2:PCB2"/>
    <mergeCell ref="PBE2:PBF2"/>
    <mergeCell ref="PBG2:PBH2"/>
    <mergeCell ref="PBI2:PBJ2"/>
    <mergeCell ref="PBK2:PBL2"/>
    <mergeCell ref="PBM2:PBN2"/>
    <mergeCell ref="PBO2:PBP2"/>
    <mergeCell ref="PAS2:PAT2"/>
    <mergeCell ref="PAU2:PAV2"/>
    <mergeCell ref="PAW2:PAX2"/>
    <mergeCell ref="PAY2:PAZ2"/>
    <mergeCell ref="PBA2:PBB2"/>
    <mergeCell ref="PBC2:PBD2"/>
    <mergeCell ref="PAG2:PAH2"/>
    <mergeCell ref="PAI2:PAJ2"/>
    <mergeCell ref="PAK2:PAL2"/>
    <mergeCell ref="PAM2:PAN2"/>
    <mergeCell ref="PAO2:PAP2"/>
    <mergeCell ref="PAQ2:PAR2"/>
    <mergeCell ref="OZU2:OZV2"/>
    <mergeCell ref="OZW2:OZX2"/>
    <mergeCell ref="OZY2:OZZ2"/>
    <mergeCell ref="PAA2:PAB2"/>
    <mergeCell ref="PAC2:PAD2"/>
    <mergeCell ref="PAE2:PAF2"/>
    <mergeCell ref="OZI2:OZJ2"/>
    <mergeCell ref="OZK2:OZL2"/>
    <mergeCell ref="OZM2:OZN2"/>
    <mergeCell ref="OZO2:OZP2"/>
    <mergeCell ref="OZQ2:OZR2"/>
    <mergeCell ref="OZS2:OZT2"/>
    <mergeCell ref="OYW2:OYX2"/>
    <mergeCell ref="OYY2:OYZ2"/>
    <mergeCell ref="OZA2:OZB2"/>
    <mergeCell ref="OZC2:OZD2"/>
    <mergeCell ref="OZE2:OZF2"/>
    <mergeCell ref="OZG2:OZH2"/>
    <mergeCell ref="OYK2:OYL2"/>
    <mergeCell ref="OYM2:OYN2"/>
    <mergeCell ref="OYO2:OYP2"/>
    <mergeCell ref="OYQ2:OYR2"/>
    <mergeCell ref="OYS2:OYT2"/>
    <mergeCell ref="OYU2:OYV2"/>
    <mergeCell ref="OXY2:OXZ2"/>
    <mergeCell ref="OYA2:OYB2"/>
    <mergeCell ref="OYC2:OYD2"/>
    <mergeCell ref="OYE2:OYF2"/>
    <mergeCell ref="OYG2:OYH2"/>
    <mergeCell ref="OYI2:OYJ2"/>
    <mergeCell ref="OXM2:OXN2"/>
    <mergeCell ref="OXO2:OXP2"/>
    <mergeCell ref="OXQ2:OXR2"/>
    <mergeCell ref="OXS2:OXT2"/>
    <mergeCell ref="OXU2:OXV2"/>
    <mergeCell ref="OXW2:OXX2"/>
    <mergeCell ref="OXA2:OXB2"/>
    <mergeCell ref="OXC2:OXD2"/>
    <mergeCell ref="OXE2:OXF2"/>
    <mergeCell ref="OXG2:OXH2"/>
    <mergeCell ref="OXI2:OXJ2"/>
    <mergeCell ref="OXK2:OXL2"/>
    <mergeCell ref="OWO2:OWP2"/>
    <mergeCell ref="OWQ2:OWR2"/>
    <mergeCell ref="OWS2:OWT2"/>
    <mergeCell ref="OWU2:OWV2"/>
    <mergeCell ref="OWW2:OWX2"/>
    <mergeCell ref="OWY2:OWZ2"/>
    <mergeCell ref="OWC2:OWD2"/>
    <mergeCell ref="OWE2:OWF2"/>
    <mergeCell ref="OWG2:OWH2"/>
    <mergeCell ref="OWI2:OWJ2"/>
    <mergeCell ref="OWK2:OWL2"/>
    <mergeCell ref="OWM2:OWN2"/>
    <mergeCell ref="OVQ2:OVR2"/>
    <mergeCell ref="OVS2:OVT2"/>
    <mergeCell ref="OVU2:OVV2"/>
    <mergeCell ref="OVW2:OVX2"/>
    <mergeCell ref="OVY2:OVZ2"/>
    <mergeCell ref="OWA2:OWB2"/>
    <mergeCell ref="OVE2:OVF2"/>
    <mergeCell ref="OVG2:OVH2"/>
    <mergeCell ref="OVI2:OVJ2"/>
    <mergeCell ref="OVK2:OVL2"/>
    <mergeCell ref="OVM2:OVN2"/>
    <mergeCell ref="OVO2:OVP2"/>
    <mergeCell ref="OUS2:OUT2"/>
    <mergeCell ref="OUU2:OUV2"/>
    <mergeCell ref="OUW2:OUX2"/>
    <mergeCell ref="OUY2:OUZ2"/>
    <mergeCell ref="OVA2:OVB2"/>
    <mergeCell ref="OVC2:OVD2"/>
    <mergeCell ref="OUG2:OUH2"/>
    <mergeCell ref="OUI2:OUJ2"/>
    <mergeCell ref="OUK2:OUL2"/>
    <mergeCell ref="OUM2:OUN2"/>
    <mergeCell ref="OUO2:OUP2"/>
    <mergeCell ref="OUQ2:OUR2"/>
    <mergeCell ref="OTU2:OTV2"/>
    <mergeCell ref="OTW2:OTX2"/>
    <mergeCell ref="OTY2:OTZ2"/>
    <mergeCell ref="OUA2:OUB2"/>
    <mergeCell ref="OUC2:OUD2"/>
    <mergeCell ref="OUE2:OUF2"/>
    <mergeCell ref="OTI2:OTJ2"/>
    <mergeCell ref="OTK2:OTL2"/>
    <mergeCell ref="OTM2:OTN2"/>
    <mergeCell ref="OTO2:OTP2"/>
    <mergeCell ref="OTQ2:OTR2"/>
    <mergeCell ref="OTS2:OTT2"/>
    <mergeCell ref="OSW2:OSX2"/>
    <mergeCell ref="OSY2:OSZ2"/>
    <mergeCell ref="OTA2:OTB2"/>
    <mergeCell ref="OTC2:OTD2"/>
    <mergeCell ref="OTE2:OTF2"/>
    <mergeCell ref="OTG2:OTH2"/>
    <mergeCell ref="OSK2:OSL2"/>
    <mergeCell ref="OSM2:OSN2"/>
    <mergeCell ref="OSO2:OSP2"/>
    <mergeCell ref="OSQ2:OSR2"/>
    <mergeCell ref="OSS2:OST2"/>
    <mergeCell ref="OSU2:OSV2"/>
    <mergeCell ref="ORY2:ORZ2"/>
    <mergeCell ref="OSA2:OSB2"/>
    <mergeCell ref="OSC2:OSD2"/>
    <mergeCell ref="OSE2:OSF2"/>
    <mergeCell ref="OSG2:OSH2"/>
    <mergeCell ref="OSI2:OSJ2"/>
    <mergeCell ref="ORM2:ORN2"/>
    <mergeCell ref="ORO2:ORP2"/>
    <mergeCell ref="ORQ2:ORR2"/>
    <mergeCell ref="ORS2:ORT2"/>
    <mergeCell ref="ORU2:ORV2"/>
    <mergeCell ref="ORW2:ORX2"/>
    <mergeCell ref="ORA2:ORB2"/>
    <mergeCell ref="ORC2:ORD2"/>
    <mergeCell ref="ORE2:ORF2"/>
    <mergeCell ref="ORG2:ORH2"/>
    <mergeCell ref="ORI2:ORJ2"/>
    <mergeCell ref="ORK2:ORL2"/>
    <mergeCell ref="OQO2:OQP2"/>
    <mergeCell ref="OQQ2:OQR2"/>
    <mergeCell ref="OQS2:OQT2"/>
    <mergeCell ref="OQU2:OQV2"/>
    <mergeCell ref="OQW2:OQX2"/>
    <mergeCell ref="OQY2:OQZ2"/>
    <mergeCell ref="OQC2:OQD2"/>
    <mergeCell ref="OQE2:OQF2"/>
    <mergeCell ref="OQG2:OQH2"/>
    <mergeCell ref="OQI2:OQJ2"/>
    <mergeCell ref="OQK2:OQL2"/>
    <mergeCell ref="OQM2:OQN2"/>
    <mergeCell ref="OPQ2:OPR2"/>
    <mergeCell ref="OPS2:OPT2"/>
    <mergeCell ref="OPU2:OPV2"/>
    <mergeCell ref="OPW2:OPX2"/>
    <mergeCell ref="OPY2:OPZ2"/>
    <mergeCell ref="OQA2:OQB2"/>
    <mergeCell ref="OPE2:OPF2"/>
    <mergeCell ref="OPG2:OPH2"/>
    <mergeCell ref="OPI2:OPJ2"/>
    <mergeCell ref="OPK2:OPL2"/>
    <mergeCell ref="OPM2:OPN2"/>
    <mergeCell ref="OPO2:OPP2"/>
    <mergeCell ref="OOS2:OOT2"/>
    <mergeCell ref="OOU2:OOV2"/>
    <mergeCell ref="OOW2:OOX2"/>
    <mergeCell ref="OOY2:OOZ2"/>
    <mergeCell ref="OPA2:OPB2"/>
    <mergeCell ref="OPC2:OPD2"/>
    <mergeCell ref="OOG2:OOH2"/>
    <mergeCell ref="OOI2:OOJ2"/>
    <mergeCell ref="OOK2:OOL2"/>
    <mergeCell ref="OOM2:OON2"/>
    <mergeCell ref="OOO2:OOP2"/>
    <mergeCell ref="OOQ2:OOR2"/>
    <mergeCell ref="ONU2:ONV2"/>
    <mergeCell ref="ONW2:ONX2"/>
    <mergeCell ref="ONY2:ONZ2"/>
    <mergeCell ref="OOA2:OOB2"/>
    <mergeCell ref="OOC2:OOD2"/>
    <mergeCell ref="OOE2:OOF2"/>
    <mergeCell ref="ONI2:ONJ2"/>
    <mergeCell ref="ONK2:ONL2"/>
    <mergeCell ref="ONM2:ONN2"/>
    <mergeCell ref="ONO2:ONP2"/>
    <mergeCell ref="ONQ2:ONR2"/>
    <mergeCell ref="ONS2:ONT2"/>
    <mergeCell ref="OMW2:OMX2"/>
    <mergeCell ref="OMY2:OMZ2"/>
    <mergeCell ref="ONA2:ONB2"/>
    <mergeCell ref="ONC2:OND2"/>
    <mergeCell ref="ONE2:ONF2"/>
    <mergeCell ref="ONG2:ONH2"/>
    <mergeCell ref="OMK2:OML2"/>
    <mergeCell ref="OMM2:OMN2"/>
    <mergeCell ref="OMO2:OMP2"/>
    <mergeCell ref="OMQ2:OMR2"/>
    <mergeCell ref="OMS2:OMT2"/>
    <mergeCell ref="OMU2:OMV2"/>
    <mergeCell ref="OLY2:OLZ2"/>
    <mergeCell ref="OMA2:OMB2"/>
    <mergeCell ref="OMC2:OMD2"/>
    <mergeCell ref="OME2:OMF2"/>
    <mergeCell ref="OMG2:OMH2"/>
    <mergeCell ref="OMI2:OMJ2"/>
    <mergeCell ref="OLM2:OLN2"/>
    <mergeCell ref="OLO2:OLP2"/>
    <mergeCell ref="OLQ2:OLR2"/>
    <mergeCell ref="OLS2:OLT2"/>
    <mergeCell ref="OLU2:OLV2"/>
    <mergeCell ref="OLW2:OLX2"/>
    <mergeCell ref="OLA2:OLB2"/>
    <mergeCell ref="OLC2:OLD2"/>
    <mergeCell ref="OLE2:OLF2"/>
    <mergeCell ref="OLG2:OLH2"/>
    <mergeCell ref="OLI2:OLJ2"/>
    <mergeCell ref="OLK2:OLL2"/>
    <mergeCell ref="OKO2:OKP2"/>
    <mergeCell ref="OKQ2:OKR2"/>
    <mergeCell ref="OKS2:OKT2"/>
    <mergeCell ref="OKU2:OKV2"/>
    <mergeCell ref="OKW2:OKX2"/>
    <mergeCell ref="OKY2:OKZ2"/>
    <mergeCell ref="OKC2:OKD2"/>
    <mergeCell ref="OKE2:OKF2"/>
    <mergeCell ref="OKG2:OKH2"/>
    <mergeCell ref="OKI2:OKJ2"/>
    <mergeCell ref="OKK2:OKL2"/>
    <mergeCell ref="OKM2:OKN2"/>
    <mergeCell ref="OJQ2:OJR2"/>
    <mergeCell ref="OJS2:OJT2"/>
    <mergeCell ref="OJU2:OJV2"/>
    <mergeCell ref="OJW2:OJX2"/>
    <mergeCell ref="OJY2:OJZ2"/>
    <mergeCell ref="OKA2:OKB2"/>
    <mergeCell ref="OJE2:OJF2"/>
    <mergeCell ref="OJG2:OJH2"/>
    <mergeCell ref="OJI2:OJJ2"/>
    <mergeCell ref="OJK2:OJL2"/>
    <mergeCell ref="OJM2:OJN2"/>
    <mergeCell ref="OJO2:OJP2"/>
    <mergeCell ref="OIS2:OIT2"/>
    <mergeCell ref="OIU2:OIV2"/>
    <mergeCell ref="OIW2:OIX2"/>
    <mergeCell ref="OIY2:OIZ2"/>
    <mergeCell ref="OJA2:OJB2"/>
    <mergeCell ref="OJC2:OJD2"/>
    <mergeCell ref="OIG2:OIH2"/>
    <mergeCell ref="OII2:OIJ2"/>
    <mergeCell ref="OIK2:OIL2"/>
    <mergeCell ref="OIM2:OIN2"/>
    <mergeCell ref="OIO2:OIP2"/>
    <mergeCell ref="OIQ2:OIR2"/>
    <mergeCell ref="OHU2:OHV2"/>
    <mergeCell ref="OHW2:OHX2"/>
    <mergeCell ref="OHY2:OHZ2"/>
    <mergeCell ref="OIA2:OIB2"/>
    <mergeCell ref="OIC2:OID2"/>
    <mergeCell ref="OIE2:OIF2"/>
    <mergeCell ref="OHI2:OHJ2"/>
    <mergeCell ref="OHK2:OHL2"/>
    <mergeCell ref="OHM2:OHN2"/>
    <mergeCell ref="OHO2:OHP2"/>
    <mergeCell ref="OHQ2:OHR2"/>
    <mergeCell ref="OHS2:OHT2"/>
    <mergeCell ref="OGW2:OGX2"/>
    <mergeCell ref="OGY2:OGZ2"/>
    <mergeCell ref="OHA2:OHB2"/>
    <mergeCell ref="OHC2:OHD2"/>
    <mergeCell ref="OHE2:OHF2"/>
    <mergeCell ref="OHG2:OHH2"/>
    <mergeCell ref="OGK2:OGL2"/>
    <mergeCell ref="OGM2:OGN2"/>
    <mergeCell ref="OGO2:OGP2"/>
    <mergeCell ref="OGQ2:OGR2"/>
    <mergeCell ref="OGS2:OGT2"/>
    <mergeCell ref="OGU2:OGV2"/>
    <mergeCell ref="OFY2:OFZ2"/>
    <mergeCell ref="OGA2:OGB2"/>
    <mergeCell ref="OGC2:OGD2"/>
    <mergeCell ref="OGE2:OGF2"/>
    <mergeCell ref="OGG2:OGH2"/>
    <mergeCell ref="OGI2:OGJ2"/>
    <mergeCell ref="OFM2:OFN2"/>
    <mergeCell ref="OFO2:OFP2"/>
    <mergeCell ref="OFQ2:OFR2"/>
    <mergeCell ref="OFS2:OFT2"/>
    <mergeCell ref="OFU2:OFV2"/>
    <mergeCell ref="OFW2:OFX2"/>
    <mergeCell ref="OFA2:OFB2"/>
    <mergeCell ref="OFC2:OFD2"/>
    <mergeCell ref="OFE2:OFF2"/>
    <mergeCell ref="OFG2:OFH2"/>
    <mergeCell ref="OFI2:OFJ2"/>
    <mergeCell ref="OFK2:OFL2"/>
    <mergeCell ref="OEO2:OEP2"/>
    <mergeCell ref="OEQ2:OER2"/>
    <mergeCell ref="OES2:OET2"/>
    <mergeCell ref="OEU2:OEV2"/>
    <mergeCell ref="OEW2:OEX2"/>
    <mergeCell ref="OEY2:OEZ2"/>
    <mergeCell ref="OEC2:OED2"/>
    <mergeCell ref="OEE2:OEF2"/>
    <mergeCell ref="OEG2:OEH2"/>
    <mergeCell ref="OEI2:OEJ2"/>
    <mergeCell ref="OEK2:OEL2"/>
    <mergeCell ref="OEM2:OEN2"/>
    <mergeCell ref="ODQ2:ODR2"/>
    <mergeCell ref="ODS2:ODT2"/>
    <mergeCell ref="ODU2:ODV2"/>
    <mergeCell ref="ODW2:ODX2"/>
    <mergeCell ref="ODY2:ODZ2"/>
    <mergeCell ref="OEA2:OEB2"/>
    <mergeCell ref="ODE2:ODF2"/>
    <mergeCell ref="ODG2:ODH2"/>
    <mergeCell ref="ODI2:ODJ2"/>
    <mergeCell ref="ODK2:ODL2"/>
    <mergeCell ref="ODM2:ODN2"/>
    <mergeCell ref="ODO2:ODP2"/>
    <mergeCell ref="OCS2:OCT2"/>
    <mergeCell ref="OCU2:OCV2"/>
    <mergeCell ref="OCW2:OCX2"/>
    <mergeCell ref="OCY2:OCZ2"/>
    <mergeCell ref="ODA2:ODB2"/>
    <mergeCell ref="ODC2:ODD2"/>
    <mergeCell ref="OCG2:OCH2"/>
    <mergeCell ref="OCI2:OCJ2"/>
    <mergeCell ref="OCK2:OCL2"/>
    <mergeCell ref="OCM2:OCN2"/>
    <mergeCell ref="OCO2:OCP2"/>
    <mergeCell ref="OCQ2:OCR2"/>
    <mergeCell ref="OBU2:OBV2"/>
    <mergeCell ref="OBW2:OBX2"/>
    <mergeCell ref="OBY2:OBZ2"/>
    <mergeCell ref="OCA2:OCB2"/>
    <mergeCell ref="OCC2:OCD2"/>
    <mergeCell ref="OCE2:OCF2"/>
    <mergeCell ref="OBI2:OBJ2"/>
    <mergeCell ref="OBK2:OBL2"/>
    <mergeCell ref="OBM2:OBN2"/>
    <mergeCell ref="OBO2:OBP2"/>
    <mergeCell ref="OBQ2:OBR2"/>
    <mergeCell ref="OBS2:OBT2"/>
    <mergeCell ref="OAW2:OAX2"/>
    <mergeCell ref="OAY2:OAZ2"/>
    <mergeCell ref="OBA2:OBB2"/>
    <mergeCell ref="OBC2:OBD2"/>
    <mergeCell ref="OBE2:OBF2"/>
    <mergeCell ref="OBG2:OBH2"/>
    <mergeCell ref="OAK2:OAL2"/>
    <mergeCell ref="OAM2:OAN2"/>
    <mergeCell ref="OAO2:OAP2"/>
    <mergeCell ref="OAQ2:OAR2"/>
    <mergeCell ref="OAS2:OAT2"/>
    <mergeCell ref="OAU2:OAV2"/>
    <mergeCell ref="NZY2:NZZ2"/>
    <mergeCell ref="OAA2:OAB2"/>
    <mergeCell ref="OAC2:OAD2"/>
    <mergeCell ref="OAE2:OAF2"/>
    <mergeCell ref="OAG2:OAH2"/>
    <mergeCell ref="OAI2:OAJ2"/>
    <mergeCell ref="NZM2:NZN2"/>
    <mergeCell ref="NZO2:NZP2"/>
    <mergeCell ref="NZQ2:NZR2"/>
    <mergeCell ref="NZS2:NZT2"/>
    <mergeCell ref="NZU2:NZV2"/>
    <mergeCell ref="NZW2:NZX2"/>
    <mergeCell ref="NZA2:NZB2"/>
    <mergeCell ref="NZC2:NZD2"/>
    <mergeCell ref="NZE2:NZF2"/>
    <mergeCell ref="NZG2:NZH2"/>
    <mergeCell ref="NZI2:NZJ2"/>
    <mergeCell ref="NZK2:NZL2"/>
    <mergeCell ref="NYO2:NYP2"/>
    <mergeCell ref="NYQ2:NYR2"/>
    <mergeCell ref="NYS2:NYT2"/>
    <mergeCell ref="NYU2:NYV2"/>
    <mergeCell ref="NYW2:NYX2"/>
    <mergeCell ref="NYY2:NYZ2"/>
    <mergeCell ref="NYC2:NYD2"/>
    <mergeCell ref="NYE2:NYF2"/>
    <mergeCell ref="NYG2:NYH2"/>
    <mergeCell ref="NYI2:NYJ2"/>
    <mergeCell ref="NYK2:NYL2"/>
    <mergeCell ref="NYM2:NYN2"/>
    <mergeCell ref="NXQ2:NXR2"/>
    <mergeCell ref="NXS2:NXT2"/>
    <mergeCell ref="NXU2:NXV2"/>
    <mergeCell ref="NXW2:NXX2"/>
    <mergeCell ref="NXY2:NXZ2"/>
    <mergeCell ref="NYA2:NYB2"/>
    <mergeCell ref="NXE2:NXF2"/>
    <mergeCell ref="NXG2:NXH2"/>
    <mergeCell ref="NXI2:NXJ2"/>
    <mergeCell ref="NXK2:NXL2"/>
    <mergeCell ref="NXM2:NXN2"/>
    <mergeCell ref="NXO2:NXP2"/>
    <mergeCell ref="NWS2:NWT2"/>
    <mergeCell ref="NWU2:NWV2"/>
    <mergeCell ref="NWW2:NWX2"/>
    <mergeCell ref="NWY2:NWZ2"/>
    <mergeCell ref="NXA2:NXB2"/>
    <mergeCell ref="NXC2:NXD2"/>
    <mergeCell ref="NWG2:NWH2"/>
    <mergeCell ref="NWI2:NWJ2"/>
    <mergeCell ref="NWK2:NWL2"/>
    <mergeCell ref="NWM2:NWN2"/>
    <mergeCell ref="NWO2:NWP2"/>
    <mergeCell ref="NWQ2:NWR2"/>
    <mergeCell ref="NVU2:NVV2"/>
    <mergeCell ref="NVW2:NVX2"/>
    <mergeCell ref="NVY2:NVZ2"/>
    <mergeCell ref="NWA2:NWB2"/>
    <mergeCell ref="NWC2:NWD2"/>
    <mergeCell ref="NWE2:NWF2"/>
    <mergeCell ref="NVI2:NVJ2"/>
    <mergeCell ref="NVK2:NVL2"/>
    <mergeCell ref="NVM2:NVN2"/>
    <mergeCell ref="NVO2:NVP2"/>
    <mergeCell ref="NVQ2:NVR2"/>
    <mergeCell ref="NVS2:NVT2"/>
    <mergeCell ref="NUW2:NUX2"/>
    <mergeCell ref="NUY2:NUZ2"/>
    <mergeCell ref="NVA2:NVB2"/>
    <mergeCell ref="NVC2:NVD2"/>
    <mergeCell ref="NVE2:NVF2"/>
    <mergeCell ref="NVG2:NVH2"/>
    <mergeCell ref="NUK2:NUL2"/>
    <mergeCell ref="NUM2:NUN2"/>
    <mergeCell ref="NUO2:NUP2"/>
    <mergeCell ref="NUQ2:NUR2"/>
    <mergeCell ref="NUS2:NUT2"/>
    <mergeCell ref="NUU2:NUV2"/>
    <mergeCell ref="NTY2:NTZ2"/>
    <mergeCell ref="NUA2:NUB2"/>
    <mergeCell ref="NUC2:NUD2"/>
    <mergeCell ref="NUE2:NUF2"/>
    <mergeCell ref="NUG2:NUH2"/>
    <mergeCell ref="NUI2:NUJ2"/>
    <mergeCell ref="NTM2:NTN2"/>
    <mergeCell ref="NTO2:NTP2"/>
    <mergeCell ref="NTQ2:NTR2"/>
    <mergeCell ref="NTS2:NTT2"/>
    <mergeCell ref="NTU2:NTV2"/>
    <mergeCell ref="NTW2:NTX2"/>
    <mergeCell ref="NTA2:NTB2"/>
    <mergeCell ref="NTC2:NTD2"/>
    <mergeCell ref="NTE2:NTF2"/>
    <mergeCell ref="NTG2:NTH2"/>
    <mergeCell ref="NTI2:NTJ2"/>
    <mergeCell ref="NTK2:NTL2"/>
    <mergeCell ref="NSO2:NSP2"/>
    <mergeCell ref="NSQ2:NSR2"/>
    <mergeCell ref="NSS2:NST2"/>
    <mergeCell ref="NSU2:NSV2"/>
    <mergeCell ref="NSW2:NSX2"/>
    <mergeCell ref="NSY2:NSZ2"/>
    <mergeCell ref="NSC2:NSD2"/>
    <mergeCell ref="NSE2:NSF2"/>
    <mergeCell ref="NSG2:NSH2"/>
    <mergeCell ref="NSI2:NSJ2"/>
    <mergeCell ref="NSK2:NSL2"/>
    <mergeCell ref="NSM2:NSN2"/>
    <mergeCell ref="NRQ2:NRR2"/>
    <mergeCell ref="NRS2:NRT2"/>
    <mergeCell ref="NRU2:NRV2"/>
    <mergeCell ref="NRW2:NRX2"/>
    <mergeCell ref="NRY2:NRZ2"/>
    <mergeCell ref="NSA2:NSB2"/>
    <mergeCell ref="NRE2:NRF2"/>
    <mergeCell ref="NRG2:NRH2"/>
    <mergeCell ref="NRI2:NRJ2"/>
    <mergeCell ref="NRK2:NRL2"/>
    <mergeCell ref="NRM2:NRN2"/>
    <mergeCell ref="NRO2:NRP2"/>
    <mergeCell ref="NQS2:NQT2"/>
    <mergeCell ref="NQU2:NQV2"/>
    <mergeCell ref="NQW2:NQX2"/>
    <mergeCell ref="NQY2:NQZ2"/>
    <mergeCell ref="NRA2:NRB2"/>
    <mergeCell ref="NRC2:NRD2"/>
    <mergeCell ref="NQG2:NQH2"/>
    <mergeCell ref="NQI2:NQJ2"/>
    <mergeCell ref="NQK2:NQL2"/>
    <mergeCell ref="NQM2:NQN2"/>
    <mergeCell ref="NQO2:NQP2"/>
    <mergeCell ref="NQQ2:NQR2"/>
    <mergeCell ref="NPU2:NPV2"/>
    <mergeCell ref="NPW2:NPX2"/>
    <mergeCell ref="NPY2:NPZ2"/>
    <mergeCell ref="NQA2:NQB2"/>
    <mergeCell ref="NQC2:NQD2"/>
    <mergeCell ref="NQE2:NQF2"/>
    <mergeCell ref="NPI2:NPJ2"/>
    <mergeCell ref="NPK2:NPL2"/>
    <mergeCell ref="NPM2:NPN2"/>
    <mergeCell ref="NPO2:NPP2"/>
    <mergeCell ref="NPQ2:NPR2"/>
    <mergeCell ref="NPS2:NPT2"/>
    <mergeCell ref="NOW2:NOX2"/>
    <mergeCell ref="NOY2:NOZ2"/>
    <mergeCell ref="NPA2:NPB2"/>
    <mergeCell ref="NPC2:NPD2"/>
    <mergeCell ref="NPE2:NPF2"/>
    <mergeCell ref="NPG2:NPH2"/>
    <mergeCell ref="NOK2:NOL2"/>
    <mergeCell ref="NOM2:NON2"/>
    <mergeCell ref="NOO2:NOP2"/>
    <mergeCell ref="NOQ2:NOR2"/>
    <mergeCell ref="NOS2:NOT2"/>
    <mergeCell ref="NOU2:NOV2"/>
    <mergeCell ref="NNY2:NNZ2"/>
    <mergeCell ref="NOA2:NOB2"/>
    <mergeCell ref="NOC2:NOD2"/>
    <mergeCell ref="NOE2:NOF2"/>
    <mergeCell ref="NOG2:NOH2"/>
    <mergeCell ref="NOI2:NOJ2"/>
    <mergeCell ref="NNM2:NNN2"/>
    <mergeCell ref="NNO2:NNP2"/>
    <mergeCell ref="NNQ2:NNR2"/>
    <mergeCell ref="NNS2:NNT2"/>
    <mergeCell ref="NNU2:NNV2"/>
    <mergeCell ref="NNW2:NNX2"/>
    <mergeCell ref="NNA2:NNB2"/>
    <mergeCell ref="NNC2:NND2"/>
    <mergeCell ref="NNE2:NNF2"/>
    <mergeCell ref="NNG2:NNH2"/>
    <mergeCell ref="NNI2:NNJ2"/>
    <mergeCell ref="NNK2:NNL2"/>
    <mergeCell ref="NMO2:NMP2"/>
    <mergeCell ref="NMQ2:NMR2"/>
    <mergeCell ref="NMS2:NMT2"/>
    <mergeCell ref="NMU2:NMV2"/>
    <mergeCell ref="NMW2:NMX2"/>
    <mergeCell ref="NMY2:NMZ2"/>
    <mergeCell ref="NMC2:NMD2"/>
    <mergeCell ref="NME2:NMF2"/>
    <mergeCell ref="NMG2:NMH2"/>
    <mergeCell ref="NMI2:NMJ2"/>
    <mergeCell ref="NMK2:NML2"/>
    <mergeCell ref="NMM2:NMN2"/>
    <mergeCell ref="NLQ2:NLR2"/>
    <mergeCell ref="NLS2:NLT2"/>
    <mergeCell ref="NLU2:NLV2"/>
    <mergeCell ref="NLW2:NLX2"/>
    <mergeCell ref="NLY2:NLZ2"/>
    <mergeCell ref="NMA2:NMB2"/>
    <mergeCell ref="NLE2:NLF2"/>
    <mergeCell ref="NLG2:NLH2"/>
    <mergeCell ref="NLI2:NLJ2"/>
    <mergeCell ref="NLK2:NLL2"/>
    <mergeCell ref="NLM2:NLN2"/>
    <mergeCell ref="NLO2:NLP2"/>
    <mergeCell ref="NKS2:NKT2"/>
    <mergeCell ref="NKU2:NKV2"/>
    <mergeCell ref="NKW2:NKX2"/>
    <mergeCell ref="NKY2:NKZ2"/>
    <mergeCell ref="NLA2:NLB2"/>
    <mergeCell ref="NLC2:NLD2"/>
    <mergeCell ref="NKG2:NKH2"/>
    <mergeCell ref="NKI2:NKJ2"/>
    <mergeCell ref="NKK2:NKL2"/>
    <mergeCell ref="NKM2:NKN2"/>
    <mergeCell ref="NKO2:NKP2"/>
    <mergeCell ref="NKQ2:NKR2"/>
    <mergeCell ref="NJU2:NJV2"/>
    <mergeCell ref="NJW2:NJX2"/>
    <mergeCell ref="NJY2:NJZ2"/>
    <mergeCell ref="NKA2:NKB2"/>
    <mergeCell ref="NKC2:NKD2"/>
    <mergeCell ref="NKE2:NKF2"/>
    <mergeCell ref="NJI2:NJJ2"/>
    <mergeCell ref="NJK2:NJL2"/>
    <mergeCell ref="NJM2:NJN2"/>
    <mergeCell ref="NJO2:NJP2"/>
    <mergeCell ref="NJQ2:NJR2"/>
    <mergeCell ref="NJS2:NJT2"/>
    <mergeCell ref="NIW2:NIX2"/>
    <mergeCell ref="NIY2:NIZ2"/>
    <mergeCell ref="NJA2:NJB2"/>
    <mergeCell ref="NJC2:NJD2"/>
    <mergeCell ref="NJE2:NJF2"/>
    <mergeCell ref="NJG2:NJH2"/>
    <mergeCell ref="NIK2:NIL2"/>
    <mergeCell ref="NIM2:NIN2"/>
    <mergeCell ref="NIO2:NIP2"/>
    <mergeCell ref="NIQ2:NIR2"/>
    <mergeCell ref="NIS2:NIT2"/>
    <mergeCell ref="NIU2:NIV2"/>
    <mergeCell ref="NHY2:NHZ2"/>
    <mergeCell ref="NIA2:NIB2"/>
    <mergeCell ref="NIC2:NID2"/>
    <mergeCell ref="NIE2:NIF2"/>
    <mergeCell ref="NIG2:NIH2"/>
    <mergeCell ref="NII2:NIJ2"/>
    <mergeCell ref="NHM2:NHN2"/>
    <mergeCell ref="NHO2:NHP2"/>
    <mergeCell ref="NHQ2:NHR2"/>
    <mergeCell ref="NHS2:NHT2"/>
    <mergeCell ref="NHU2:NHV2"/>
    <mergeCell ref="NHW2:NHX2"/>
    <mergeCell ref="NHA2:NHB2"/>
    <mergeCell ref="NHC2:NHD2"/>
    <mergeCell ref="NHE2:NHF2"/>
    <mergeCell ref="NHG2:NHH2"/>
    <mergeCell ref="NHI2:NHJ2"/>
    <mergeCell ref="NHK2:NHL2"/>
    <mergeCell ref="NGO2:NGP2"/>
    <mergeCell ref="NGQ2:NGR2"/>
    <mergeCell ref="NGS2:NGT2"/>
    <mergeCell ref="NGU2:NGV2"/>
    <mergeCell ref="NGW2:NGX2"/>
    <mergeCell ref="NGY2:NGZ2"/>
    <mergeCell ref="NGC2:NGD2"/>
    <mergeCell ref="NGE2:NGF2"/>
    <mergeCell ref="NGG2:NGH2"/>
    <mergeCell ref="NGI2:NGJ2"/>
    <mergeCell ref="NGK2:NGL2"/>
    <mergeCell ref="NGM2:NGN2"/>
    <mergeCell ref="NFQ2:NFR2"/>
    <mergeCell ref="NFS2:NFT2"/>
    <mergeCell ref="NFU2:NFV2"/>
    <mergeCell ref="NFW2:NFX2"/>
    <mergeCell ref="NFY2:NFZ2"/>
    <mergeCell ref="NGA2:NGB2"/>
    <mergeCell ref="NFE2:NFF2"/>
    <mergeCell ref="NFG2:NFH2"/>
    <mergeCell ref="NFI2:NFJ2"/>
    <mergeCell ref="NFK2:NFL2"/>
    <mergeCell ref="NFM2:NFN2"/>
    <mergeCell ref="NFO2:NFP2"/>
    <mergeCell ref="NES2:NET2"/>
    <mergeCell ref="NEU2:NEV2"/>
    <mergeCell ref="NEW2:NEX2"/>
    <mergeCell ref="NEY2:NEZ2"/>
    <mergeCell ref="NFA2:NFB2"/>
    <mergeCell ref="NFC2:NFD2"/>
    <mergeCell ref="NEG2:NEH2"/>
    <mergeCell ref="NEI2:NEJ2"/>
    <mergeCell ref="NEK2:NEL2"/>
    <mergeCell ref="NEM2:NEN2"/>
    <mergeCell ref="NEO2:NEP2"/>
    <mergeCell ref="NEQ2:NER2"/>
    <mergeCell ref="NDU2:NDV2"/>
    <mergeCell ref="NDW2:NDX2"/>
    <mergeCell ref="NDY2:NDZ2"/>
    <mergeCell ref="NEA2:NEB2"/>
    <mergeCell ref="NEC2:NED2"/>
    <mergeCell ref="NEE2:NEF2"/>
    <mergeCell ref="NDI2:NDJ2"/>
    <mergeCell ref="NDK2:NDL2"/>
    <mergeCell ref="NDM2:NDN2"/>
    <mergeCell ref="NDO2:NDP2"/>
    <mergeCell ref="NDQ2:NDR2"/>
    <mergeCell ref="NDS2:NDT2"/>
    <mergeCell ref="NCW2:NCX2"/>
    <mergeCell ref="NCY2:NCZ2"/>
    <mergeCell ref="NDA2:NDB2"/>
    <mergeCell ref="NDC2:NDD2"/>
    <mergeCell ref="NDE2:NDF2"/>
    <mergeCell ref="NDG2:NDH2"/>
    <mergeCell ref="NCK2:NCL2"/>
    <mergeCell ref="NCM2:NCN2"/>
    <mergeCell ref="NCO2:NCP2"/>
    <mergeCell ref="NCQ2:NCR2"/>
    <mergeCell ref="NCS2:NCT2"/>
    <mergeCell ref="NCU2:NCV2"/>
    <mergeCell ref="NBY2:NBZ2"/>
    <mergeCell ref="NCA2:NCB2"/>
    <mergeCell ref="NCC2:NCD2"/>
    <mergeCell ref="NCE2:NCF2"/>
    <mergeCell ref="NCG2:NCH2"/>
    <mergeCell ref="NCI2:NCJ2"/>
    <mergeCell ref="NBM2:NBN2"/>
    <mergeCell ref="NBO2:NBP2"/>
    <mergeCell ref="NBQ2:NBR2"/>
    <mergeCell ref="NBS2:NBT2"/>
    <mergeCell ref="NBU2:NBV2"/>
    <mergeCell ref="NBW2:NBX2"/>
    <mergeCell ref="NBA2:NBB2"/>
    <mergeCell ref="NBC2:NBD2"/>
    <mergeCell ref="NBE2:NBF2"/>
    <mergeCell ref="NBG2:NBH2"/>
    <mergeCell ref="NBI2:NBJ2"/>
    <mergeCell ref="NBK2:NBL2"/>
    <mergeCell ref="NAO2:NAP2"/>
    <mergeCell ref="NAQ2:NAR2"/>
    <mergeCell ref="NAS2:NAT2"/>
    <mergeCell ref="NAU2:NAV2"/>
    <mergeCell ref="NAW2:NAX2"/>
    <mergeCell ref="NAY2:NAZ2"/>
    <mergeCell ref="NAC2:NAD2"/>
    <mergeCell ref="NAE2:NAF2"/>
    <mergeCell ref="NAG2:NAH2"/>
    <mergeCell ref="NAI2:NAJ2"/>
    <mergeCell ref="NAK2:NAL2"/>
    <mergeCell ref="NAM2:NAN2"/>
    <mergeCell ref="MZQ2:MZR2"/>
    <mergeCell ref="MZS2:MZT2"/>
    <mergeCell ref="MZU2:MZV2"/>
    <mergeCell ref="MZW2:MZX2"/>
    <mergeCell ref="MZY2:MZZ2"/>
    <mergeCell ref="NAA2:NAB2"/>
    <mergeCell ref="MZE2:MZF2"/>
    <mergeCell ref="MZG2:MZH2"/>
    <mergeCell ref="MZI2:MZJ2"/>
    <mergeCell ref="MZK2:MZL2"/>
    <mergeCell ref="MZM2:MZN2"/>
    <mergeCell ref="MZO2:MZP2"/>
    <mergeCell ref="MYS2:MYT2"/>
    <mergeCell ref="MYU2:MYV2"/>
    <mergeCell ref="MYW2:MYX2"/>
    <mergeCell ref="MYY2:MYZ2"/>
    <mergeCell ref="MZA2:MZB2"/>
    <mergeCell ref="MZC2:MZD2"/>
    <mergeCell ref="MYG2:MYH2"/>
    <mergeCell ref="MYI2:MYJ2"/>
    <mergeCell ref="MYK2:MYL2"/>
    <mergeCell ref="MYM2:MYN2"/>
    <mergeCell ref="MYO2:MYP2"/>
    <mergeCell ref="MYQ2:MYR2"/>
    <mergeCell ref="MXU2:MXV2"/>
    <mergeCell ref="MXW2:MXX2"/>
    <mergeCell ref="MXY2:MXZ2"/>
    <mergeCell ref="MYA2:MYB2"/>
    <mergeCell ref="MYC2:MYD2"/>
    <mergeCell ref="MYE2:MYF2"/>
    <mergeCell ref="MXI2:MXJ2"/>
    <mergeCell ref="MXK2:MXL2"/>
    <mergeCell ref="MXM2:MXN2"/>
    <mergeCell ref="MXO2:MXP2"/>
    <mergeCell ref="MXQ2:MXR2"/>
    <mergeCell ref="MXS2:MXT2"/>
    <mergeCell ref="MWW2:MWX2"/>
    <mergeCell ref="MWY2:MWZ2"/>
    <mergeCell ref="MXA2:MXB2"/>
    <mergeCell ref="MXC2:MXD2"/>
    <mergeCell ref="MXE2:MXF2"/>
    <mergeCell ref="MXG2:MXH2"/>
    <mergeCell ref="MWK2:MWL2"/>
    <mergeCell ref="MWM2:MWN2"/>
    <mergeCell ref="MWO2:MWP2"/>
    <mergeCell ref="MWQ2:MWR2"/>
    <mergeCell ref="MWS2:MWT2"/>
    <mergeCell ref="MWU2:MWV2"/>
    <mergeCell ref="MVY2:MVZ2"/>
    <mergeCell ref="MWA2:MWB2"/>
    <mergeCell ref="MWC2:MWD2"/>
    <mergeCell ref="MWE2:MWF2"/>
    <mergeCell ref="MWG2:MWH2"/>
    <mergeCell ref="MWI2:MWJ2"/>
    <mergeCell ref="MVM2:MVN2"/>
    <mergeCell ref="MVO2:MVP2"/>
    <mergeCell ref="MVQ2:MVR2"/>
    <mergeCell ref="MVS2:MVT2"/>
    <mergeCell ref="MVU2:MVV2"/>
    <mergeCell ref="MVW2:MVX2"/>
    <mergeCell ref="MVA2:MVB2"/>
    <mergeCell ref="MVC2:MVD2"/>
    <mergeCell ref="MVE2:MVF2"/>
    <mergeCell ref="MVG2:MVH2"/>
    <mergeCell ref="MVI2:MVJ2"/>
    <mergeCell ref="MVK2:MVL2"/>
    <mergeCell ref="MUO2:MUP2"/>
    <mergeCell ref="MUQ2:MUR2"/>
    <mergeCell ref="MUS2:MUT2"/>
    <mergeCell ref="MUU2:MUV2"/>
    <mergeCell ref="MUW2:MUX2"/>
    <mergeCell ref="MUY2:MUZ2"/>
    <mergeCell ref="MUC2:MUD2"/>
    <mergeCell ref="MUE2:MUF2"/>
    <mergeCell ref="MUG2:MUH2"/>
    <mergeCell ref="MUI2:MUJ2"/>
    <mergeCell ref="MUK2:MUL2"/>
    <mergeCell ref="MUM2:MUN2"/>
    <mergeCell ref="MTQ2:MTR2"/>
    <mergeCell ref="MTS2:MTT2"/>
    <mergeCell ref="MTU2:MTV2"/>
    <mergeCell ref="MTW2:MTX2"/>
    <mergeCell ref="MTY2:MTZ2"/>
    <mergeCell ref="MUA2:MUB2"/>
    <mergeCell ref="MTE2:MTF2"/>
    <mergeCell ref="MTG2:MTH2"/>
    <mergeCell ref="MTI2:MTJ2"/>
    <mergeCell ref="MTK2:MTL2"/>
    <mergeCell ref="MTM2:MTN2"/>
    <mergeCell ref="MTO2:MTP2"/>
    <mergeCell ref="MSS2:MST2"/>
    <mergeCell ref="MSU2:MSV2"/>
    <mergeCell ref="MSW2:MSX2"/>
    <mergeCell ref="MSY2:MSZ2"/>
    <mergeCell ref="MTA2:MTB2"/>
    <mergeCell ref="MTC2:MTD2"/>
    <mergeCell ref="MSG2:MSH2"/>
    <mergeCell ref="MSI2:MSJ2"/>
    <mergeCell ref="MSK2:MSL2"/>
    <mergeCell ref="MSM2:MSN2"/>
    <mergeCell ref="MSO2:MSP2"/>
    <mergeCell ref="MSQ2:MSR2"/>
    <mergeCell ref="MRU2:MRV2"/>
    <mergeCell ref="MRW2:MRX2"/>
    <mergeCell ref="MRY2:MRZ2"/>
    <mergeCell ref="MSA2:MSB2"/>
    <mergeCell ref="MSC2:MSD2"/>
    <mergeCell ref="MSE2:MSF2"/>
    <mergeCell ref="MRI2:MRJ2"/>
    <mergeCell ref="MRK2:MRL2"/>
    <mergeCell ref="MRM2:MRN2"/>
    <mergeCell ref="MRO2:MRP2"/>
    <mergeCell ref="MRQ2:MRR2"/>
    <mergeCell ref="MRS2:MRT2"/>
    <mergeCell ref="MQW2:MQX2"/>
    <mergeCell ref="MQY2:MQZ2"/>
    <mergeCell ref="MRA2:MRB2"/>
    <mergeCell ref="MRC2:MRD2"/>
    <mergeCell ref="MRE2:MRF2"/>
    <mergeCell ref="MRG2:MRH2"/>
    <mergeCell ref="MQK2:MQL2"/>
    <mergeCell ref="MQM2:MQN2"/>
    <mergeCell ref="MQO2:MQP2"/>
    <mergeCell ref="MQQ2:MQR2"/>
    <mergeCell ref="MQS2:MQT2"/>
    <mergeCell ref="MQU2:MQV2"/>
    <mergeCell ref="MPY2:MPZ2"/>
    <mergeCell ref="MQA2:MQB2"/>
    <mergeCell ref="MQC2:MQD2"/>
    <mergeCell ref="MQE2:MQF2"/>
    <mergeCell ref="MQG2:MQH2"/>
    <mergeCell ref="MQI2:MQJ2"/>
    <mergeCell ref="MPM2:MPN2"/>
    <mergeCell ref="MPO2:MPP2"/>
    <mergeCell ref="MPQ2:MPR2"/>
    <mergeCell ref="MPS2:MPT2"/>
    <mergeCell ref="MPU2:MPV2"/>
    <mergeCell ref="MPW2:MPX2"/>
    <mergeCell ref="MPA2:MPB2"/>
    <mergeCell ref="MPC2:MPD2"/>
    <mergeCell ref="MPE2:MPF2"/>
    <mergeCell ref="MPG2:MPH2"/>
    <mergeCell ref="MPI2:MPJ2"/>
    <mergeCell ref="MPK2:MPL2"/>
    <mergeCell ref="MOO2:MOP2"/>
    <mergeCell ref="MOQ2:MOR2"/>
    <mergeCell ref="MOS2:MOT2"/>
    <mergeCell ref="MOU2:MOV2"/>
    <mergeCell ref="MOW2:MOX2"/>
    <mergeCell ref="MOY2:MOZ2"/>
    <mergeCell ref="MOC2:MOD2"/>
    <mergeCell ref="MOE2:MOF2"/>
    <mergeCell ref="MOG2:MOH2"/>
    <mergeCell ref="MOI2:MOJ2"/>
    <mergeCell ref="MOK2:MOL2"/>
    <mergeCell ref="MOM2:MON2"/>
    <mergeCell ref="MNQ2:MNR2"/>
    <mergeCell ref="MNS2:MNT2"/>
    <mergeCell ref="MNU2:MNV2"/>
    <mergeCell ref="MNW2:MNX2"/>
    <mergeCell ref="MNY2:MNZ2"/>
    <mergeCell ref="MOA2:MOB2"/>
    <mergeCell ref="MNE2:MNF2"/>
    <mergeCell ref="MNG2:MNH2"/>
    <mergeCell ref="MNI2:MNJ2"/>
    <mergeCell ref="MNK2:MNL2"/>
    <mergeCell ref="MNM2:MNN2"/>
    <mergeCell ref="MNO2:MNP2"/>
    <mergeCell ref="MMS2:MMT2"/>
    <mergeCell ref="MMU2:MMV2"/>
    <mergeCell ref="MMW2:MMX2"/>
    <mergeCell ref="MMY2:MMZ2"/>
    <mergeCell ref="MNA2:MNB2"/>
    <mergeCell ref="MNC2:MND2"/>
    <mergeCell ref="MMG2:MMH2"/>
    <mergeCell ref="MMI2:MMJ2"/>
    <mergeCell ref="MMK2:MML2"/>
    <mergeCell ref="MMM2:MMN2"/>
    <mergeCell ref="MMO2:MMP2"/>
    <mergeCell ref="MMQ2:MMR2"/>
    <mergeCell ref="MLU2:MLV2"/>
    <mergeCell ref="MLW2:MLX2"/>
    <mergeCell ref="MLY2:MLZ2"/>
    <mergeCell ref="MMA2:MMB2"/>
    <mergeCell ref="MMC2:MMD2"/>
    <mergeCell ref="MME2:MMF2"/>
    <mergeCell ref="MLI2:MLJ2"/>
    <mergeCell ref="MLK2:MLL2"/>
    <mergeCell ref="MLM2:MLN2"/>
    <mergeCell ref="MLO2:MLP2"/>
    <mergeCell ref="MLQ2:MLR2"/>
    <mergeCell ref="MLS2:MLT2"/>
    <mergeCell ref="MKW2:MKX2"/>
    <mergeCell ref="MKY2:MKZ2"/>
    <mergeCell ref="MLA2:MLB2"/>
    <mergeCell ref="MLC2:MLD2"/>
    <mergeCell ref="MLE2:MLF2"/>
    <mergeCell ref="MLG2:MLH2"/>
    <mergeCell ref="MKK2:MKL2"/>
    <mergeCell ref="MKM2:MKN2"/>
    <mergeCell ref="MKO2:MKP2"/>
    <mergeCell ref="MKQ2:MKR2"/>
    <mergeCell ref="MKS2:MKT2"/>
    <mergeCell ref="MKU2:MKV2"/>
    <mergeCell ref="MJY2:MJZ2"/>
    <mergeCell ref="MKA2:MKB2"/>
    <mergeCell ref="MKC2:MKD2"/>
    <mergeCell ref="MKE2:MKF2"/>
    <mergeCell ref="MKG2:MKH2"/>
    <mergeCell ref="MKI2:MKJ2"/>
    <mergeCell ref="MJM2:MJN2"/>
    <mergeCell ref="MJO2:MJP2"/>
    <mergeCell ref="MJQ2:MJR2"/>
    <mergeCell ref="MJS2:MJT2"/>
    <mergeCell ref="MJU2:MJV2"/>
    <mergeCell ref="MJW2:MJX2"/>
    <mergeCell ref="MJA2:MJB2"/>
    <mergeCell ref="MJC2:MJD2"/>
    <mergeCell ref="MJE2:MJF2"/>
    <mergeCell ref="MJG2:MJH2"/>
    <mergeCell ref="MJI2:MJJ2"/>
    <mergeCell ref="MJK2:MJL2"/>
    <mergeCell ref="MIO2:MIP2"/>
    <mergeCell ref="MIQ2:MIR2"/>
    <mergeCell ref="MIS2:MIT2"/>
    <mergeCell ref="MIU2:MIV2"/>
    <mergeCell ref="MIW2:MIX2"/>
    <mergeCell ref="MIY2:MIZ2"/>
    <mergeCell ref="MIC2:MID2"/>
    <mergeCell ref="MIE2:MIF2"/>
    <mergeCell ref="MIG2:MIH2"/>
    <mergeCell ref="MII2:MIJ2"/>
    <mergeCell ref="MIK2:MIL2"/>
    <mergeCell ref="MIM2:MIN2"/>
    <mergeCell ref="MHQ2:MHR2"/>
    <mergeCell ref="MHS2:MHT2"/>
    <mergeCell ref="MHU2:MHV2"/>
    <mergeCell ref="MHW2:MHX2"/>
    <mergeCell ref="MHY2:MHZ2"/>
    <mergeCell ref="MIA2:MIB2"/>
    <mergeCell ref="MHE2:MHF2"/>
    <mergeCell ref="MHG2:MHH2"/>
    <mergeCell ref="MHI2:MHJ2"/>
    <mergeCell ref="MHK2:MHL2"/>
    <mergeCell ref="MHM2:MHN2"/>
    <mergeCell ref="MHO2:MHP2"/>
    <mergeCell ref="MGS2:MGT2"/>
    <mergeCell ref="MGU2:MGV2"/>
    <mergeCell ref="MGW2:MGX2"/>
    <mergeCell ref="MGY2:MGZ2"/>
    <mergeCell ref="MHA2:MHB2"/>
    <mergeCell ref="MHC2:MHD2"/>
    <mergeCell ref="MGG2:MGH2"/>
    <mergeCell ref="MGI2:MGJ2"/>
    <mergeCell ref="MGK2:MGL2"/>
    <mergeCell ref="MGM2:MGN2"/>
    <mergeCell ref="MGO2:MGP2"/>
    <mergeCell ref="MGQ2:MGR2"/>
    <mergeCell ref="MFU2:MFV2"/>
    <mergeCell ref="MFW2:MFX2"/>
    <mergeCell ref="MFY2:MFZ2"/>
    <mergeCell ref="MGA2:MGB2"/>
    <mergeCell ref="MGC2:MGD2"/>
    <mergeCell ref="MGE2:MGF2"/>
    <mergeCell ref="MFI2:MFJ2"/>
    <mergeCell ref="MFK2:MFL2"/>
    <mergeCell ref="MFM2:MFN2"/>
    <mergeCell ref="MFO2:MFP2"/>
    <mergeCell ref="MFQ2:MFR2"/>
    <mergeCell ref="MFS2:MFT2"/>
    <mergeCell ref="MEW2:MEX2"/>
    <mergeCell ref="MEY2:MEZ2"/>
    <mergeCell ref="MFA2:MFB2"/>
    <mergeCell ref="MFC2:MFD2"/>
    <mergeCell ref="MFE2:MFF2"/>
    <mergeCell ref="MFG2:MFH2"/>
    <mergeCell ref="MEK2:MEL2"/>
    <mergeCell ref="MEM2:MEN2"/>
    <mergeCell ref="MEO2:MEP2"/>
    <mergeCell ref="MEQ2:MER2"/>
    <mergeCell ref="MES2:MET2"/>
    <mergeCell ref="MEU2:MEV2"/>
    <mergeCell ref="MDY2:MDZ2"/>
    <mergeCell ref="MEA2:MEB2"/>
    <mergeCell ref="MEC2:MED2"/>
    <mergeCell ref="MEE2:MEF2"/>
    <mergeCell ref="MEG2:MEH2"/>
    <mergeCell ref="MEI2:MEJ2"/>
    <mergeCell ref="MDM2:MDN2"/>
    <mergeCell ref="MDO2:MDP2"/>
    <mergeCell ref="MDQ2:MDR2"/>
    <mergeCell ref="MDS2:MDT2"/>
    <mergeCell ref="MDU2:MDV2"/>
    <mergeCell ref="MDW2:MDX2"/>
    <mergeCell ref="MDA2:MDB2"/>
    <mergeCell ref="MDC2:MDD2"/>
    <mergeCell ref="MDE2:MDF2"/>
    <mergeCell ref="MDG2:MDH2"/>
    <mergeCell ref="MDI2:MDJ2"/>
    <mergeCell ref="MDK2:MDL2"/>
    <mergeCell ref="MCO2:MCP2"/>
    <mergeCell ref="MCQ2:MCR2"/>
    <mergeCell ref="MCS2:MCT2"/>
    <mergeCell ref="MCU2:MCV2"/>
    <mergeCell ref="MCW2:MCX2"/>
    <mergeCell ref="MCY2:MCZ2"/>
    <mergeCell ref="MCC2:MCD2"/>
    <mergeCell ref="MCE2:MCF2"/>
    <mergeCell ref="MCG2:MCH2"/>
    <mergeCell ref="MCI2:MCJ2"/>
    <mergeCell ref="MCK2:MCL2"/>
    <mergeCell ref="MCM2:MCN2"/>
    <mergeCell ref="MBQ2:MBR2"/>
    <mergeCell ref="MBS2:MBT2"/>
    <mergeCell ref="MBU2:MBV2"/>
    <mergeCell ref="MBW2:MBX2"/>
    <mergeCell ref="MBY2:MBZ2"/>
    <mergeCell ref="MCA2:MCB2"/>
    <mergeCell ref="MBE2:MBF2"/>
    <mergeCell ref="MBG2:MBH2"/>
    <mergeCell ref="MBI2:MBJ2"/>
    <mergeCell ref="MBK2:MBL2"/>
    <mergeCell ref="MBM2:MBN2"/>
    <mergeCell ref="MBO2:MBP2"/>
    <mergeCell ref="MAS2:MAT2"/>
    <mergeCell ref="MAU2:MAV2"/>
    <mergeCell ref="MAW2:MAX2"/>
    <mergeCell ref="MAY2:MAZ2"/>
    <mergeCell ref="MBA2:MBB2"/>
    <mergeCell ref="MBC2:MBD2"/>
    <mergeCell ref="MAG2:MAH2"/>
    <mergeCell ref="MAI2:MAJ2"/>
    <mergeCell ref="MAK2:MAL2"/>
    <mergeCell ref="MAM2:MAN2"/>
    <mergeCell ref="MAO2:MAP2"/>
    <mergeCell ref="MAQ2:MAR2"/>
    <mergeCell ref="LZU2:LZV2"/>
    <mergeCell ref="LZW2:LZX2"/>
    <mergeCell ref="LZY2:LZZ2"/>
    <mergeCell ref="MAA2:MAB2"/>
    <mergeCell ref="MAC2:MAD2"/>
    <mergeCell ref="MAE2:MAF2"/>
    <mergeCell ref="LZI2:LZJ2"/>
    <mergeCell ref="LZK2:LZL2"/>
    <mergeCell ref="LZM2:LZN2"/>
    <mergeCell ref="LZO2:LZP2"/>
    <mergeCell ref="LZQ2:LZR2"/>
    <mergeCell ref="LZS2:LZT2"/>
    <mergeCell ref="LYW2:LYX2"/>
    <mergeCell ref="LYY2:LYZ2"/>
    <mergeCell ref="LZA2:LZB2"/>
    <mergeCell ref="LZC2:LZD2"/>
    <mergeCell ref="LZE2:LZF2"/>
    <mergeCell ref="LZG2:LZH2"/>
    <mergeCell ref="LYK2:LYL2"/>
    <mergeCell ref="LYM2:LYN2"/>
    <mergeCell ref="LYO2:LYP2"/>
    <mergeCell ref="LYQ2:LYR2"/>
    <mergeCell ref="LYS2:LYT2"/>
    <mergeCell ref="LYU2:LYV2"/>
    <mergeCell ref="LXY2:LXZ2"/>
    <mergeCell ref="LYA2:LYB2"/>
    <mergeCell ref="LYC2:LYD2"/>
    <mergeCell ref="LYE2:LYF2"/>
    <mergeCell ref="LYG2:LYH2"/>
    <mergeCell ref="LYI2:LYJ2"/>
    <mergeCell ref="LXM2:LXN2"/>
    <mergeCell ref="LXO2:LXP2"/>
    <mergeCell ref="LXQ2:LXR2"/>
    <mergeCell ref="LXS2:LXT2"/>
    <mergeCell ref="LXU2:LXV2"/>
    <mergeCell ref="LXW2:LXX2"/>
    <mergeCell ref="LXA2:LXB2"/>
    <mergeCell ref="LXC2:LXD2"/>
    <mergeCell ref="LXE2:LXF2"/>
    <mergeCell ref="LXG2:LXH2"/>
    <mergeCell ref="LXI2:LXJ2"/>
    <mergeCell ref="LXK2:LXL2"/>
    <mergeCell ref="LWO2:LWP2"/>
    <mergeCell ref="LWQ2:LWR2"/>
    <mergeCell ref="LWS2:LWT2"/>
    <mergeCell ref="LWU2:LWV2"/>
    <mergeCell ref="LWW2:LWX2"/>
    <mergeCell ref="LWY2:LWZ2"/>
    <mergeCell ref="LWC2:LWD2"/>
    <mergeCell ref="LWE2:LWF2"/>
    <mergeCell ref="LWG2:LWH2"/>
    <mergeCell ref="LWI2:LWJ2"/>
    <mergeCell ref="LWK2:LWL2"/>
    <mergeCell ref="LWM2:LWN2"/>
    <mergeCell ref="LVQ2:LVR2"/>
    <mergeCell ref="LVS2:LVT2"/>
    <mergeCell ref="LVU2:LVV2"/>
    <mergeCell ref="LVW2:LVX2"/>
    <mergeCell ref="LVY2:LVZ2"/>
    <mergeCell ref="LWA2:LWB2"/>
    <mergeCell ref="LVE2:LVF2"/>
    <mergeCell ref="LVG2:LVH2"/>
    <mergeCell ref="LVI2:LVJ2"/>
    <mergeCell ref="LVK2:LVL2"/>
    <mergeCell ref="LVM2:LVN2"/>
    <mergeCell ref="LVO2:LVP2"/>
    <mergeCell ref="LUS2:LUT2"/>
    <mergeCell ref="LUU2:LUV2"/>
    <mergeCell ref="LUW2:LUX2"/>
    <mergeCell ref="LUY2:LUZ2"/>
    <mergeCell ref="LVA2:LVB2"/>
    <mergeCell ref="LVC2:LVD2"/>
    <mergeCell ref="LUG2:LUH2"/>
    <mergeCell ref="LUI2:LUJ2"/>
    <mergeCell ref="LUK2:LUL2"/>
    <mergeCell ref="LUM2:LUN2"/>
    <mergeCell ref="LUO2:LUP2"/>
    <mergeCell ref="LUQ2:LUR2"/>
    <mergeCell ref="LTU2:LTV2"/>
    <mergeCell ref="LTW2:LTX2"/>
    <mergeCell ref="LTY2:LTZ2"/>
    <mergeCell ref="LUA2:LUB2"/>
    <mergeCell ref="LUC2:LUD2"/>
    <mergeCell ref="LUE2:LUF2"/>
    <mergeCell ref="LTI2:LTJ2"/>
    <mergeCell ref="LTK2:LTL2"/>
    <mergeCell ref="LTM2:LTN2"/>
    <mergeCell ref="LTO2:LTP2"/>
    <mergeCell ref="LTQ2:LTR2"/>
    <mergeCell ref="LTS2:LTT2"/>
    <mergeCell ref="LSW2:LSX2"/>
    <mergeCell ref="LSY2:LSZ2"/>
    <mergeCell ref="LTA2:LTB2"/>
    <mergeCell ref="LTC2:LTD2"/>
    <mergeCell ref="LTE2:LTF2"/>
    <mergeCell ref="LTG2:LTH2"/>
    <mergeCell ref="LSK2:LSL2"/>
    <mergeCell ref="LSM2:LSN2"/>
    <mergeCell ref="LSO2:LSP2"/>
    <mergeCell ref="LSQ2:LSR2"/>
    <mergeCell ref="LSS2:LST2"/>
    <mergeCell ref="LSU2:LSV2"/>
    <mergeCell ref="LRY2:LRZ2"/>
    <mergeCell ref="LSA2:LSB2"/>
    <mergeCell ref="LSC2:LSD2"/>
    <mergeCell ref="LSE2:LSF2"/>
    <mergeCell ref="LSG2:LSH2"/>
    <mergeCell ref="LSI2:LSJ2"/>
    <mergeCell ref="LRM2:LRN2"/>
    <mergeCell ref="LRO2:LRP2"/>
    <mergeCell ref="LRQ2:LRR2"/>
    <mergeCell ref="LRS2:LRT2"/>
    <mergeCell ref="LRU2:LRV2"/>
    <mergeCell ref="LRW2:LRX2"/>
    <mergeCell ref="LRA2:LRB2"/>
    <mergeCell ref="LRC2:LRD2"/>
    <mergeCell ref="LRE2:LRF2"/>
    <mergeCell ref="LRG2:LRH2"/>
    <mergeCell ref="LRI2:LRJ2"/>
    <mergeCell ref="LRK2:LRL2"/>
    <mergeCell ref="LQO2:LQP2"/>
    <mergeCell ref="LQQ2:LQR2"/>
    <mergeCell ref="LQS2:LQT2"/>
    <mergeCell ref="LQU2:LQV2"/>
    <mergeCell ref="LQW2:LQX2"/>
    <mergeCell ref="LQY2:LQZ2"/>
    <mergeCell ref="LQC2:LQD2"/>
    <mergeCell ref="LQE2:LQF2"/>
    <mergeCell ref="LQG2:LQH2"/>
    <mergeCell ref="LQI2:LQJ2"/>
    <mergeCell ref="LQK2:LQL2"/>
    <mergeCell ref="LQM2:LQN2"/>
    <mergeCell ref="LPQ2:LPR2"/>
    <mergeCell ref="LPS2:LPT2"/>
    <mergeCell ref="LPU2:LPV2"/>
    <mergeCell ref="LPW2:LPX2"/>
    <mergeCell ref="LPY2:LPZ2"/>
    <mergeCell ref="LQA2:LQB2"/>
    <mergeCell ref="LPE2:LPF2"/>
    <mergeCell ref="LPG2:LPH2"/>
    <mergeCell ref="LPI2:LPJ2"/>
    <mergeCell ref="LPK2:LPL2"/>
    <mergeCell ref="LPM2:LPN2"/>
    <mergeCell ref="LPO2:LPP2"/>
    <mergeCell ref="LOS2:LOT2"/>
    <mergeCell ref="LOU2:LOV2"/>
    <mergeCell ref="LOW2:LOX2"/>
    <mergeCell ref="LOY2:LOZ2"/>
    <mergeCell ref="LPA2:LPB2"/>
    <mergeCell ref="LPC2:LPD2"/>
    <mergeCell ref="LOG2:LOH2"/>
    <mergeCell ref="LOI2:LOJ2"/>
    <mergeCell ref="LOK2:LOL2"/>
    <mergeCell ref="LOM2:LON2"/>
    <mergeCell ref="LOO2:LOP2"/>
    <mergeCell ref="LOQ2:LOR2"/>
    <mergeCell ref="LNU2:LNV2"/>
    <mergeCell ref="LNW2:LNX2"/>
    <mergeCell ref="LNY2:LNZ2"/>
    <mergeCell ref="LOA2:LOB2"/>
    <mergeCell ref="LOC2:LOD2"/>
    <mergeCell ref="LOE2:LOF2"/>
    <mergeCell ref="LNI2:LNJ2"/>
    <mergeCell ref="LNK2:LNL2"/>
    <mergeCell ref="LNM2:LNN2"/>
    <mergeCell ref="LNO2:LNP2"/>
    <mergeCell ref="LNQ2:LNR2"/>
    <mergeCell ref="LNS2:LNT2"/>
    <mergeCell ref="LMW2:LMX2"/>
    <mergeCell ref="LMY2:LMZ2"/>
    <mergeCell ref="LNA2:LNB2"/>
    <mergeCell ref="LNC2:LND2"/>
    <mergeCell ref="LNE2:LNF2"/>
    <mergeCell ref="LNG2:LNH2"/>
    <mergeCell ref="LMK2:LML2"/>
    <mergeCell ref="LMM2:LMN2"/>
    <mergeCell ref="LMO2:LMP2"/>
    <mergeCell ref="LMQ2:LMR2"/>
    <mergeCell ref="LMS2:LMT2"/>
    <mergeCell ref="LMU2:LMV2"/>
    <mergeCell ref="LLY2:LLZ2"/>
    <mergeCell ref="LMA2:LMB2"/>
    <mergeCell ref="LMC2:LMD2"/>
    <mergeCell ref="LME2:LMF2"/>
    <mergeCell ref="LMG2:LMH2"/>
    <mergeCell ref="LMI2:LMJ2"/>
    <mergeCell ref="LLM2:LLN2"/>
    <mergeCell ref="LLO2:LLP2"/>
    <mergeCell ref="LLQ2:LLR2"/>
    <mergeCell ref="LLS2:LLT2"/>
    <mergeCell ref="LLU2:LLV2"/>
    <mergeCell ref="LLW2:LLX2"/>
    <mergeCell ref="LLA2:LLB2"/>
    <mergeCell ref="LLC2:LLD2"/>
    <mergeCell ref="LLE2:LLF2"/>
    <mergeCell ref="LLG2:LLH2"/>
    <mergeCell ref="LLI2:LLJ2"/>
    <mergeCell ref="LLK2:LLL2"/>
    <mergeCell ref="LKO2:LKP2"/>
    <mergeCell ref="LKQ2:LKR2"/>
    <mergeCell ref="LKS2:LKT2"/>
    <mergeCell ref="LKU2:LKV2"/>
    <mergeCell ref="LKW2:LKX2"/>
    <mergeCell ref="LKY2:LKZ2"/>
    <mergeCell ref="LKC2:LKD2"/>
    <mergeCell ref="LKE2:LKF2"/>
    <mergeCell ref="LKG2:LKH2"/>
    <mergeCell ref="LKI2:LKJ2"/>
    <mergeCell ref="LKK2:LKL2"/>
    <mergeCell ref="LKM2:LKN2"/>
    <mergeCell ref="LJQ2:LJR2"/>
    <mergeCell ref="LJS2:LJT2"/>
    <mergeCell ref="LJU2:LJV2"/>
    <mergeCell ref="LJW2:LJX2"/>
    <mergeCell ref="LJY2:LJZ2"/>
    <mergeCell ref="LKA2:LKB2"/>
    <mergeCell ref="LJE2:LJF2"/>
    <mergeCell ref="LJG2:LJH2"/>
    <mergeCell ref="LJI2:LJJ2"/>
    <mergeCell ref="LJK2:LJL2"/>
    <mergeCell ref="LJM2:LJN2"/>
    <mergeCell ref="LJO2:LJP2"/>
    <mergeCell ref="LIS2:LIT2"/>
    <mergeCell ref="LIU2:LIV2"/>
    <mergeCell ref="LIW2:LIX2"/>
    <mergeCell ref="LIY2:LIZ2"/>
    <mergeCell ref="LJA2:LJB2"/>
    <mergeCell ref="LJC2:LJD2"/>
    <mergeCell ref="LIG2:LIH2"/>
    <mergeCell ref="LII2:LIJ2"/>
    <mergeCell ref="LIK2:LIL2"/>
    <mergeCell ref="LIM2:LIN2"/>
    <mergeCell ref="LIO2:LIP2"/>
    <mergeCell ref="LIQ2:LIR2"/>
    <mergeCell ref="LHU2:LHV2"/>
    <mergeCell ref="LHW2:LHX2"/>
    <mergeCell ref="LHY2:LHZ2"/>
    <mergeCell ref="LIA2:LIB2"/>
    <mergeCell ref="LIC2:LID2"/>
    <mergeCell ref="LIE2:LIF2"/>
    <mergeCell ref="LHI2:LHJ2"/>
    <mergeCell ref="LHK2:LHL2"/>
    <mergeCell ref="LHM2:LHN2"/>
    <mergeCell ref="LHO2:LHP2"/>
    <mergeCell ref="LHQ2:LHR2"/>
    <mergeCell ref="LHS2:LHT2"/>
    <mergeCell ref="LGW2:LGX2"/>
    <mergeCell ref="LGY2:LGZ2"/>
    <mergeCell ref="LHA2:LHB2"/>
    <mergeCell ref="LHC2:LHD2"/>
    <mergeCell ref="LHE2:LHF2"/>
    <mergeCell ref="LHG2:LHH2"/>
    <mergeCell ref="LGK2:LGL2"/>
    <mergeCell ref="LGM2:LGN2"/>
    <mergeCell ref="LGO2:LGP2"/>
    <mergeCell ref="LGQ2:LGR2"/>
    <mergeCell ref="LGS2:LGT2"/>
    <mergeCell ref="LGU2:LGV2"/>
    <mergeCell ref="LFY2:LFZ2"/>
    <mergeCell ref="LGA2:LGB2"/>
    <mergeCell ref="LGC2:LGD2"/>
    <mergeCell ref="LGE2:LGF2"/>
    <mergeCell ref="LGG2:LGH2"/>
    <mergeCell ref="LGI2:LGJ2"/>
    <mergeCell ref="LFM2:LFN2"/>
    <mergeCell ref="LFO2:LFP2"/>
    <mergeCell ref="LFQ2:LFR2"/>
    <mergeCell ref="LFS2:LFT2"/>
    <mergeCell ref="LFU2:LFV2"/>
    <mergeCell ref="LFW2:LFX2"/>
    <mergeCell ref="LFA2:LFB2"/>
    <mergeCell ref="LFC2:LFD2"/>
    <mergeCell ref="LFE2:LFF2"/>
    <mergeCell ref="LFG2:LFH2"/>
    <mergeCell ref="LFI2:LFJ2"/>
    <mergeCell ref="LFK2:LFL2"/>
    <mergeCell ref="LEO2:LEP2"/>
    <mergeCell ref="LEQ2:LER2"/>
    <mergeCell ref="LES2:LET2"/>
    <mergeCell ref="LEU2:LEV2"/>
    <mergeCell ref="LEW2:LEX2"/>
    <mergeCell ref="LEY2:LEZ2"/>
    <mergeCell ref="LEC2:LED2"/>
    <mergeCell ref="LEE2:LEF2"/>
    <mergeCell ref="LEG2:LEH2"/>
    <mergeCell ref="LEI2:LEJ2"/>
    <mergeCell ref="LEK2:LEL2"/>
    <mergeCell ref="LEM2:LEN2"/>
    <mergeCell ref="LDQ2:LDR2"/>
    <mergeCell ref="LDS2:LDT2"/>
    <mergeCell ref="LDU2:LDV2"/>
    <mergeCell ref="LDW2:LDX2"/>
    <mergeCell ref="LDY2:LDZ2"/>
    <mergeCell ref="LEA2:LEB2"/>
    <mergeCell ref="LDE2:LDF2"/>
    <mergeCell ref="LDG2:LDH2"/>
    <mergeCell ref="LDI2:LDJ2"/>
    <mergeCell ref="LDK2:LDL2"/>
    <mergeCell ref="LDM2:LDN2"/>
    <mergeCell ref="LDO2:LDP2"/>
    <mergeCell ref="LCS2:LCT2"/>
    <mergeCell ref="LCU2:LCV2"/>
    <mergeCell ref="LCW2:LCX2"/>
    <mergeCell ref="LCY2:LCZ2"/>
    <mergeCell ref="LDA2:LDB2"/>
    <mergeCell ref="LDC2:LDD2"/>
    <mergeCell ref="LCG2:LCH2"/>
    <mergeCell ref="LCI2:LCJ2"/>
    <mergeCell ref="LCK2:LCL2"/>
    <mergeCell ref="LCM2:LCN2"/>
    <mergeCell ref="LCO2:LCP2"/>
    <mergeCell ref="LCQ2:LCR2"/>
    <mergeCell ref="LBU2:LBV2"/>
    <mergeCell ref="LBW2:LBX2"/>
    <mergeCell ref="LBY2:LBZ2"/>
    <mergeCell ref="LCA2:LCB2"/>
    <mergeCell ref="LCC2:LCD2"/>
    <mergeCell ref="LCE2:LCF2"/>
    <mergeCell ref="LBI2:LBJ2"/>
    <mergeCell ref="LBK2:LBL2"/>
    <mergeCell ref="LBM2:LBN2"/>
    <mergeCell ref="LBO2:LBP2"/>
    <mergeCell ref="LBQ2:LBR2"/>
    <mergeCell ref="LBS2:LBT2"/>
    <mergeCell ref="LAW2:LAX2"/>
    <mergeCell ref="LAY2:LAZ2"/>
    <mergeCell ref="LBA2:LBB2"/>
    <mergeCell ref="LBC2:LBD2"/>
    <mergeCell ref="LBE2:LBF2"/>
    <mergeCell ref="LBG2:LBH2"/>
    <mergeCell ref="LAK2:LAL2"/>
    <mergeCell ref="LAM2:LAN2"/>
    <mergeCell ref="LAO2:LAP2"/>
    <mergeCell ref="LAQ2:LAR2"/>
    <mergeCell ref="LAS2:LAT2"/>
    <mergeCell ref="LAU2:LAV2"/>
    <mergeCell ref="KZY2:KZZ2"/>
    <mergeCell ref="LAA2:LAB2"/>
    <mergeCell ref="LAC2:LAD2"/>
    <mergeCell ref="LAE2:LAF2"/>
    <mergeCell ref="LAG2:LAH2"/>
    <mergeCell ref="LAI2:LAJ2"/>
    <mergeCell ref="KZM2:KZN2"/>
    <mergeCell ref="KZO2:KZP2"/>
    <mergeCell ref="KZQ2:KZR2"/>
    <mergeCell ref="KZS2:KZT2"/>
    <mergeCell ref="KZU2:KZV2"/>
    <mergeCell ref="KZW2:KZX2"/>
    <mergeCell ref="KZA2:KZB2"/>
    <mergeCell ref="KZC2:KZD2"/>
    <mergeCell ref="KZE2:KZF2"/>
    <mergeCell ref="KZG2:KZH2"/>
    <mergeCell ref="KZI2:KZJ2"/>
    <mergeCell ref="KZK2:KZL2"/>
    <mergeCell ref="KYO2:KYP2"/>
    <mergeCell ref="KYQ2:KYR2"/>
    <mergeCell ref="KYS2:KYT2"/>
    <mergeCell ref="KYU2:KYV2"/>
    <mergeCell ref="KYW2:KYX2"/>
    <mergeCell ref="KYY2:KYZ2"/>
    <mergeCell ref="KYC2:KYD2"/>
    <mergeCell ref="KYE2:KYF2"/>
    <mergeCell ref="KYG2:KYH2"/>
    <mergeCell ref="KYI2:KYJ2"/>
    <mergeCell ref="KYK2:KYL2"/>
    <mergeCell ref="KYM2:KYN2"/>
    <mergeCell ref="KXQ2:KXR2"/>
    <mergeCell ref="KXS2:KXT2"/>
    <mergeCell ref="KXU2:KXV2"/>
    <mergeCell ref="KXW2:KXX2"/>
    <mergeCell ref="KXY2:KXZ2"/>
    <mergeCell ref="KYA2:KYB2"/>
    <mergeCell ref="KXE2:KXF2"/>
    <mergeCell ref="KXG2:KXH2"/>
    <mergeCell ref="KXI2:KXJ2"/>
    <mergeCell ref="KXK2:KXL2"/>
    <mergeCell ref="KXM2:KXN2"/>
    <mergeCell ref="KXO2:KXP2"/>
    <mergeCell ref="KWS2:KWT2"/>
    <mergeCell ref="KWU2:KWV2"/>
    <mergeCell ref="KWW2:KWX2"/>
    <mergeCell ref="KWY2:KWZ2"/>
    <mergeCell ref="KXA2:KXB2"/>
    <mergeCell ref="KXC2:KXD2"/>
    <mergeCell ref="KWG2:KWH2"/>
    <mergeCell ref="KWI2:KWJ2"/>
    <mergeCell ref="KWK2:KWL2"/>
    <mergeCell ref="KWM2:KWN2"/>
    <mergeCell ref="KWO2:KWP2"/>
    <mergeCell ref="KWQ2:KWR2"/>
    <mergeCell ref="KVU2:KVV2"/>
    <mergeCell ref="KVW2:KVX2"/>
    <mergeCell ref="KVY2:KVZ2"/>
    <mergeCell ref="KWA2:KWB2"/>
    <mergeCell ref="KWC2:KWD2"/>
    <mergeCell ref="KWE2:KWF2"/>
    <mergeCell ref="KVI2:KVJ2"/>
    <mergeCell ref="KVK2:KVL2"/>
    <mergeCell ref="KVM2:KVN2"/>
    <mergeCell ref="KVO2:KVP2"/>
    <mergeCell ref="KVQ2:KVR2"/>
    <mergeCell ref="KVS2:KVT2"/>
    <mergeCell ref="KUW2:KUX2"/>
    <mergeCell ref="KUY2:KUZ2"/>
    <mergeCell ref="KVA2:KVB2"/>
    <mergeCell ref="KVC2:KVD2"/>
    <mergeCell ref="KVE2:KVF2"/>
    <mergeCell ref="KVG2:KVH2"/>
    <mergeCell ref="KUK2:KUL2"/>
    <mergeCell ref="KUM2:KUN2"/>
    <mergeCell ref="KUO2:KUP2"/>
    <mergeCell ref="KUQ2:KUR2"/>
    <mergeCell ref="KUS2:KUT2"/>
    <mergeCell ref="KUU2:KUV2"/>
    <mergeCell ref="KTY2:KTZ2"/>
    <mergeCell ref="KUA2:KUB2"/>
    <mergeCell ref="KUC2:KUD2"/>
    <mergeCell ref="KUE2:KUF2"/>
    <mergeCell ref="KUG2:KUH2"/>
    <mergeCell ref="KUI2:KUJ2"/>
    <mergeCell ref="KTM2:KTN2"/>
    <mergeCell ref="KTO2:KTP2"/>
    <mergeCell ref="KTQ2:KTR2"/>
    <mergeCell ref="KTS2:KTT2"/>
    <mergeCell ref="KTU2:KTV2"/>
    <mergeCell ref="KTW2:KTX2"/>
    <mergeCell ref="KTA2:KTB2"/>
    <mergeCell ref="KTC2:KTD2"/>
    <mergeCell ref="KTE2:KTF2"/>
    <mergeCell ref="KTG2:KTH2"/>
    <mergeCell ref="KTI2:KTJ2"/>
    <mergeCell ref="KTK2:KTL2"/>
    <mergeCell ref="KSO2:KSP2"/>
    <mergeCell ref="KSQ2:KSR2"/>
    <mergeCell ref="KSS2:KST2"/>
    <mergeCell ref="KSU2:KSV2"/>
    <mergeCell ref="KSW2:KSX2"/>
    <mergeCell ref="KSY2:KSZ2"/>
    <mergeCell ref="KSC2:KSD2"/>
    <mergeCell ref="KSE2:KSF2"/>
    <mergeCell ref="KSG2:KSH2"/>
    <mergeCell ref="KSI2:KSJ2"/>
    <mergeCell ref="KSK2:KSL2"/>
    <mergeCell ref="KSM2:KSN2"/>
    <mergeCell ref="KRQ2:KRR2"/>
    <mergeCell ref="KRS2:KRT2"/>
    <mergeCell ref="KRU2:KRV2"/>
    <mergeCell ref="KRW2:KRX2"/>
    <mergeCell ref="KRY2:KRZ2"/>
    <mergeCell ref="KSA2:KSB2"/>
    <mergeCell ref="KRE2:KRF2"/>
    <mergeCell ref="KRG2:KRH2"/>
    <mergeCell ref="KRI2:KRJ2"/>
    <mergeCell ref="KRK2:KRL2"/>
    <mergeCell ref="KRM2:KRN2"/>
    <mergeCell ref="KRO2:KRP2"/>
    <mergeCell ref="KQS2:KQT2"/>
    <mergeCell ref="KQU2:KQV2"/>
    <mergeCell ref="KQW2:KQX2"/>
    <mergeCell ref="KQY2:KQZ2"/>
    <mergeCell ref="KRA2:KRB2"/>
    <mergeCell ref="KRC2:KRD2"/>
    <mergeCell ref="KQG2:KQH2"/>
    <mergeCell ref="KQI2:KQJ2"/>
    <mergeCell ref="KQK2:KQL2"/>
    <mergeCell ref="KQM2:KQN2"/>
    <mergeCell ref="KQO2:KQP2"/>
    <mergeCell ref="KQQ2:KQR2"/>
    <mergeCell ref="KPU2:KPV2"/>
    <mergeCell ref="KPW2:KPX2"/>
    <mergeCell ref="KPY2:KPZ2"/>
    <mergeCell ref="KQA2:KQB2"/>
    <mergeCell ref="KQC2:KQD2"/>
    <mergeCell ref="KQE2:KQF2"/>
    <mergeCell ref="KPI2:KPJ2"/>
    <mergeCell ref="KPK2:KPL2"/>
    <mergeCell ref="KPM2:KPN2"/>
    <mergeCell ref="KPO2:KPP2"/>
    <mergeCell ref="KPQ2:KPR2"/>
    <mergeCell ref="KPS2:KPT2"/>
    <mergeCell ref="KOW2:KOX2"/>
    <mergeCell ref="KOY2:KOZ2"/>
    <mergeCell ref="KPA2:KPB2"/>
    <mergeCell ref="KPC2:KPD2"/>
    <mergeCell ref="KPE2:KPF2"/>
    <mergeCell ref="KPG2:KPH2"/>
    <mergeCell ref="KOK2:KOL2"/>
    <mergeCell ref="KOM2:KON2"/>
    <mergeCell ref="KOO2:KOP2"/>
    <mergeCell ref="KOQ2:KOR2"/>
    <mergeCell ref="KOS2:KOT2"/>
    <mergeCell ref="KOU2:KOV2"/>
    <mergeCell ref="KNY2:KNZ2"/>
    <mergeCell ref="KOA2:KOB2"/>
    <mergeCell ref="KOC2:KOD2"/>
    <mergeCell ref="KOE2:KOF2"/>
    <mergeCell ref="KOG2:KOH2"/>
    <mergeCell ref="KOI2:KOJ2"/>
    <mergeCell ref="KNM2:KNN2"/>
    <mergeCell ref="KNO2:KNP2"/>
    <mergeCell ref="KNQ2:KNR2"/>
    <mergeCell ref="KNS2:KNT2"/>
    <mergeCell ref="KNU2:KNV2"/>
    <mergeCell ref="KNW2:KNX2"/>
    <mergeCell ref="KNA2:KNB2"/>
    <mergeCell ref="KNC2:KND2"/>
    <mergeCell ref="KNE2:KNF2"/>
    <mergeCell ref="KNG2:KNH2"/>
    <mergeCell ref="KNI2:KNJ2"/>
    <mergeCell ref="KNK2:KNL2"/>
    <mergeCell ref="KMO2:KMP2"/>
    <mergeCell ref="KMQ2:KMR2"/>
    <mergeCell ref="KMS2:KMT2"/>
    <mergeCell ref="KMU2:KMV2"/>
    <mergeCell ref="KMW2:KMX2"/>
    <mergeCell ref="KMY2:KMZ2"/>
    <mergeCell ref="KMC2:KMD2"/>
    <mergeCell ref="KME2:KMF2"/>
    <mergeCell ref="KMG2:KMH2"/>
    <mergeCell ref="KMI2:KMJ2"/>
    <mergeCell ref="KMK2:KML2"/>
    <mergeCell ref="KMM2:KMN2"/>
    <mergeCell ref="KLQ2:KLR2"/>
    <mergeCell ref="KLS2:KLT2"/>
    <mergeCell ref="KLU2:KLV2"/>
    <mergeCell ref="KLW2:KLX2"/>
    <mergeCell ref="KLY2:KLZ2"/>
    <mergeCell ref="KMA2:KMB2"/>
    <mergeCell ref="KLE2:KLF2"/>
    <mergeCell ref="KLG2:KLH2"/>
    <mergeCell ref="KLI2:KLJ2"/>
    <mergeCell ref="KLK2:KLL2"/>
    <mergeCell ref="KLM2:KLN2"/>
    <mergeCell ref="KLO2:KLP2"/>
    <mergeCell ref="KKS2:KKT2"/>
    <mergeCell ref="KKU2:KKV2"/>
    <mergeCell ref="KKW2:KKX2"/>
    <mergeCell ref="KKY2:KKZ2"/>
    <mergeCell ref="KLA2:KLB2"/>
    <mergeCell ref="KLC2:KLD2"/>
    <mergeCell ref="KKG2:KKH2"/>
    <mergeCell ref="KKI2:KKJ2"/>
    <mergeCell ref="KKK2:KKL2"/>
    <mergeCell ref="KKM2:KKN2"/>
    <mergeCell ref="KKO2:KKP2"/>
    <mergeCell ref="KKQ2:KKR2"/>
    <mergeCell ref="KJU2:KJV2"/>
    <mergeCell ref="KJW2:KJX2"/>
    <mergeCell ref="KJY2:KJZ2"/>
    <mergeCell ref="KKA2:KKB2"/>
    <mergeCell ref="KKC2:KKD2"/>
    <mergeCell ref="KKE2:KKF2"/>
    <mergeCell ref="KJI2:KJJ2"/>
    <mergeCell ref="KJK2:KJL2"/>
    <mergeCell ref="KJM2:KJN2"/>
    <mergeCell ref="KJO2:KJP2"/>
    <mergeCell ref="KJQ2:KJR2"/>
    <mergeCell ref="KJS2:KJT2"/>
    <mergeCell ref="KIW2:KIX2"/>
    <mergeCell ref="KIY2:KIZ2"/>
    <mergeCell ref="KJA2:KJB2"/>
    <mergeCell ref="KJC2:KJD2"/>
    <mergeCell ref="KJE2:KJF2"/>
    <mergeCell ref="KJG2:KJH2"/>
    <mergeCell ref="KIK2:KIL2"/>
    <mergeCell ref="KIM2:KIN2"/>
    <mergeCell ref="KIO2:KIP2"/>
    <mergeCell ref="KIQ2:KIR2"/>
    <mergeCell ref="KIS2:KIT2"/>
    <mergeCell ref="KIU2:KIV2"/>
    <mergeCell ref="KHY2:KHZ2"/>
    <mergeCell ref="KIA2:KIB2"/>
    <mergeCell ref="KIC2:KID2"/>
    <mergeCell ref="KIE2:KIF2"/>
    <mergeCell ref="KIG2:KIH2"/>
    <mergeCell ref="KII2:KIJ2"/>
    <mergeCell ref="KHM2:KHN2"/>
    <mergeCell ref="KHO2:KHP2"/>
    <mergeCell ref="KHQ2:KHR2"/>
    <mergeCell ref="KHS2:KHT2"/>
    <mergeCell ref="KHU2:KHV2"/>
    <mergeCell ref="KHW2:KHX2"/>
    <mergeCell ref="KHA2:KHB2"/>
    <mergeCell ref="KHC2:KHD2"/>
    <mergeCell ref="KHE2:KHF2"/>
    <mergeCell ref="KHG2:KHH2"/>
    <mergeCell ref="KHI2:KHJ2"/>
    <mergeCell ref="KHK2:KHL2"/>
    <mergeCell ref="KGO2:KGP2"/>
    <mergeCell ref="KGQ2:KGR2"/>
    <mergeCell ref="KGS2:KGT2"/>
    <mergeCell ref="KGU2:KGV2"/>
    <mergeCell ref="KGW2:KGX2"/>
    <mergeCell ref="KGY2:KGZ2"/>
    <mergeCell ref="KGC2:KGD2"/>
    <mergeCell ref="KGE2:KGF2"/>
    <mergeCell ref="KGG2:KGH2"/>
    <mergeCell ref="KGI2:KGJ2"/>
    <mergeCell ref="KGK2:KGL2"/>
    <mergeCell ref="KGM2:KGN2"/>
    <mergeCell ref="KFQ2:KFR2"/>
    <mergeCell ref="KFS2:KFT2"/>
    <mergeCell ref="KFU2:KFV2"/>
    <mergeCell ref="KFW2:KFX2"/>
    <mergeCell ref="KFY2:KFZ2"/>
    <mergeCell ref="KGA2:KGB2"/>
    <mergeCell ref="KFE2:KFF2"/>
    <mergeCell ref="KFG2:KFH2"/>
    <mergeCell ref="KFI2:KFJ2"/>
    <mergeCell ref="KFK2:KFL2"/>
    <mergeCell ref="KFM2:KFN2"/>
    <mergeCell ref="KFO2:KFP2"/>
    <mergeCell ref="KES2:KET2"/>
    <mergeCell ref="KEU2:KEV2"/>
    <mergeCell ref="KEW2:KEX2"/>
    <mergeCell ref="KEY2:KEZ2"/>
    <mergeCell ref="KFA2:KFB2"/>
    <mergeCell ref="KFC2:KFD2"/>
    <mergeCell ref="KEG2:KEH2"/>
    <mergeCell ref="KEI2:KEJ2"/>
    <mergeCell ref="KEK2:KEL2"/>
    <mergeCell ref="KEM2:KEN2"/>
    <mergeCell ref="KEO2:KEP2"/>
    <mergeCell ref="KEQ2:KER2"/>
    <mergeCell ref="KDU2:KDV2"/>
    <mergeCell ref="KDW2:KDX2"/>
    <mergeCell ref="KDY2:KDZ2"/>
    <mergeCell ref="KEA2:KEB2"/>
    <mergeCell ref="KEC2:KED2"/>
    <mergeCell ref="KEE2:KEF2"/>
    <mergeCell ref="KDI2:KDJ2"/>
    <mergeCell ref="KDK2:KDL2"/>
    <mergeCell ref="KDM2:KDN2"/>
    <mergeCell ref="KDO2:KDP2"/>
    <mergeCell ref="KDQ2:KDR2"/>
    <mergeCell ref="KDS2:KDT2"/>
    <mergeCell ref="KCW2:KCX2"/>
    <mergeCell ref="KCY2:KCZ2"/>
    <mergeCell ref="KDA2:KDB2"/>
    <mergeCell ref="KDC2:KDD2"/>
    <mergeCell ref="KDE2:KDF2"/>
    <mergeCell ref="KDG2:KDH2"/>
    <mergeCell ref="KCK2:KCL2"/>
    <mergeCell ref="KCM2:KCN2"/>
    <mergeCell ref="KCO2:KCP2"/>
    <mergeCell ref="KCQ2:KCR2"/>
    <mergeCell ref="KCS2:KCT2"/>
    <mergeCell ref="KCU2:KCV2"/>
    <mergeCell ref="KBY2:KBZ2"/>
    <mergeCell ref="KCA2:KCB2"/>
    <mergeCell ref="KCC2:KCD2"/>
    <mergeCell ref="KCE2:KCF2"/>
    <mergeCell ref="KCG2:KCH2"/>
    <mergeCell ref="KCI2:KCJ2"/>
    <mergeCell ref="KBM2:KBN2"/>
    <mergeCell ref="KBO2:KBP2"/>
    <mergeCell ref="KBQ2:KBR2"/>
    <mergeCell ref="KBS2:KBT2"/>
    <mergeCell ref="KBU2:KBV2"/>
    <mergeCell ref="KBW2:KBX2"/>
    <mergeCell ref="KBA2:KBB2"/>
    <mergeCell ref="KBC2:KBD2"/>
    <mergeCell ref="KBE2:KBF2"/>
    <mergeCell ref="KBG2:KBH2"/>
    <mergeCell ref="KBI2:KBJ2"/>
    <mergeCell ref="KBK2:KBL2"/>
    <mergeCell ref="KAO2:KAP2"/>
    <mergeCell ref="KAQ2:KAR2"/>
    <mergeCell ref="KAS2:KAT2"/>
    <mergeCell ref="KAU2:KAV2"/>
    <mergeCell ref="KAW2:KAX2"/>
    <mergeCell ref="KAY2:KAZ2"/>
    <mergeCell ref="KAC2:KAD2"/>
    <mergeCell ref="KAE2:KAF2"/>
    <mergeCell ref="KAG2:KAH2"/>
    <mergeCell ref="KAI2:KAJ2"/>
    <mergeCell ref="KAK2:KAL2"/>
    <mergeCell ref="KAM2:KAN2"/>
    <mergeCell ref="JZQ2:JZR2"/>
    <mergeCell ref="JZS2:JZT2"/>
    <mergeCell ref="JZU2:JZV2"/>
    <mergeCell ref="JZW2:JZX2"/>
    <mergeCell ref="JZY2:JZZ2"/>
    <mergeCell ref="KAA2:KAB2"/>
    <mergeCell ref="JZE2:JZF2"/>
    <mergeCell ref="JZG2:JZH2"/>
    <mergeCell ref="JZI2:JZJ2"/>
    <mergeCell ref="JZK2:JZL2"/>
    <mergeCell ref="JZM2:JZN2"/>
    <mergeCell ref="JZO2:JZP2"/>
    <mergeCell ref="JYS2:JYT2"/>
    <mergeCell ref="JYU2:JYV2"/>
    <mergeCell ref="JYW2:JYX2"/>
    <mergeCell ref="JYY2:JYZ2"/>
    <mergeCell ref="JZA2:JZB2"/>
    <mergeCell ref="JZC2:JZD2"/>
    <mergeCell ref="JYG2:JYH2"/>
    <mergeCell ref="JYI2:JYJ2"/>
    <mergeCell ref="JYK2:JYL2"/>
    <mergeCell ref="JYM2:JYN2"/>
    <mergeCell ref="JYO2:JYP2"/>
    <mergeCell ref="JYQ2:JYR2"/>
    <mergeCell ref="JXU2:JXV2"/>
    <mergeCell ref="JXW2:JXX2"/>
    <mergeCell ref="JXY2:JXZ2"/>
    <mergeCell ref="JYA2:JYB2"/>
    <mergeCell ref="JYC2:JYD2"/>
    <mergeCell ref="JYE2:JYF2"/>
    <mergeCell ref="JXI2:JXJ2"/>
    <mergeCell ref="JXK2:JXL2"/>
    <mergeCell ref="JXM2:JXN2"/>
    <mergeCell ref="JXO2:JXP2"/>
    <mergeCell ref="JXQ2:JXR2"/>
    <mergeCell ref="JXS2:JXT2"/>
    <mergeCell ref="JWW2:JWX2"/>
    <mergeCell ref="JWY2:JWZ2"/>
    <mergeCell ref="JXA2:JXB2"/>
    <mergeCell ref="JXC2:JXD2"/>
    <mergeCell ref="JXE2:JXF2"/>
    <mergeCell ref="JXG2:JXH2"/>
    <mergeCell ref="JWK2:JWL2"/>
    <mergeCell ref="JWM2:JWN2"/>
    <mergeCell ref="JWO2:JWP2"/>
    <mergeCell ref="JWQ2:JWR2"/>
    <mergeCell ref="JWS2:JWT2"/>
    <mergeCell ref="JWU2:JWV2"/>
    <mergeCell ref="JVY2:JVZ2"/>
    <mergeCell ref="JWA2:JWB2"/>
    <mergeCell ref="JWC2:JWD2"/>
    <mergeCell ref="JWE2:JWF2"/>
    <mergeCell ref="JWG2:JWH2"/>
    <mergeCell ref="JWI2:JWJ2"/>
    <mergeCell ref="JVM2:JVN2"/>
    <mergeCell ref="JVO2:JVP2"/>
    <mergeCell ref="JVQ2:JVR2"/>
    <mergeCell ref="JVS2:JVT2"/>
    <mergeCell ref="JVU2:JVV2"/>
    <mergeCell ref="JVW2:JVX2"/>
    <mergeCell ref="JVA2:JVB2"/>
    <mergeCell ref="JVC2:JVD2"/>
    <mergeCell ref="JVE2:JVF2"/>
    <mergeCell ref="JVG2:JVH2"/>
    <mergeCell ref="JVI2:JVJ2"/>
    <mergeCell ref="JVK2:JVL2"/>
    <mergeCell ref="JUO2:JUP2"/>
    <mergeCell ref="JUQ2:JUR2"/>
    <mergeCell ref="JUS2:JUT2"/>
    <mergeCell ref="JUU2:JUV2"/>
    <mergeCell ref="JUW2:JUX2"/>
    <mergeCell ref="JUY2:JUZ2"/>
    <mergeCell ref="JUC2:JUD2"/>
    <mergeCell ref="JUE2:JUF2"/>
    <mergeCell ref="JUG2:JUH2"/>
    <mergeCell ref="JUI2:JUJ2"/>
    <mergeCell ref="JUK2:JUL2"/>
    <mergeCell ref="JUM2:JUN2"/>
    <mergeCell ref="JTQ2:JTR2"/>
    <mergeCell ref="JTS2:JTT2"/>
    <mergeCell ref="JTU2:JTV2"/>
    <mergeCell ref="JTW2:JTX2"/>
    <mergeCell ref="JTY2:JTZ2"/>
    <mergeCell ref="JUA2:JUB2"/>
    <mergeCell ref="JTE2:JTF2"/>
    <mergeCell ref="JTG2:JTH2"/>
    <mergeCell ref="JTI2:JTJ2"/>
    <mergeCell ref="JTK2:JTL2"/>
    <mergeCell ref="JTM2:JTN2"/>
    <mergeCell ref="JTO2:JTP2"/>
    <mergeCell ref="JSS2:JST2"/>
    <mergeCell ref="JSU2:JSV2"/>
    <mergeCell ref="JSW2:JSX2"/>
    <mergeCell ref="JSY2:JSZ2"/>
    <mergeCell ref="JTA2:JTB2"/>
    <mergeCell ref="JTC2:JTD2"/>
    <mergeCell ref="JSG2:JSH2"/>
    <mergeCell ref="JSI2:JSJ2"/>
    <mergeCell ref="JSK2:JSL2"/>
    <mergeCell ref="JSM2:JSN2"/>
    <mergeCell ref="JSO2:JSP2"/>
    <mergeCell ref="JSQ2:JSR2"/>
    <mergeCell ref="JRU2:JRV2"/>
    <mergeCell ref="JRW2:JRX2"/>
    <mergeCell ref="JRY2:JRZ2"/>
    <mergeCell ref="JSA2:JSB2"/>
    <mergeCell ref="JSC2:JSD2"/>
    <mergeCell ref="JSE2:JSF2"/>
    <mergeCell ref="JRI2:JRJ2"/>
    <mergeCell ref="JRK2:JRL2"/>
    <mergeCell ref="JRM2:JRN2"/>
    <mergeCell ref="JRO2:JRP2"/>
    <mergeCell ref="JRQ2:JRR2"/>
    <mergeCell ref="JRS2:JRT2"/>
    <mergeCell ref="JQW2:JQX2"/>
    <mergeCell ref="JQY2:JQZ2"/>
    <mergeCell ref="JRA2:JRB2"/>
    <mergeCell ref="JRC2:JRD2"/>
    <mergeCell ref="JRE2:JRF2"/>
    <mergeCell ref="JRG2:JRH2"/>
    <mergeCell ref="JQK2:JQL2"/>
    <mergeCell ref="JQM2:JQN2"/>
    <mergeCell ref="JQO2:JQP2"/>
    <mergeCell ref="JQQ2:JQR2"/>
    <mergeCell ref="JQS2:JQT2"/>
    <mergeCell ref="JQU2:JQV2"/>
    <mergeCell ref="JPY2:JPZ2"/>
    <mergeCell ref="JQA2:JQB2"/>
    <mergeCell ref="JQC2:JQD2"/>
    <mergeCell ref="JQE2:JQF2"/>
    <mergeCell ref="JQG2:JQH2"/>
    <mergeCell ref="JQI2:JQJ2"/>
    <mergeCell ref="JPM2:JPN2"/>
    <mergeCell ref="JPO2:JPP2"/>
    <mergeCell ref="JPQ2:JPR2"/>
    <mergeCell ref="JPS2:JPT2"/>
    <mergeCell ref="JPU2:JPV2"/>
    <mergeCell ref="JPW2:JPX2"/>
    <mergeCell ref="JPA2:JPB2"/>
    <mergeCell ref="JPC2:JPD2"/>
    <mergeCell ref="JPE2:JPF2"/>
    <mergeCell ref="JPG2:JPH2"/>
    <mergeCell ref="JPI2:JPJ2"/>
    <mergeCell ref="JPK2:JPL2"/>
    <mergeCell ref="JOO2:JOP2"/>
    <mergeCell ref="JOQ2:JOR2"/>
    <mergeCell ref="JOS2:JOT2"/>
    <mergeCell ref="JOU2:JOV2"/>
    <mergeCell ref="JOW2:JOX2"/>
    <mergeCell ref="JOY2:JOZ2"/>
    <mergeCell ref="JOC2:JOD2"/>
    <mergeCell ref="JOE2:JOF2"/>
    <mergeCell ref="JOG2:JOH2"/>
    <mergeCell ref="JOI2:JOJ2"/>
    <mergeCell ref="JOK2:JOL2"/>
    <mergeCell ref="JOM2:JON2"/>
    <mergeCell ref="JNQ2:JNR2"/>
    <mergeCell ref="JNS2:JNT2"/>
    <mergeCell ref="JNU2:JNV2"/>
    <mergeCell ref="JNW2:JNX2"/>
    <mergeCell ref="JNY2:JNZ2"/>
    <mergeCell ref="JOA2:JOB2"/>
    <mergeCell ref="JNE2:JNF2"/>
    <mergeCell ref="JNG2:JNH2"/>
    <mergeCell ref="JNI2:JNJ2"/>
    <mergeCell ref="JNK2:JNL2"/>
    <mergeCell ref="JNM2:JNN2"/>
    <mergeCell ref="JNO2:JNP2"/>
    <mergeCell ref="JMS2:JMT2"/>
    <mergeCell ref="JMU2:JMV2"/>
    <mergeCell ref="JMW2:JMX2"/>
    <mergeCell ref="JMY2:JMZ2"/>
    <mergeCell ref="JNA2:JNB2"/>
    <mergeCell ref="JNC2:JND2"/>
    <mergeCell ref="JMG2:JMH2"/>
    <mergeCell ref="JMI2:JMJ2"/>
    <mergeCell ref="JMK2:JML2"/>
    <mergeCell ref="JMM2:JMN2"/>
    <mergeCell ref="JMO2:JMP2"/>
    <mergeCell ref="JMQ2:JMR2"/>
    <mergeCell ref="JLU2:JLV2"/>
    <mergeCell ref="JLW2:JLX2"/>
    <mergeCell ref="JLY2:JLZ2"/>
    <mergeCell ref="JMA2:JMB2"/>
    <mergeCell ref="JMC2:JMD2"/>
    <mergeCell ref="JME2:JMF2"/>
    <mergeCell ref="JLI2:JLJ2"/>
    <mergeCell ref="JLK2:JLL2"/>
    <mergeCell ref="JLM2:JLN2"/>
    <mergeCell ref="JLO2:JLP2"/>
    <mergeCell ref="JLQ2:JLR2"/>
    <mergeCell ref="JLS2:JLT2"/>
    <mergeCell ref="JKW2:JKX2"/>
    <mergeCell ref="JKY2:JKZ2"/>
    <mergeCell ref="JLA2:JLB2"/>
    <mergeCell ref="JLC2:JLD2"/>
    <mergeCell ref="JLE2:JLF2"/>
    <mergeCell ref="JLG2:JLH2"/>
    <mergeCell ref="JKK2:JKL2"/>
    <mergeCell ref="JKM2:JKN2"/>
    <mergeCell ref="JKO2:JKP2"/>
    <mergeCell ref="JKQ2:JKR2"/>
    <mergeCell ref="JKS2:JKT2"/>
    <mergeCell ref="JKU2:JKV2"/>
    <mergeCell ref="JJY2:JJZ2"/>
    <mergeCell ref="JKA2:JKB2"/>
    <mergeCell ref="JKC2:JKD2"/>
    <mergeCell ref="JKE2:JKF2"/>
    <mergeCell ref="JKG2:JKH2"/>
    <mergeCell ref="JKI2:JKJ2"/>
    <mergeCell ref="JJM2:JJN2"/>
    <mergeCell ref="JJO2:JJP2"/>
    <mergeCell ref="JJQ2:JJR2"/>
    <mergeCell ref="JJS2:JJT2"/>
    <mergeCell ref="JJU2:JJV2"/>
    <mergeCell ref="JJW2:JJX2"/>
    <mergeCell ref="JJA2:JJB2"/>
    <mergeCell ref="JJC2:JJD2"/>
    <mergeCell ref="JJE2:JJF2"/>
    <mergeCell ref="JJG2:JJH2"/>
    <mergeCell ref="JJI2:JJJ2"/>
    <mergeCell ref="JJK2:JJL2"/>
    <mergeCell ref="JIO2:JIP2"/>
    <mergeCell ref="JIQ2:JIR2"/>
    <mergeCell ref="JIS2:JIT2"/>
    <mergeCell ref="JIU2:JIV2"/>
    <mergeCell ref="JIW2:JIX2"/>
    <mergeCell ref="JIY2:JIZ2"/>
    <mergeCell ref="JIC2:JID2"/>
    <mergeCell ref="JIE2:JIF2"/>
    <mergeCell ref="JIG2:JIH2"/>
    <mergeCell ref="JII2:JIJ2"/>
    <mergeCell ref="JIK2:JIL2"/>
    <mergeCell ref="JIM2:JIN2"/>
    <mergeCell ref="JHQ2:JHR2"/>
    <mergeCell ref="JHS2:JHT2"/>
    <mergeCell ref="JHU2:JHV2"/>
    <mergeCell ref="JHW2:JHX2"/>
    <mergeCell ref="JHY2:JHZ2"/>
    <mergeCell ref="JIA2:JIB2"/>
    <mergeCell ref="JHE2:JHF2"/>
    <mergeCell ref="JHG2:JHH2"/>
    <mergeCell ref="JHI2:JHJ2"/>
    <mergeCell ref="JHK2:JHL2"/>
    <mergeCell ref="JHM2:JHN2"/>
    <mergeCell ref="JHO2:JHP2"/>
    <mergeCell ref="JGS2:JGT2"/>
    <mergeCell ref="JGU2:JGV2"/>
    <mergeCell ref="JGW2:JGX2"/>
    <mergeCell ref="JGY2:JGZ2"/>
    <mergeCell ref="JHA2:JHB2"/>
    <mergeCell ref="JHC2:JHD2"/>
    <mergeCell ref="JGG2:JGH2"/>
    <mergeCell ref="JGI2:JGJ2"/>
    <mergeCell ref="JGK2:JGL2"/>
    <mergeCell ref="JGM2:JGN2"/>
    <mergeCell ref="JGO2:JGP2"/>
    <mergeCell ref="JGQ2:JGR2"/>
    <mergeCell ref="JFU2:JFV2"/>
    <mergeCell ref="JFW2:JFX2"/>
    <mergeCell ref="JFY2:JFZ2"/>
    <mergeCell ref="JGA2:JGB2"/>
    <mergeCell ref="JGC2:JGD2"/>
    <mergeCell ref="JGE2:JGF2"/>
    <mergeCell ref="JFI2:JFJ2"/>
    <mergeCell ref="JFK2:JFL2"/>
    <mergeCell ref="JFM2:JFN2"/>
    <mergeCell ref="JFO2:JFP2"/>
    <mergeCell ref="JFQ2:JFR2"/>
    <mergeCell ref="JFS2:JFT2"/>
    <mergeCell ref="JEW2:JEX2"/>
    <mergeCell ref="JEY2:JEZ2"/>
    <mergeCell ref="JFA2:JFB2"/>
    <mergeCell ref="JFC2:JFD2"/>
    <mergeCell ref="JFE2:JFF2"/>
    <mergeCell ref="JFG2:JFH2"/>
    <mergeCell ref="JEK2:JEL2"/>
    <mergeCell ref="JEM2:JEN2"/>
    <mergeCell ref="JEO2:JEP2"/>
    <mergeCell ref="JEQ2:JER2"/>
    <mergeCell ref="JES2:JET2"/>
    <mergeCell ref="JEU2:JEV2"/>
    <mergeCell ref="JDY2:JDZ2"/>
    <mergeCell ref="JEA2:JEB2"/>
    <mergeCell ref="JEC2:JED2"/>
    <mergeCell ref="JEE2:JEF2"/>
    <mergeCell ref="JEG2:JEH2"/>
    <mergeCell ref="JEI2:JEJ2"/>
    <mergeCell ref="JDM2:JDN2"/>
    <mergeCell ref="JDO2:JDP2"/>
    <mergeCell ref="JDQ2:JDR2"/>
    <mergeCell ref="JDS2:JDT2"/>
    <mergeCell ref="JDU2:JDV2"/>
    <mergeCell ref="JDW2:JDX2"/>
    <mergeCell ref="JDA2:JDB2"/>
    <mergeCell ref="JDC2:JDD2"/>
    <mergeCell ref="JDE2:JDF2"/>
    <mergeCell ref="JDG2:JDH2"/>
    <mergeCell ref="JDI2:JDJ2"/>
    <mergeCell ref="JDK2:JDL2"/>
    <mergeCell ref="JCO2:JCP2"/>
    <mergeCell ref="JCQ2:JCR2"/>
    <mergeCell ref="JCS2:JCT2"/>
    <mergeCell ref="JCU2:JCV2"/>
    <mergeCell ref="JCW2:JCX2"/>
    <mergeCell ref="JCY2:JCZ2"/>
    <mergeCell ref="JCC2:JCD2"/>
    <mergeCell ref="JCE2:JCF2"/>
    <mergeCell ref="JCG2:JCH2"/>
    <mergeCell ref="JCI2:JCJ2"/>
    <mergeCell ref="JCK2:JCL2"/>
    <mergeCell ref="JCM2:JCN2"/>
    <mergeCell ref="JBQ2:JBR2"/>
    <mergeCell ref="JBS2:JBT2"/>
    <mergeCell ref="JBU2:JBV2"/>
    <mergeCell ref="JBW2:JBX2"/>
    <mergeCell ref="JBY2:JBZ2"/>
    <mergeCell ref="JCA2:JCB2"/>
    <mergeCell ref="JBE2:JBF2"/>
    <mergeCell ref="JBG2:JBH2"/>
    <mergeCell ref="JBI2:JBJ2"/>
    <mergeCell ref="JBK2:JBL2"/>
    <mergeCell ref="JBM2:JBN2"/>
    <mergeCell ref="JBO2:JBP2"/>
    <mergeCell ref="JAS2:JAT2"/>
    <mergeCell ref="JAU2:JAV2"/>
    <mergeCell ref="JAW2:JAX2"/>
    <mergeCell ref="JAY2:JAZ2"/>
    <mergeCell ref="JBA2:JBB2"/>
    <mergeCell ref="JBC2:JBD2"/>
    <mergeCell ref="JAG2:JAH2"/>
    <mergeCell ref="JAI2:JAJ2"/>
    <mergeCell ref="JAK2:JAL2"/>
    <mergeCell ref="JAM2:JAN2"/>
    <mergeCell ref="JAO2:JAP2"/>
    <mergeCell ref="JAQ2:JAR2"/>
    <mergeCell ref="IZU2:IZV2"/>
    <mergeCell ref="IZW2:IZX2"/>
    <mergeCell ref="IZY2:IZZ2"/>
    <mergeCell ref="JAA2:JAB2"/>
    <mergeCell ref="JAC2:JAD2"/>
    <mergeCell ref="JAE2:JAF2"/>
    <mergeCell ref="IZI2:IZJ2"/>
    <mergeCell ref="IZK2:IZL2"/>
    <mergeCell ref="IZM2:IZN2"/>
    <mergeCell ref="IZO2:IZP2"/>
    <mergeCell ref="IZQ2:IZR2"/>
    <mergeCell ref="IZS2:IZT2"/>
    <mergeCell ref="IYW2:IYX2"/>
    <mergeCell ref="IYY2:IYZ2"/>
    <mergeCell ref="IZA2:IZB2"/>
    <mergeCell ref="IZC2:IZD2"/>
    <mergeCell ref="IZE2:IZF2"/>
    <mergeCell ref="IZG2:IZH2"/>
    <mergeCell ref="IYK2:IYL2"/>
    <mergeCell ref="IYM2:IYN2"/>
    <mergeCell ref="IYO2:IYP2"/>
    <mergeCell ref="IYQ2:IYR2"/>
    <mergeCell ref="IYS2:IYT2"/>
    <mergeCell ref="IYU2:IYV2"/>
    <mergeCell ref="IXY2:IXZ2"/>
    <mergeCell ref="IYA2:IYB2"/>
    <mergeCell ref="IYC2:IYD2"/>
    <mergeCell ref="IYE2:IYF2"/>
    <mergeCell ref="IYG2:IYH2"/>
    <mergeCell ref="IYI2:IYJ2"/>
    <mergeCell ref="IXM2:IXN2"/>
    <mergeCell ref="IXO2:IXP2"/>
    <mergeCell ref="IXQ2:IXR2"/>
    <mergeCell ref="IXS2:IXT2"/>
    <mergeCell ref="IXU2:IXV2"/>
    <mergeCell ref="IXW2:IXX2"/>
    <mergeCell ref="IXA2:IXB2"/>
    <mergeCell ref="IXC2:IXD2"/>
    <mergeCell ref="IXE2:IXF2"/>
    <mergeCell ref="IXG2:IXH2"/>
    <mergeCell ref="IXI2:IXJ2"/>
    <mergeCell ref="IXK2:IXL2"/>
    <mergeCell ref="IWO2:IWP2"/>
    <mergeCell ref="IWQ2:IWR2"/>
    <mergeCell ref="IWS2:IWT2"/>
    <mergeCell ref="IWU2:IWV2"/>
    <mergeCell ref="IWW2:IWX2"/>
    <mergeCell ref="IWY2:IWZ2"/>
    <mergeCell ref="IWC2:IWD2"/>
    <mergeCell ref="IWE2:IWF2"/>
    <mergeCell ref="IWG2:IWH2"/>
    <mergeCell ref="IWI2:IWJ2"/>
    <mergeCell ref="IWK2:IWL2"/>
    <mergeCell ref="IWM2:IWN2"/>
    <mergeCell ref="IVQ2:IVR2"/>
    <mergeCell ref="IVS2:IVT2"/>
    <mergeCell ref="IVU2:IVV2"/>
    <mergeCell ref="IVW2:IVX2"/>
    <mergeCell ref="IVY2:IVZ2"/>
    <mergeCell ref="IWA2:IWB2"/>
    <mergeCell ref="IVE2:IVF2"/>
    <mergeCell ref="IVG2:IVH2"/>
    <mergeCell ref="IVI2:IVJ2"/>
    <mergeCell ref="IVK2:IVL2"/>
    <mergeCell ref="IVM2:IVN2"/>
    <mergeCell ref="IVO2:IVP2"/>
    <mergeCell ref="IUS2:IUT2"/>
    <mergeCell ref="IUU2:IUV2"/>
    <mergeCell ref="IUW2:IUX2"/>
    <mergeCell ref="IUY2:IUZ2"/>
    <mergeCell ref="IVA2:IVB2"/>
    <mergeCell ref="IVC2:IVD2"/>
    <mergeCell ref="IUG2:IUH2"/>
    <mergeCell ref="IUI2:IUJ2"/>
    <mergeCell ref="IUK2:IUL2"/>
    <mergeCell ref="IUM2:IUN2"/>
    <mergeCell ref="IUO2:IUP2"/>
    <mergeCell ref="IUQ2:IUR2"/>
    <mergeCell ref="ITU2:ITV2"/>
    <mergeCell ref="ITW2:ITX2"/>
    <mergeCell ref="ITY2:ITZ2"/>
    <mergeCell ref="IUA2:IUB2"/>
    <mergeCell ref="IUC2:IUD2"/>
    <mergeCell ref="IUE2:IUF2"/>
    <mergeCell ref="ITI2:ITJ2"/>
    <mergeCell ref="ITK2:ITL2"/>
    <mergeCell ref="ITM2:ITN2"/>
    <mergeCell ref="ITO2:ITP2"/>
    <mergeCell ref="ITQ2:ITR2"/>
    <mergeCell ref="ITS2:ITT2"/>
    <mergeCell ref="ISW2:ISX2"/>
    <mergeCell ref="ISY2:ISZ2"/>
    <mergeCell ref="ITA2:ITB2"/>
    <mergeCell ref="ITC2:ITD2"/>
    <mergeCell ref="ITE2:ITF2"/>
    <mergeCell ref="ITG2:ITH2"/>
    <mergeCell ref="ISK2:ISL2"/>
    <mergeCell ref="ISM2:ISN2"/>
    <mergeCell ref="ISO2:ISP2"/>
    <mergeCell ref="ISQ2:ISR2"/>
    <mergeCell ref="ISS2:IST2"/>
    <mergeCell ref="ISU2:ISV2"/>
    <mergeCell ref="IRY2:IRZ2"/>
    <mergeCell ref="ISA2:ISB2"/>
    <mergeCell ref="ISC2:ISD2"/>
    <mergeCell ref="ISE2:ISF2"/>
    <mergeCell ref="ISG2:ISH2"/>
    <mergeCell ref="ISI2:ISJ2"/>
    <mergeCell ref="IRM2:IRN2"/>
    <mergeCell ref="IRO2:IRP2"/>
    <mergeCell ref="IRQ2:IRR2"/>
    <mergeCell ref="IRS2:IRT2"/>
    <mergeCell ref="IRU2:IRV2"/>
    <mergeCell ref="IRW2:IRX2"/>
    <mergeCell ref="IRA2:IRB2"/>
    <mergeCell ref="IRC2:IRD2"/>
    <mergeCell ref="IRE2:IRF2"/>
    <mergeCell ref="IRG2:IRH2"/>
    <mergeCell ref="IRI2:IRJ2"/>
    <mergeCell ref="IRK2:IRL2"/>
    <mergeCell ref="IQO2:IQP2"/>
    <mergeCell ref="IQQ2:IQR2"/>
    <mergeCell ref="IQS2:IQT2"/>
    <mergeCell ref="IQU2:IQV2"/>
    <mergeCell ref="IQW2:IQX2"/>
    <mergeCell ref="IQY2:IQZ2"/>
    <mergeCell ref="IQC2:IQD2"/>
    <mergeCell ref="IQE2:IQF2"/>
    <mergeCell ref="IQG2:IQH2"/>
    <mergeCell ref="IQI2:IQJ2"/>
    <mergeCell ref="IQK2:IQL2"/>
    <mergeCell ref="IQM2:IQN2"/>
    <mergeCell ref="IPQ2:IPR2"/>
    <mergeCell ref="IPS2:IPT2"/>
    <mergeCell ref="IPU2:IPV2"/>
    <mergeCell ref="IPW2:IPX2"/>
    <mergeCell ref="IPY2:IPZ2"/>
    <mergeCell ref="IQA2:IQB2"/>
    <mergeCell ref="IPE2:IPF2"/>
    <mergeCell ref="IPG2:IPH2"/>
    <mergeCell ref="IPI2:IPJ2"/>
    <mergeCell ref="IPK2:IPL2"/>
    <mergeCell ref="IPM2:IPN2"/>
    <mergeCell ref="IPO2:IPP2"/>
    <mergeCell ref="IOS2:IOT2"/>
    <mergeCell ref="IOU2:IOV2"/>
    <mergeCell ref="IOW2:IOX2"/>
    <mergeCell ref="IOY2:IOZ2"/>
    <mergeCell ref="IPA2:IPB2"/>
    <mergeCell ref="IPC2:IPD2"/>
    <mergeCell ref="IOG2:IOH2"/>
    <mergeCell ref="IOI2:IOJ2"/>
    <mergeCell ref="IOK2:IOL2"/>
    <mergeCell ref="IOM2:ION2"/>
    <mergeCell ref="IOO2:IOP2"/>
    <mergeCell ref="IOQ2:IOR2"/>
    <mergeCell ref="INU2:INV2"/>
    <mergeCell ref="INW2:INX2"/>
    <mergeCell ref="INY2:INZ2"/>
    <mergeCell ref="IOA2:IOB2"/>
    <mergeCell ref="IOC2:IOD2"/>
    <mergeCell ref="IOE2:IOF2"/>
    <mergeCell ref="INI2:INJ2"/>
    <mergeCell ref="INK2:INL2"/>
    <mergeCell ref="INM2:INN2"/>
    <mergeCell ref="INO2:INP2"/>
    <mergeCell ref="INQ2:INR2"/>
    <mergeCell ref="INS2:INT2"/>
    <mergeCell ref="IMW2:IMX2"/>
    <mergeCell ref="IMY2:IMZ2"/>
    <mergeCell ref="INA2:INB2"/>
    <mergeCell ref="INC2:IND2"/>
    <mergeCell ref="INE2:INF2"/>
    <mergeCell ref="ING2:INH2"/>
    <mergeCell ref="IMK2:IML2"/>
    <mergeCell ref="IMM2:IMN2"/>
    <mergeCell ref="IMO2:IMP2"/>
    <mergeCell ref="IMQ2:IMR2"/>
    <mergeCell ref="IMS2:IMT2"/>
    <mergeCell ref="IMU2:IMV2"/>
    <mergeCell ref="ILY2:ILZ2"/>
    <mergeCell ref="IMA2:IMB2"/>
    <mergeCell ref="IMC2:IMD2"/>
    <mergeCell ref="IME2:IMF2"/>
    <mergeCell ref="IMG2:IMH2"/>
    <mergeCell ref="IMI2:IMJ2"/>
    <mergeCell ref="ILM2:ILN2"/>
    <mergeCell ref="ILO2:ILP2"/>
    <mergeCell ref="ILQ2:ILR2"/>
    <mergeCell ref="ILS2:ILT2"/>
    <mergeCell ref="ILU2:ILV2"/>
    <mergeCell ref="ILW2:ILX2"/>
    <mergeCell ref="ILA2:ILB2"/>
    <mergeCell ref="ILC2:ILD2"/>
    <mergeCell ref="ILE2:ILF2"/>
    <mergeCell ref="ILG2:ILH2"/>
    <mergeCell ref="ILI2:ILJ2"/>
    <mergeCell ref="ILK2:ILL2"/>
    <mergeCell ref="IKO2:IKP2"/>
    <mergeCell ref="IKQ2:IKR2"/>
    <mergeCell ref="IKS2:IKT2"/>
    <mergeCell ref="IKU2:IKV2"/>
    <mergeCell ref="IKW2:IKX2"/>
    <mergeCell ref="IKY2:IKZ2"/>
    <mergeCell ref="IKC2:IKD2"/>
    <mergeCell ref="IKE2:IKF2"/>
    <mergeCell ref="IKG2:IKH2"/>
    <mergeCell ref="IKI2:IKJ2"/>
    <mergeCell ref="IKK2:IKL2"/>
    <mergeCell ref="IKM2:IKN2"/>
    <mergeCell ref="IJQ2:IJR2"/>
    <mergeCell ref="IJS2:IJT2"/>
    <mergeCell ref="IJU2:IJV2"/>
    <mergeCell ref="IJW2:IJX2"/>
    <mergeCell ref="IJY2:IJZ2"/>
    <mergeCell ref="IKA2:IKB2"/>
    <mergeCell ref="IJE2:IJF2"/>
    <mergeCell ref="IJG2:IJH2"/>
    <mergeCell ref="IJI2:IJJ2"/>
    <mergeCell ref="IJK2:IJL2"/>
    <mergeCell ref="IJM2:IJN2"/>
    <mergeCell ref="IJO2:IJP2"/>
    <mergeCell ref="IIS2:IIT2"/>
    <mergeCell ref="IIU2:IIV2"/>
    <mergeCell ref="IIW2:IIX2"/>
    <mergeCell ref="IIY2:IIZ2"/>
    <mergeCell ref="IJA2:IJB2"/>
    <mergeCell ref="IJC2:IJD2"/>
    <mergeCell ref="IIG2:IIH2"/>
    <mergeCell ref="III2:IIJ2"/>
    <mergeCell ref="IIK2:IIL2"/>
    <mergeCell ref="IIM2:IIN2"/>
    <mergeCell ref="IIO2:IIP2"/>
    <mergeCell ref="IIQ2:IIR2"/>
    <mergeCell ref="IHU2:IHV2"/>
    <mergeCell ref="IHW2:IHX2"/>
    <mergeCell ref="IHY2:IHZ2"/>
    <mergeCell ref="IIA2:IIB2"/>
    <mergeCell ref="IIC2:IID2"/>
    <mergeCell ref="IIE2:IIF2"/>
    <mergeCell ref="IHI2:IHJ2"/>
    <mergeCell ref="IHK2:IHL2"/>
    <mergeCell ref="IHM2:IHN2"/>
    <mergeCell ref="IHO2:IHP2"/>
    <mergeCell ref="IHQ2:IHR2"/>
    <mergeCell ref="IHS2:IHT2"/>
    <mergeCell ref="IGW2:IGX2"/>
    <mergeCell ref="IGY2:IGZ2"/>
    <mergeCell ref="IHA2:IHB2"/>
    <mergeCell ref="IHC2:IHD2"/>
    <mergeCell ref="IHE2:IHF2"/>
    <mergeCell ref="IHG2:IHH2"/>
    <mergeCell ref="IGK2:IGL2"/>
    <mergeCell ref="IGM2:IGN2"/>
    <mergeCell ref="IGO2:IGP2"/>
    <mergeCell ref="IGQ2:IGR2"/>
    <mergeCell ref="IGS2:IGT2"/>
    <mergeCell ref="IGU2:IGV2"/>
    <mergeCell ref="IFY2:IFZ2"/>
    <mergeCell ref="IGA2:IGB2"/>
    <mergeCell ref="IGC2:IGD2"/>
    <mergeCell ref="IGE2:IGF2"/>
    <mergeCell ref="IGG2:IGH2"/>
    <mergeCell ref="IGI2:IGJ2"/>
    <mergeCell ref="IFM2:IFN2"/>
    <mergeCell ref="IFO2:IFP2"/>
    <mergeCell ref="IFQ2:IFR2"/>
    <mergeCell ref="IFS2:IFT2"/>
    <mergeCell ref="IFU2:IFV2"/>
    <mergeCell ref="IFW2:IFX2"/>
    <mergeCell ref="IFA2:IFB2"/>
    <mergeCell ref="IFC2:IFD2"/>
    <mergeCell ref="IFE2:IFF2"/>
    <mergeCell ref="IFG2:IFH2"/>
    <mergeCell ref="IFI2:IFJ2"/>
    <mergeCell ref="IFK2:IFL2"/>
    <mergeCell ref="IEO2:IEP2"/>
    <mergeCell ref="IEQ2:IER2"/>
    <mergeCell ref="IES2:IET2"/>
    <mergeCell ref="IEU2:IEV2"/>
    <mergeCell ref="IEW2:IEX2"/>
    <mergeCell ref="IEY2:IEZ2"/>
    <mergeCell ref="IEC2:IED2"/>
    <mergeCell ref="IEE2:IEF2"/>
    <mergeCell ref="IEG2:IEH2"/>
    <mergeCell ref="IEI2:IEJ2"/>
    <mergeCell ref="IEK2:IEL2"/>
    <mergeCell ref="IEM2:IEN2"/>
    <mergeCell ref="IDQ2:IDR2"/>
    <mergeCell ref="IDS2:IDT2"/>
    <mergeCell ref="IDU2:IDV2"/>
    <mergeCell ref="IDW2:IDX2"/>
    <mergeCell ref="IDY2:IDZ2"/>
    <mergeCell ref="IEA2:IEB2"/>
    <mergeCell ref="IDE2:IDF2"/>
    <mergeCell ref="IDG2:IDH2"/>
    <mergeCell ref="IDI2:IDJ2"/>
    <mergeCell ref="IDK2:IDL2"/>
    <mergeCell ref="IDM2:IDN2"/>
    <mergeCell ref="IDO2:IDP2"/>
    <mergeCell ref="ICS2:ICT2"/>
    <mergeCell ref="ICU2:ICV2"/>
    <mergeCell ref="ICW2:ICX2"/>
    <mergeCell ref="ICY2:ICZ2"/>
    <mergeCell ref="IDA2:IDB2"/>
    <mergeCell ref="IDC2:IDD2"/>
    <mergeCell ref="ICG2:ICH2"/>
    <mergeCell ref="ICI2:ICJ2"/>
    <mergeCell ref="ICK2:ICL2"/>
    <mergeCell ref="ICM2:ICN2"/>
    <mergeCell ref="ICO2:ICP2"/>
    <mergeCell ref="ICQ2:ICR2"/>
    <mergeCell ref="IBU2:IBV2"/>
    <mergeCell ref="IBW2:IBX2"/>
    <mergeCell ref="IBY2:IBZ2"/>
    <mergeCell ref="ICA2:ICB2"/>
    <mergeCell ref="ICC2:ICD2"/>
    <mergeCell ref="ICE2:ICF2"/>
    <mergeCell ref="IBI2:IBJ2"/>
    <mergeCell ref="IBK2:IBL2"/>
    <mergeCell ref="IBM2:IBN2"/>
    <mergeCell ref="IBO2:IBP2"/>
    <mergeCell ref="IBQ2:IBR2"/>
    <mergeCell ref="IBS2:IBT2"/>
    <mergeCell ref="IAW2:IAX2"/>
    <mergeCell ref="IAY2:IAZ2"/>
    <mergeCell ref="IBA2:IBB2"/>
    <mergeCell ref="IBC2:IBD2"/>
    <mergeCell ref="IBE2:IBF2"/>
    <mergeCell ref="IBG2:IBH2"/>
    <mergeCell ref="IAK2:IAL2"/>
    <mergeCell ref="IAM2:IAN2"/>
    <mergeCell ref="IAO2:IAP2"/>
    <mergeCell ref="IAQ2:IAR2"/>
    <mergeCell ref="IAS2:IAT2"/>
    <mergeCell ref="IAU2:IAV2"/>
    <mergeCell ref="HZY2:HZZ2"/>
    <mergeCell ref="IAA2:IAB2"/>
    <mergeCell ref="IAC2:IAD2"/>
    <mergeCell ref="IAE2:IAF2"/>
    <mergeCell ref="IAG2:IAH2"/>
    <mergeCell ref="IAI2:IAJ2"/>
    <mergeCell ref="HZM2:HZN2"/>
    <mergeCell ref="HZO2:HZP2"/>
    <mergeCell ref="HZQ2:HZR2"/>
    <mergeCell ref="HZS2:HZT2"/>
    <mergeCell ref="HZU2:HZV2"/>
    <mergeCell ref="HZW2:HZX2"/>
    <mergeCell ref="HZA2:HZB2"/>
    <mergeCell ref="HZC2:HZD2"/>
    <mergeCell ref="HZE2:HZF2"/>
    <mergeCell ref="HZG2:HZH2"/>
    <mergeCell ref="HZI2:HZJ2"/>
    <mergeCell ref="HZK2:HZL2"/>
    <mergeCell ref="HYO2:HYP2"/>
    <mergeCell ref="HYQ2:HYR2"/>
    <mergeCell ref="HYS2:HYT2"/>
    <mergeCell ref="HYU2:HYV2"/>
    <mergeCell ref="HYW2:HYX2"/>
    <mergeCell ref="HYY2:HYZ2"/>
    <mergeCell ref="HYC2:HYD2"/>
    <mergeCell ref="HYE2:HYF2"/>
    <mergeCell ref="HYG2:HYH2"/>
    <mergeCell ref="HYI2:HYJ2"/>
    <mergeCell ref="HYK2:HYL2"/>
    <mergeCell ref="HYM2:HYN2"/>
    <mergeCell ref="HXQ2:HXR2"/>
    <mergeCell ref="HXS2:HXT2"/>
    <mergeCell ref="HXU2:HXV2"/>
    <mergeCell ref="HXW2:HXX2"/>
    <mergeCell ref="HXY2:HXZ2"/>
    <mergeCell ref="HYA2:HYB2"/>
    <mergeCell ref="HXE2:HXF2"/>
    <mergeCell ref="HXG2:HXH2"/>
    <mergeCell ref="HXI2:HXJ2"/>
    <mergeCell ref="HXK2:HXL2"/>
    <mergeCell ref="HXM2:HXN2"/>
    <mergeCell ref="HXO2:HXP2"/>
    <mergeCell ref="HWS2:HWT2"/>
    <mergeCell ref="HWU2:HWV2"/>
    <mergeCell ref="HWW2:HWX2"/>
    <mergeCell ref="HWY2:HWZ2"/>
    <mergeCell ref="HXA2:HXB2"/>
    <mergeCell ref="HXC2:HXD2"/>
    <mergeCell ref="HWG2:HWH2"/>
    <mergeCell ref="HWI2:HWJ2"/>
    <mergeCell ref="HWK2:HWL2"/>
    <mergeCell ref="HWM2:HWN2"/>
    <mergeCell ref="HWO2:HWP2"/>
    <mergeCell ref="HWQ2:HWR2"/>
    <mergeCell ref="HVU2:HVV2"/>
    <mergeCell ref="HVW2:HVX2"/>
    <mergeCell ref="HVY2:HVZ2"/>
    <mergeCell ref="HWA2:HWB2"/>
    <mergeCell ref="HWC2:HWD2"/>
    <mergeCell ref="HWE2:HWF2"/>
    <mergeCell ref="HVI2:HVJ2"/>
    <mergeCell ref="HVK2:HVL2"/>
    <mergeCell ref="HVM2:HVN2"/>
    <mergeCell ref="HVO2:HVP2"/>
    <mergeCell ref="HVQ2:HVR2"/>
    <mergeCell ref="HVS2:HVT2"/>
    <mergeCell ref="HUW2:HUX2"/>
    <mergeCell ref="HUY2:HUZ2"/>
    <mergeCell ref="HVA2:HVB2"/>
    <mergeCell ref="HVC2:HVD2"/>
    <mergeCell ref="HVE2:HVF2"/>
    <mergeCell ref="HVG2:HVH2"/>
    <mergeCell ref="HUK2:HUL2"/>
    <mergeCell ref="HUM2:HUN2"/>
    <mergeCell ref="HUO2:HUP2"/>
    <mergeCell ref="HUQ2:HUR2"/>
    <mergeCell ref="HUS2:HUT2"/>
    <mergeCell ref="HUU2:HUV2"/>
    <mergeCell ref="HTY2:HTZ2"/>
    <mergeCell ref="HUA2:HUB2"/>
    <mergeCell ref="HUC2:HUD2"/>
    <mergeCell ref="HUE2:HUF2"/>
    <mergeCell ref="HUG2:HUH2"/>
    <mergeCell ref="HUI2:HUJ2"/>
    <mergeCell ref="HTM2:HTN2"/>
    <mergeCell ref="HTO2:HTP2"/>
    <mergeCell ref="HTQ2:HTR2"/>
    <mergeCell ref="HTS2:HTT2"/>
    <mergeCell ref="HTU2:HTV2"/>
    <mergeCell ref="HTW2:HTX2"/>
    <mergeCell ref="HTA2:HTB2"/>
    <mergeCell ref="HTC2:HTD2"/>
    <mergeCell ref="HTE2:HTF2"/>
    <mergeCell ref="HTG2:HTH2"/>
    <mergeCell ref="HTI2:HTJ2"/>
    <mergeCell ref="HTK2:HTL2"/>
    <mergeCell ref="HSO2:HSP2"/>
    <mergeCell ref="HSQ2:HSR2"/>
    <mergeCell ref="HSS2:HST2"/>
    <mergeCell ref="HSU2:HSV2"/>
    <mergeCell ref="HSW2:HSX2"/>
    <mergeCell ref="HSY2:HSZ2"/>
    <mergeCell ref="HSC2:HSD2"/>
    <mergeCell ref="HSE2:HSF2"/>
    <mergeCell ref="HSG2:HSH2"/>
    <mergeCell ref="HSI2:HSJ2"/>
    <mergeCell ref="HSK2:HSL2"/>
    <mergeCell ref="HSM2:HSN2"/>
    <mergeCell ref="HRQ2:HRR2"/>
    <mergeCell ref="HRS2:HRT2"/>
    <mergeCell ref="HRU2:HRV2"/>
    <mergeCell ref="HRW2:HRX2"/>
    <mergeCell ref="HRY2:HRZ2"/>
    <mergeCell ref="HSA2:HSB2"/>
    <mergeCell ref="HRE2:HRF2"/>
    <mergeCell ref="HRG2:HRH2"/>
    <mergeCell ref="HRI2:HRJ2"/>
    <mergeCell ref="HRK2:HRL2"/>
    <mergeCell ref="HRM2:HRN2"/>
    <mergeCell ref="HRO2:HRP2"/>
    <mergeCell ref="HQS2:HQT2"/>
    <mergeCell ref="HQU2:HQV2"/>
    <mergeCell ref="HQW2:HQX2"/>
    <mergeCell ref="HQY2:HQZ2"/>
    <mergeCell ref="HRA2:HRB2"/>
    <mergeCell ref="HRC2:HRD2"/>
    <mergeCell ref="HQG2:HQH2"/>
    <mergeCell ref="HQI2:HQJ2"/>
    <mergeCell ref="HQK2:HQL2"/>
    <mergeCell ref="HQM2:HQN2"/>
    <mergeCell ref="HQO2:HQP2"/>
    <mergeCell ref="HQQ2:HQR2"/>
    <mergeCell ref="HPU2:HPV2"/>
    <mergeCell ref="HPW2:HPX2"/>
    <mergeCell ref="HPY2:HPZ2"/>
    <mergeCell ref="HQA2:HQB2"/>
    <mergeCell ref="HQC2:HQD2"/>
    <mergeCell ref="HQE2:HQF2"/>
    <mergeCell ref="HPI2:HPJ2"/>
    <mergeCell ref="HPK2:HPL2"/>
    <mergeCell ref="HPM2:HPN2"/>
    <mergeCell ref="HPO2:HPP2"/>
    <mergeCell ref="HPQ2:HPR2"/>
    <mergeCell ref="HPS2:HPT2"/>
    <mergeCell ref="HOW2:HOX2"/>
    <mergeCell ref="HOY2:HOZ2"/>
    <mergeCell ref="HPA2:HPB2"/>
    <mergeCell ref="HPC2:HPD2"/>
    <mergeCell ref="HPE2:HPF2"/>
    <mergeCell ref="HPG2:HPH2"/>
    <mergeCell ref="HOK2:HOL2"/>
    <mergeCell ref="HOM2:HON2"/>
    <mergeCell ref="HOO2:HOP2"/>
    <mergeCell ref="HOQ2:HOR2"/>
    <mergeCell ref="HOS2:HOT2"/>
    <mergeCell ref="HOU2:HOV2"/>
    <mergeCell ref="HNY2:HNZ2"/>
    <mergeCell ref="HOA2:HOB2"/>
    <mergeCell ref="HOC2:HOD2"/>
    <mergeCell ref="HOE2:HOF2"/>
    <mergeCell ref="HOG2:HOH2"/>
    <mergeCell ref="HOI2:HOJ2"/>
    <mergeCell ref="HNM2:HNN2"/>
    <mergeCell ref="HNO2:HNP2"/>
    <mergeCell ref="HNQ2:HNR2"/>
    <mergeCell ref="HNS2:HNT2"/>
    <mergeCell ref="HNU2:HNV2"/>
    <mergeCell ref="HNW2:HNX2"/>
    <mergeCell ref="HNA2:HNB2"/>
    <mergeCell ref="HNC2:HND2"/>
    <mergeCell ref="HNE2:HNF2"/>
    <mergeCell ref="HNG2:HNH2"/>
    <mergeCell ref="HNI2:HNJ2"/>
    <mergeCell ref="HNK2:HNL2"/>
    <mergeCell ref="HMO2:HMP2"/>
    <mergeCell ref="HMQ2:HMR2"/>
    <mergeCell ref="HMS2:HMT2"/>
    <mergeCell ref="HMU2:HMV2"/>
    <mergeCell ref="HMW2:HMX2"/>
    <mergeCell ref="HMY2:HMZ2"/>
    <mergeCell ref="HMC2:HMD2"/>
    <mergeCell ref="HME2:HMF2"/>
    <mergeCell ref="HMG2:HMH2"/>
    <mergeCell ref="HMI2:HMJ2"/>
    <mergeCell ref="HMK2:HML2"/>
    <mergeCell ref="HMM2:HMN2"/>
    <mergeCell ref="HLQ2:HLR2"/>
    <mergeCell ref="HLS2:HLT2"/>
    <mergeCell ref="HLU2:HLV2"/>
    <mergeCell ref="HLW2:HLX2"/>
    <mergeCell ref="HLY2:HLZ2"/>
    <mergeCell ref="HMA2:HMB2"/>
    <mergeCell ref="HLE2:HLF2"/>
    <mergeCell ref="HLG2:HLH2"/>
    <mergeCell ref="HLI2:HLJ2"/>
    <mergeCell ref="HLK2:HLL2"/>
    <mergeCell ref="HLM2:HLN2"/>
    <mergeCell ref="HLO2:HLP2"/>
    <mergeCell ref="HKS2:HKT2"/>
    <mergeCell ref="HKU2:HKV2"/>
    <mergeCell ref="HKW2:HKX2"/>
    <mergeCell ref="HKY2:HKZ2"/>
    <mergeCell ref="HLA2:HLB2"/>
    <mergeCell ref="HLC2:HLD2"/>
    <mergeCell ref="HKG2:HKH2"/>
    <mergeCell ref="HKI2:HKJ2"/>
    <mergeCell ref="HKK2:HKL2"/>
    <mergeCell ref="HKM2:HKN2"/>
    <mergeCell ref="HKO2:HKP2"/>
    <mergeCell ref="HKQ2:HKR2"/>
    <mergeCell ref="HJU2:HJV2"/>
    <mergeCell ref="HJW2:HJX2"/>
    <mergeCell ref="HJY2:HJZ2"/>
    <mergeCell ref="HKA2:HKB2"/>
    <mergeCell ref="HKC2:HKD2"/>
    <mergeCell ref="HKE2:HKF2"/>
    <mergeCell ref="HJI2:HJJ2"/>
    <mergeCell ref="HJK2:HJL2"/>
    <mergeCell ref="HJM2:HJN2"/>
    <mergeCell ref="HJO2:HJP2"/>
    <mergeCell ref="HJQ2:HJR2"/>
    <mergeCell ref="HJS2:HJT2"/>
    <mergeCell ref="HIW2:HIX2"/>
    <mergeCell ref="HIY2:HIZ2"/>
    <mergeCell ref="HJA2:HJB2"/>
    <mergeCell ref="HJC2:HJD2"/>
    <mergeCell ref="HJE2:HJF2"/>
    <mergeCell ref="HJG2:HJH2"/>
    <mergeCell ref="HIK2:HIL2"/>
    <mergeCell ref="HIM2:HIN2"/>
    <mergeCell ref="HIO2:HIP2"/>
    <mergeCell ref="HIQ2:HIR2"/>
    <mergeCell ref="HIS2:HIT2"/>
    <mergeCell ref="HIU2:HIV2"/>
    <mergeCell ref="HHY2:HHZ2"/>
    <mergeCell ref="HIA2:HIB2"/>
    <mergeCell ref="HIC2:HID2"/>
    <mergeCell ref="HIE2:HIF2"/>
    <mergeCell ref="HIG2:HIH2"/>
    <mergeCell ref="HII2:HIJ2"/>
    <mergeCell ref="HHM2:HHN2"/>
    <mergeCell ref="HHO2:HHP2"/>
    <mergeCell ref="HHQ2:HHR2"/>
    <mergeCell ref="HHS2:HHT2"/>
    <mergeCell ref="HHU2:HHV2"/>
    <mergeCell ref="HHW2:HHX2"/>
    <mergeCell ref="HHA2:HHB2"/>
    <mergeCell ref="HHC2:HHD2"/>
    <mergeCell ref="HHE2:HHF2"/>
    <mergeCell ref="HHG2:HHH2"/>
    <mergeCell ref="HHI2:HHJ2"/>
    <mergeCell ref="HHK2:HHL2"/>
    <mergeCell ref="HGO2:HGP2"/>
    <mergeCell ref="HGQ2:HGR2"/>
    <mergeCell ref="HGS2:HGT2"/>
    <mergeCell ref="HGU2:HGV2"/>
    <mergeCell ref="HGW2:HGX2"/>
    <mergeCell ref="HGY2:HGZ2"/>
    <mergeCell ref="HGC2:HGD2"/>
    <mergeCell ref="HGE2:HGF2"/>
    <mergeCell ref="HGG2:HGH2"/>
    <mergeCell ref="HGI2:HGJ2"/>
    <mergeCell ref="HGK2:HGL2"/>
    <mergeCell ref="HGM2:HGN2"/>
    <mergeCell ref="HFQ2:HFR2"/>
    <mergeCell ref="HFS2:HFT2"/>
    <mergeCell ref="HFU2:HFV2"/>
    <mergeCell ref="HFW2:HFX2"/>
    <mergeCell ref="HFY2:HFZ2"/>
    <mergeCell ref="HGA2:HGB2"/>
    <mergeCell ref="HFE2:HFF2"/>
    <mergeCell ref="HFG2:HFH2"/>
    <mergeCell ref="HFI2:HFJ2"/>
    <mergeCell ref="HFK2:HFL2"/>
    <mergeCell ref="HFM2:HFN2"/>
    <mergeCell ref="HFO2:HFP2"/>
    <mergeCell ref="HES2:HET2"/>
    <mergeCell ref="HEU2:HEV2"/>
    <mergeCell ref="HEW2:HEX2"/>
    <mergeCell ref="HEY2:HEZ2"/>
    <mergeCell ref="HFA2:HFB2"/>
    <mergeCell ref="HFC2:HFD2"/>
    <mergeCell ref="HEG2:HEH2"/>
    <mergeCell ref="HEI2:HEJ2"/>
    <mergeCell ref="HEK2:HEL2"/>
    <mergeCell ref="HEM2:HEN2"/>
    <mergeCell ref="HEO2:HEP2"/>
    <mergeCell ref="HEQ2:HER2"/>
    <mergeCell ref="HDU2:HDV2"/>
    <mergeCell ref="HDW2:HDX2"/>
    <mergeCell ref="HDY2:HDZ2"/>
    <mergeCell ref="HEA2:HEB2"/>
    <mergeCell ref="HEC2:HED2"/>
    <mergeCell ref="HEE2:HEF2"/>
    <mergeCell ref="HDI2:HDJ2"/>
    <mergeCell ref="HDK2:HDL2"/>
    <mergeCell ref="HDM2:HDN2"/>
    <mergeCell ref="HDO2:HDP2"/>
    <mergeCell ref="HDQ2:HDR2"/>
    <mergeCell ref="HDS2:HDT2"/>
    <mergeCell ref="HCW2:HCX2"/>
    <mergeCell ref="HCY2:HCZ2"/>
    <mergeCell ref="HDA2:HDB2"/>
    <mergeCell ref="HDC2:HDD2"/>
    <mergeCell ref="HDE2:HDF2"/>
    <mergeCell ref="HDG2:HDH2"/>
    <mergeCell ref="HCK2:HCL2"/>
    <mergeCell ref="HCM2:HCN2"/>
    <mergeCell ref="HCO2:HCP2"/>
    <mergeCell ref="HCQ2:HCR2"/>
    <mergeCell ref="HCS2:HCT2"/>
    <mergeCell ref="HCU2:HCV2"/>
    <mergeCell ref="HBY2:HBZ2"/>
    <mergeCell ref="HCA2:HCB2"/>
    <mergeCell ref="HCC2:HCD2"/>
    <mergeCell ref="HCE2:HCF2"/>
    <mergeCell ref="HCG2:HCH2"/>
    <mergeCell ref="HCI2:HCJ2"/>
    <mergeCell ref="HBM2:HBN2"/>
    <mergeCell ref="HBO2:HBP2"/>
    <mergeCell ref="HBQ2:HBR2"/>
    <mergeCell ref="HBS2:HBT2"/>
    <mergeCell ref="HBU2:HBV2"/>
    <mergeCell ref="HBW2:HBX2"/>
    <mergeCell ref="HBA2:HBB2"/>
    <mergeCell ref="HBC2:HBD2"/>
    <mergeCell ref="HBE2:HBF2"/>
    <mergeCell ref="HBG2:HBH2"/>
    <mergeCell ref="HBI2:HBJ2"/>
    <mergeCell ref="HBK2:HBL2"/>
    <mergeCell ref="HAO2:HAP2"/>
    <mergeCell ref="HAQ2:HAR2"/>
    <mergeCell ref="HAS2:HAT2"/>
    <mergeCell ref="HAU2:HAV2"/>
    <mergeCell ref="HAW2:HAX2"/>
    <mergeCell ref="HAY2:HAZ2"/>
    <mergeCell ref="HAC2:HAD2"/>
    <mergeCell ref="HAE2:HAF2"/>
    <mergeCell ref="HAG2:HAH2"/>
    <mergeCell ref="HAI2:HAJ2"/>
    <mergeCell ref="HAK2:HAL2"/>
    <mergeCell ref="HAM2:HAN2"/>
    <mergeCell ref="GZQ2:GZR2"/>
    <mergeCell ref="GZS2:GZT2"/>
    <mergeCell ref="GZU2:GZV2"/>
    <mergeCell ref="GZW2:GZX2"/>
    <mergeCell ref="GZY2:GZZ2"/>
    <mergeCell ref="HAA2:HAB2"/>
    <mergeCell ref="GZE2:GZF2"/>
    <mergeCell ref="GZG2:GZH2"/>
    <mergeCell ref="GZI2:GZJ2"/>
    <mergeCell ref="GZK2:GZL2"/>
    <mergeCell ref="GZM2:GZN2"/>
    <mergeCell ref="GZO2:GZP2"/>
    <mergeCell ref="GYS2:GYT2"/>
    <mergeCell ref="GYU2:GYV2"/>
    <mergeCell ref="GYW2:GYX2"/>
    <mergeCell ref="GYY2:GYZ2"/>
    <mergeCell ref="GZA2:GZB2"/>
    <mergeCell ref="GZC2:GZD2"/>
    <mergeCell ref="GYG2:GYH2"/>
    <mergeCell ref="GYI2:GYJ2"/>
    <mergeCell ref="GYK2:GYL2"/>
    <mergeCell ref="GYM2:GYN2"/>
    <mergeCell ref="GYO2:GYP2"/>
    <mergeCell ref="GYQ2:GYR2"/>
    <mergeCell ref="GXU2:GXV2"/>
    <mergeCell ref="GXW2:GXX2"/>
    <mergeCell ref="GXY2:GXZ2"/>
    <mergeCell ref="GYA2:GYB2"/>
    <mergeCell ref="GYC2:GYD2"/>
    <mergeCell ref="GYE2:GYF2"/>
    <mergeCell ref="GXI2:GXJ2"/>
    <mergeCell ref="GXK2:GXL2"/>
    <mergeCell ref="GXM2:GXN2"/>
    <mergeCell ref="GXO2:GXP2"/>
    <mergeCell ref="GXQ2:GXR2"/>
    <mergeCell ref="GXS2:GXT2"/>
    <mergeCell ref="GWW2:GWX2"/>
    <mergeCell ref="GWY2:GWZ2"/>
    <mergeCell ref="GXA2:GXB2"/>
    <mergeCell ref="GXC2:GXD2"/>
    <mergeCell ref="GXE2:GXF2"/>
    <mergeCell ref="GXG2:GXH2"/>
    <mergeCell ref="GWK2:GWL2"/>
    <mergeCell ref="GWM2:GWN2"/>
    <mergeCell ref="GWO2:GWP2"/>
    <mergeCell ref="GWQ2:GWR2"/>
    <mergeCell ref="GWS2:GWT2"/>
    <mergeCell ref="GWU2:GWV2"/>
    <mergeCell ref="GVY2:GVZ2"/>
    <mergeCell ref="GWA2:GWB2"/>
    <mergeCell ref="GWC2:GWD2"/>
    <mergeCell ref="GWE2:GWF2"/>
    <mergeCell ref="GWG2:GWH2"/>
    <mergeCell ref="GWI2:GWJ2"/>
    <mergeCell ref="GVM2:GVN2"/>
    <mergeCell ref="GVO2:GVP2"/>
    <mergeCell ref="GVQ2:GVR2"/>
    <mergeCell ref="GVS2:GVT2"/>
    <mergeCell ref="GVU2:GVV2"/>
    <mergeCell ref="GVW2:GVX2"/>
    <mergeCell ref="GVA2:GVB2"/>
    <mergeCell ref="GVC2:GVD2"/>
    <mergeCell ref="GVE2:GVF2"/>
    <mergeCell ref="GVG2:GVH2"/>
    <mergeCell ref="GVI2:GVJ2"/>
    <mergeCell ref="GVK2:GVL2"/>
    <mergeCell ref="GUO2:GUP2"/>
    <mergeCell ref="GUQ2:GUR2"/>
    <mergeCell ref="GUS2:GUT2"/>
    <mergeCell ref="GUU2:GUV2"/>
    <mergeCell ref="GUW2:GUX2"/>
    <mergeCell ref="GUY2:GUZ2"/>
    <mergeCell ref="GUC2:GUD2"/>
    <mergeCell ref="GUE2:GUF2"/>
    <mergeCell ref="GUG2:GUH2"/>
    <mergeCell ref="GUI2:GUJ2"/>
    <mergeCell ref="GUK2:GUL2"/>
    <mergeCell ref="GUM2:GUN2"/>
    <mergeCell ref="GTQ2:GTR2"/>
    <mergeCell ref="GTS2:GTT2"/>
    <mergeCell ref="GTU2:GTV2"/>
    <mergeCell ref="GTW2:GTX2"/>
    <mergeCell ref="GTY2:GTZ2"/>
    <mergeCell ref="GUA2:GUB2"/>
    <mergeCell ref="GTE2:GTF2"/>
    <mergeCell ref="GTG2:GTH2"/>
    <mergeCell ref="GTI2:GTJ2"/>
    <mergeCell ref="GTK2:GTL2"/>
    <mergeCell ref="GTM2:GTN2"/>
    <mergeCell ref="GTO2:GTP2"/>
    <mergeCell ref="GSS2:GST2"/>
    <mergeCell ref="GSU2:GSV2"/>
    <mergeCell ref="GSW2:GSX2"/>
    <mergeCell ref="GSY2:GSZ2"/>
    <mergeCell ref="GTA2:GTB2"/>
    <mergeCell ref="GTC2:GTD2"/>
    <mergeCell ref="GSG2:GSH2"/>
    <mergeCell ref="GSI2:GSJ2"/>
    <mergeCell ref="GSK2:GSL2"/>
    <mergeCell ref="GSM2:GSN2"/>
    <mergeCell ref="GSO2:GSP2"/>
    <mergeCell ref="GSQ2:GSR2"/>
    <mergeCell ref="GRU2:GRV2"/>
    <mergeCell ref="GRW2:GRX2"/>
    <mergeCell ref="GRY2:GRZ2"/>
    <mergeCell ref="GSA2:GSB2"/>
    <mergeCell ref="GSC2:GSD2"/>
    <mergeCell ref="GSE2:GSF2"/>
    <mergeCell ref="GRI2:GRJ2"/>
    <mergeCell ref="GRK2:GRL2"/>
    <mergeCell ref="GRM2:GRN2"/>
    <mergeCell ref="GRO2:GRP2"/>
    <mergeCell ref="GRQ2:GRR2"/>
    <mergeCell ref="GRS2:GRT2"/>
    <mergeCell ref="GQW2:GQX2"/>
    <mergeCell ref="GQY2:GQZ2"/>
    <mergeCell ref="GRA2:GRB2"/>
    <mergeCell ref="GRC2:GRD2"/>
    <mergeCell ref="GRE2:GRF2"/>
    <mergeCell ref="GRG2:GRH2"/>
    <mergeCell ref="GQK2:GQL2"/>
    <mergeCell ref="GQM2:GQN2"/>
    <mergeCell ref="GQO2:GQP2"/>
    <mergeCell ref="GQQ2:GQR2"/>
    <mergeCell ref="GQS2:GQT2"/>
    <mergeCell ref="GQU2:GQV2"/>
    <mergeCell ref="GPY2:GPZ2"/>
    <mergeCell ref="GQA2:GQB2"/>
    <mergeCell ref="GQC2:GQD2"/>
    <mergeCell ref="GQE2:GQF2"/>
    <mergeCell ref="GQG2:GQH2"/>
    <mergeCell ref="GQI2:GQJ2"/>
    <mergeCell ref="GPM2:GPN2"/>
    <mergeCell ref="GPO2:GPP2"/>
    <mergeCell ref="GPQ2:GPR2"/>
    <mergeCell ref="GPS2:GPT2"/>
    <mergeCell ref="GPU2:GPV2"/>
    <mergeCell ref="GPW2:GPX2"/>
    <mergeCell ref="GPA2:GPB2"/>
    <mergeCell ref="GPC2:GPD2"/>
    <mergeCell ref="GPE2:GPF2"/>
    <mergeCell ref="GPG2:GPH2"/>
    <mergeCell ref="GPI2:GPJ2"/>
    <mergeCell ref="GPK2:GPL2"/>
    <mergeCell ref="GOO2:GOP2"/>
    <mergeCell ref="GOQ2:GOR2"/>
    <mergeCell ref="GOS2:GOT2"/>
    <mergeCell ref="GOU2:GOV2"/>
    <mergeCell ref="GOW2:GOX2"/>
    <mergeCell ref="GOY2:GOZ2"/>
    <mergeCell ref="GOC2:GOD2"/>
    <mergeCell ref="GOE2:GOF2"/>
    <mergeCell ref="GOG2:GOH2"/>
    <mergeCell ref="GOI2:GOJ2"/>
    <mergeCell ref="GOK2:GOL2"/>
    <mergeCell ref="GOM2:GON2"/>
    <mergeCell ref="GNQ2:GNR2"/>
    <mergeCell ref="GNS2:GNT2"/>
    <mergeCell ref="GNU2:GNV2"/>
    <mergeCell ref="GNW2:GNX2"/>
    <mergeCell ref="GNY2:GNZ2"/>
    <mergeCell ref="GOA2:GOB2"/>
    <mergeCell ref="GNE2:GNF2"/>
    <mergeCell ref="GNG2:GNH2"/>
    <mergeCell ref="GNI2:GNJ2"/>
    <mergeCell ref="GNK2:GNL2"/>
    <mergeCell ref="GNM2:GNN2"/>
    <mergeCell ref="GNO2:GNP2"/>
    <mergeCell ref="GMS2:GMT2"/>
    <mergeCell ref="GMU2:GMV2"/>
    <mergeCell ref="GMW2:GMX2"/>
    <mergeCell ref="GMY2:GMZ2"/>
    <mergeCell ref="GNA2:GNB2"/>
    <mergeCell ref="GNC2:GND2"/>
    <mergeCell ref="GMG2:GMH2"/>
    <mergeCell ref="GMI2:GMJ2"/>
    <mergeCell ref="GMK2:GML2"/>
    <mergeCell ref="GMM2:GMN2"/>
    <mergeCell ref="GMO2:GMP2"/>
    <mergeCell ref="GMQ2:GMR2"/>
    <mergeCell ref="GLU2:GLV2"/>
    <mergeCell ref="GLW2:GLX2"/>
    <mergeCell ref="GLY2:GLZ2"/>
    <mergeCell ref="GMA2:GMB2"/>
    <mergeCell ref="GMC2:GMD2"/>
    <mergeCell ref="GME2:GMF2"/>
    <mergeCell ref="GLI2:GLJ2"/>
    <mergeCell ref="GLK2:GLL2"/>
    <mergeCell ref="GLM2:GLN2"/>
    <mergeCell ref="GLO2:GLP2"/>
    <mergeCell ref="GLQ2:GLR2"/>
    <mergeCell ref="GLS2:GLT2"/>
    <mergeCell ref="GKW2:GKX2"/>
    <mergeCell ref="GKY2:GKZ2"/>
    <mergeCell ref="GLA2:GLB2"/>
    <mergeCell ref="GLC2:GLD2"/>
    <mergeCell ref="GLE2:GLF2"/>
    <mergeCell ref="GLG2:GLH2"/>
    <mergeCell ref="GKK2:GKL2"/>
    <mergeCell ref="GKM2:GKN2"/>
    <mergeCell ref="GKO2:GKP2"/>
    <mergeCell ref="GKQ2:GKR2"/>
    <mergeCell ref="GKS2:GKT2"/>
    <mergeCell ref="GKU2:GKV2"/>
    <mergeCell ref="GJY2:GJZ2"/>
    <mergeCell ref="GKA2:GKB2"/>
    <mergeCell ref="GKC2:GKD2"/>
    <mergeCell ref="GKE2:GKF2"/>
    <mergeCell ref="GKG2:GKH2"/>
    <mergeCell ref="GKI2:GKJ2"/>
    <mergeCell ref="GJM2:GJN2"/>
    <mergeCell ref="GJO2:GJP2"/>
    <mergeCell ref="GJQ2:GJR2"/>
    <mergeCell ref="GJS2:GJT2"/>
    <mergeCell ref="GJU2:GJV2"/>
    <mergeCell ref="GJW2:GJX2"/>
    <mergeCell ref="GJA2:GJB2"/>
    <mergeCell ref="GJC2:GJD2"/>
    <mergeCell ref="GJE2:GJF2"/>
    <mergeCell ref="GJG2:GJH2"/>
    <mergeCell ref="GJI2:GJJ2"/>
    <mergeCell ref="GJK2:GJL2"/>
    <mergeCell ref="GIO2:GIP2"/>
    <mergeCell ref="GIQ2:GIR2"/>
    <mergeCell ref="GIS2:GIT2"/>
    <mergeCell ref="GIU2:GIV2"/>
    <mergeCell ref="GIW2:GIX2"/>
    <mergeCell ref="GIY2:GIZ2"/>
    <mergeCell ref="GIC2:GID2"/>
    <mergeCell ref="GIE2:GIF2"/>
    <mergeCell ref="GIG2:GIH2"/>
    <mergeCell ref="GII2:GIJ2"/>
    <mergeCell ref="GIK2:GIL2"/>
    <mergeCell ref="GIM2:GIN2"/>
    <mergeCell ref="GHQ2:GHR2"/>
    <mergeCell ref="GHS2:GHT2"/>
    <mergeCell ref="GHU2:GHV2"/>
    <mergeCell ref="GHW2:GHX2"/>
    <mergeCell ref="GHY2:GHZ2"/>
    <mergeCell ref="GIA2:GIB2"/>
    <mergeCell ref="GHE2:GHF2"/>
    <mergeCell ref="GHG2:GHH2"/>
    <mergeCell ref="GHI2:GHJ2"/>
    <mergeCell ref="GHK2:GHL2"/>
    <mergeCell ref="GHM2:GHN2"/>
    <mergeCell ref="GHO2:GHP2"/>
    <mergeCell ref="GGS2:GGT2"/>
    <mergeCell ref="GGU2:GGV2"/>
    <mergeCell ref="GGW2:GGX2"/>
    <mergeCell ref="GGY2:GGZ2"/>
    <mergeCell ref="GHA2:GHB2"/>
    <mergeCell ref="GHC2:GHD2"/>
    <mergeCell ref="GGG2:GGH2"/>
    <mergeCell ref="GGI2:GGJ2"/>
    <mergeCell ref="GGK2:GGL2"/>
    <mergeCell ref="GGM2:GGN2"/>
    <mergeCell ref="GGO2:GGP2"/>
    <mergeCell ref="GGQ2:GGR2"/>
    <mergeCell ref="GFU2:GFV2"/>
    <mergeCell ref="GFW2:GFX2"/>
    <mergeCell ref="GFY2:GFZ2"/>
    <mergeCell ref="GGA2:GGB2"/>
    <mergeCell ref="GGC2:GGD2"/>
    <mergeCell ref="GGE2:GGF2"/>
    <mergeCell ref="GFI2:GFJ2"/>
    <mergeCell ref="GFK2:GFL2"/>
    <mergeCell ref="GFM2:GFN2"/>
    <mergeCell ref="GFO2:GFP2"/>
    <mergeCell ref="GFQ2:GFR2"/>
    <mergeCell ref="GFS2:GFT2"/>
    <mergeCell ref="GEW2:GEX2"/>
    <mergeCell ref="GEY2:GEZ2"/>
    <mergeCell ref="GFA2:GFB2"/>
    <mergeCell ref="GFC2:GFD2"/>
    <mergeCell ref="GFE2:GFF2"/>
    <mergeCell ref="GFG2:GFH2"/>
    <mergeCell ref="GEK2:GEL2"/>
    <mergeCell ref="GEM2:GEN2"/>
    <mergeCell ref="GEO2:GEP2"/>
    <mergeCell ref="GEQ2:GER2"/>
    <mergeCell ref="GES2:GET2"/>
    <mergeCell ref="GEU2:GEV2"/>
    <mergeCell ref="GDY2:GDZ2"/>
    <mergeCell ref="GEA2:GEB2"/>
    <mergeCell ref="GEC2:GED2"/>
    <mergeCell ref="GEE2:GEF2"/>
    <mergeCell ref="GEG2:GEH2"/>
    <mergeCell ref="GEI2:GEJ2"/>
    <mergeCell ref="GDM2:GDN2"/>
    <mergeCell ref="GDO2:GDP2"/>
    <mergeCell ref="GDQ2:GDR2"/>
    <mergeCell ref="GDS2:GDT2"/>
    <mergeCell ref="GDU2:GDV2"/>
    <mergeCell ref="GDW2:GDX2"/>
    <mergeCell ref="GDA2:GDB2"/>
    <mergeCell ref="GDC2:GDD2"/>
    <mergeCell ref="GDE2:GDF2"/>
    <mergeCell ref="GDG2:GDH2"/>
    <mergeCell ref="GDI2:GDJ2"/>
    <mergeCell ref="GDK2:GDL2"/>
    <mergeCell ref="GCO2:GCP2"/>
    <mergeCell ref="GCQ2:GCR2"/>
    <mergeCell ref="GCS2:GCT2"/>
    <mergeCell ref="GCU2:GCV2"/>
    <mergeCell ref="GCW2:GCX2"/>
    <mergeCell ref="GCY2:GCZ2"/>
    <mergeCell ref="GCC2:GCD2"/>
    <mergeCell ref="GCE2:GCF2"/>
    <mergeCell ref="GCG2:GCH2"/>
    <mergeCell ref="GCI2:GCJ2"/>
    <mergeCell ref="GCK2:GCL2"/>
    <mergeCell ref="GCM2:GCN2"/>
    <mergeCell ref="GBQ2:GBR2"/>
    <mergeCell ref="GBS2:GBT2"/>
    <mergeCell ref="GBU2:GBV2"/>
    <mergeCell ref="GBW2:GBX2"/>
    <mergeCell ref="GBY2:GBZ2"/>
    <mergeCell ref="GCA2:GCB2"/>
    <mergeCell ref="GBE2:GBF2"/>
    <mergeCell ref="GBG2:GBH2"/>
    <mergeCell ref="GBI2:GBJ2"/>
    <mergeCell ref="GBK2:GBL2"/>
    <mergeCell ref="GBM2:GBN2"/>
    <mergeCell ref="GBO2:GBP2"/>
    <mergeCell ref="GAS2:GAT2"/>
    <mergeCell ref="GAU2:GAV2"/>
    <mergeCell ref="GAW2:GAX2"/>
    <mergeCell ref="GAY2:GAZ2"/>
    <mergeCell ref="GBA2:GBB2"/>
    <mergeCell ref="GBC2:GBD2"/>
    <mergeCell ref="GAG2:GAH2"/>
    <mergeCell ref="GAI2:GAJ2"/>
    <mergeCell ref="GAK2:GAL2"/>
    <mergeCell ref="GAM2:GAN2"/>
    <mergeCell ref="GAO2:GAP2"/>
    <mergeCell ref="GAQ2:GAR2"/>
    <mergeCell ref="FZU2:FZV2"/>
    <mergeCell ref="FZW2:FZX2"/>
    <mergeCell ref="FZY2:FZZ2"/>
    <mergeCell ref="GAA2:GAB2"/>
    <mergeCell ref="GAC2:GAD2"/>
    <mergeCell ref="GAE2:GAF2"/>
    <mergeCell ref="FZI2:FZJ2"/>
    <mergeCell ref="FZK2:FZL2"/>
    <mergeCell ref="FZM2:FZN2"/>
    <mergeCell ref="FZO2:FZP2"/>
    <mergeCell ref="FZQ2:FZR2"/>
    <mergeCell ref="FZS2:FZT2"/>
    <mergeCell ref="FYW2:FYX2"/>
    <mergeCell ref="FYY2:FYZ2"/>
    <mergeCell ref="FZA2:FZB2"/>
    <mergeCell ref="FZC2:FZD2"/>
    <mergeCell ref="FZE2:FZF2"/>
    <mergeCell ref="FZG2:FZH2"/>
    <mergeCell ref="FYK2:FYL2"/>
    <mergeCell ref="FYM2:FYN2"/>
    <mergeCell ref="FYO2:FYP2"/>
    <mergeCell ref="FYQ2:FYR2"/>
    <mergeCell ref="FYS2:FYT2"/>
    <mergeCell ref="FYU2:FYV2"/>
    <mergeCell ref="FXY2:FXZ2"/>
    <mergeCell ref="FYA2:FYB2"/>
    <mergeCell ref="FYC2:FYD2"/>
    <mergeCell ref="FYE2:FYF2"/>
    <mergeCell ref="FYG2:FYH2"/>
    <mergeCell ref="FYI2:FYJ2"/>
    <mergeCell ref="FXM2:FXN2"/>
    <mergeCell ref="FXO2:FXP2"/>
    <mergeCell ref="FXQ2:FXR2"/>
    <mergeCell ref="FXS2:FXT2"/>
    <mergeCell ref="FXU2:FXV2"/>
    <mergeCell ref="FXW2:FXX2"/>
    <mergeCell ref="FXA2:FXB2"/>
    <mergeCell ref="FXC2:FXD2"/>
    <mergeCell ref="FXE2:FXF2"/>
    <mergeCell ref="FXG2:FXH2"/>
    <mergeCell ref="FXI2:FXJ2"/>
    <mergeCell ref="FXK2:FXL2"/>
    <mergeCell ref="FWO2:FWP2"/>
    <mergeCell ref="FWQ2:FWR2"/>
    <mergeCell ref="FWS2:FWT2"/>
    <mergeCell ref="FWU2:FWV2"/>
    <mergeCell ref="FWW2:FWX2"/>
    <mergeCell ref="FWY2:FWZ2"/>
    <mergeCell ref="FWC2:FWD2"/>
    <mergeCell ref="FWE2:FWF2"/>
    <mergeCell ref="FWG2:FWH2"/>
    <mergeCell ref="FWI2:FWJ2"/>
    <mergeCell ref="FWK2:FWL2"/>
    <mergeCell ref="FWM2:FWN2"/>
    <mergeCell ref="FVQ2:FVR2"/>
    <mergeCell ref="FVS2:FVT2"/>
    <mergeCell ref="FVU2:FVV2"/>
    <mergeCell ref="FVW2:FVX2"/>
    <mergeCell ref="FVY2:FVZ2"/>
    <mergeCell ref="FWA2:FWB2"/>
    <mergeCell ref="FVE2:FVF2"/>
    <mergeCell ref="FVG2:FVH2"/>
    <mergeCell ref="FVI2:FVJ2"/>
    <mergeCell ref="FVK2:FVL2"/>
    <mergeCell ref="FVM2:FVN2"/>
    <mergeCell ref="FVO2:FVP2"/>
    <mergeCell ref="FUS2:FUT2"/>
    <mergeCell ref="FUU2:FUV2"/>
    <mergeCell ref="FUW2:FUX2"/>
    <mergeCell ref="FUY2:FUZ2"/>
    <mergeCell ref="FVA2:FVB2"/>
    <mergeCell ref="FVC2:FVD2"/>
    <mergeCell ref="FUG2:FUH2"/>
    <mergeCell ref="FUI2:FUJ2"/>
    <mergeCell ref="FUK2:FUL2"/>
    <mergeCell ref="FUM2:FUN2"/>
    <mergeCell ref="FUO2:FUP2"/>
    <mergeCell ref="FUQ2:FUR2"/>
    <mergeCell ref="FTU2:FTV2"/>
    <mergeCell ref="FTW2:FTX2"/>
    <mergeCell ref="FTY2:FTZ2"/>
    <mergeCell ref="FUA2:FUB2"/>
    <mergeCell ref="FUC2:FUD2"/>
    <mergeCell ref="FUE2:FUF2"/>
    <mergeCell ref="FTI2:FTJ2"/>
    <mergeCell ref="FTK2:FTL2"/>
    <mergeCell ref="FTM2:FTN2"/>
    <mergeCell ref="FTO2:FTP2"/>
    <mergeCell ref="FTQ2:FTR2"/>
    <mergeCell ref="FTS2:FTT2"/>
    <mergeCell ref="FSW2:FSX2"/>
    <mergeCell ref="FSY2:FSZ2"/>
    <mergeCell ref="FTA2:FTB2"/>
    <mergeCell ref="FTC2:FTD2"/>
    <mergeCell ref="FTE2:FTF2"/>
    <mergeCell ref="FTG2:FTH2"/>
    <mergeCell ref="FSK2:FSL2"/>
    <mergeCell ref="FSM2:FSN2"/>
    <mergeCell ref="FSO2:FSP2"/>
    <mergeCell ref="FSQ2:FSR2"/>
    <mergeCell ref="FSS2:FST2"/>
    <mergeCell ref="FSU2:FSV2"/>
    <mergeCell ref="FRY2:FRZ2"/>
    <mergeCell ref="FSA2:FSB2"/>
    <mergeCell ref="FSC2:FSD2"/>
    <mergeCell ref="FSE2:FSF2"/>
    <mergeCell ref="FSG2:FSH2"/>
    <mergeCell ref="FSI2:FSJ2"/>
    <mergeCell ref="FRM2:FRN2"/>
    <mergeCell ref="FRO2:FRP2"/>
    <mergeCell ref="FRQ2:FRR2"/>
    <mergeCell ref="FRS2:FRT2"/>
    <mergeCell ref="FRU2:FRV2"/>
    <mergeCell ref="FRW2:FRX2"/>
    <mergeCell ref="FRA2:FRB2"/>
    <mergeCell ref="FRC2:FRD2"/>
    <mergeCell ref="FRE2:FRF2"/>
    <mergeCell ref="FRG2:FRH2"/>
    <mergeCell ref="FRI2:FRJ2"/>
    <mergeCell ref="FRK2:FRL2"/>
    <mergeCell ref="FQO2:FQP2"/>
    <mergeCell ref="FQQ2:FQR2"/>
    <mergeCell ref="FQS2:FQT2"/>
    <mergeCell ref="FQU2:FQV2"/>
    <mergeCell ref="FQW2:FQX2"/>
    <mergeCell ref="FQY2:FQZ2"/>
    <mergeCell ref="FQC2:FQD2"/>
    <mergeCell ref="FQE2:FQF2"/>
    <mergeCell ref="FQG2:FQH2"/>
    <mergeCell ref="FQI2:FQJ2"/>
    <mergeCell ref="FQK2:FQL2"/>
    <mergeCell ref="FQM2:FQN2"/>
    <mergeCell ref="FPQ2:FPR2"/>
    <mergeCell ref="FPS2:FPT2"/>
    <mergeCell ref="FPU2:FPV2"/>
    <mergeCell ref="FPW2:FPX2"/>
    <mergeCell ref="FPY2:FPZ2"/>
    <mergeCell ref="FQA2:FQB2"/>
    <mergeCell ref="FPE2:FPF2"/>
    <mergeCell ref="FPG2:FPH2"/>
    <mergeCell ref="FPI2:FPJ2"/>
    <mergeCell ref="FPK2:FPL2"/>
    <mergeCell ref="FPM2:FPN2"/>
    <mergeCell ref="FPO2:FPP2"/>
    <mergeCell ref="FOS2:FOT2"/>
    <mergeCell ref="FOU2:FOV2"/>
    <mergeCell ref="FOW2:FOX2"/>
    <mergeCell ref="FOY2:FOZ2"/>
    <mergeCell ref="FPA2:FPB2"/>
    <mergeCell ref="FPC2:FPD2"/>
    <mergeCell ref="FOG2:FOH2"/>
    <mergeCell ref="FOI2:FOJ2"/>
    <mergeCell ref="FOK2:FOL2"/>
    <mergeCell ref="FOM2:FON2"/>
    <mergeCell ref="FOO2:FOP2"/>
    <mergeCell ref="FOQ2:FOR2"/>
    <mergeCell ref="FNU2:FNV2"/>
    <mergeCell ref="FNW2:FNX2"/>
    <mergeCell ref="FNY2:FNZ2"/>
    <mergeCell ref="FOA2:FOB2"/>
    <mergeCell ref="FOC2:FOD2"/>
    <mergeCell ref="FOE2:FOF2"/>
    <mergeCell ref="FNI2:FNJ2"/>
    <mergeCell ref="FNK2:FNL2"/>
    <mergeCell ref="FNM2:FNN2"/>
    <mergeCell ref="FNO2:FNP2"/>
    <mergeCell ref="FNQ2:FNR2"/>
    <mergeCell ref="FNS2:FNT2"/>
    <mergeCell ref="FMW2:FMX2"/>
    <mergeCell ref="FMY2:FMZ2"/>
    <mergeCell ref="FNA2:FNB2"/>
    <mergeCell ref="FNC2:FND2"/>
    <mergeCell ref="FNE2:FNF2"/>
    <mergeCell ref="FNG2:FNH2"/>
    <mergeCell ref="FMK2:FML2"/>
    <mergeCell ref="FMM2:FMN2"/>
    <mergeCell ref="FMO2:FMP2"/>
    <mergeCell ref="FMQ2:FMR2"/>
    <mergeCell ref="FMS2:FMT2"/>
    <mergeCell ref="FMU2:FMV2"/>
    <mergeCell ref="FLY2:FLZ2"/>
    <mergeCell ref="FMA2:FMB2"/>
    <mergeCell ref="FMC2:FMD2"/>
    <mergeCell ref="FME2:FMF2"/>
    <mergeCell ref="FMG2:FMH2"/>
    <mergeCell ref="FMI2:FMJ2"/>
    <mergeCell ref="FLM2:FLN2"/>
    <mergeCell ref="FLO2:FLP2"/>
    <mergeCell ref="FLQ2:FLR2"/>
    <mergeCell ref="FLS2:FLT2"/>
    <mergeCell ref="FLU2:FLV2"/>
    <mergeCell ref="FLW2:FLX2"/>
    <mergeCell ref="FLA2:FLB2"/>
    <mergeCell ref="FLC2:FLD2"/>
    <mergeCell ref="FLE2:FLF2"/>
    <mergeCell ref="FLG2:FLH2"/>
    <mergeCell ref="FLI2:FLJ2"/>
    <mergeCell ref="FLK2:FLL2"/>
    <mergeCell ref="FKO2:FKP2"/>
    <mergeCell ref="FKQ2:FKR2"/>
    <mergeCell ref="FKS2:FKT2"/>
    <mergeCell ref="FKU2:FKV2"/>
    <mergeCell ref="FKW2:FKX2"/>
    <mergeCell ref="FKY2:FKZ2"/>
    <mergeCell ref="FKC2:FKD2"/>
    <mergeCell ref="FKE2:FKF2"/>
    <mergeCell ref="FKG2:FKH2"/>
    <mergeCell ref="FKI2:FKJ2"/>
    <mergeCell ref="FKK2:FKL2"/>
    <mergeCell ref="FKM2:FKN2"/>
    <mergeCell ref="FJQ2:FJR2"/>
    <mergeCell ref="FJS2:FJT2"/>
    <mergeCell ref="FJU2:FJV2"/>
    <mergeCell ref="FJW2:FJX2"/>
    <mergeCell ref="FJY2:FJZ2"/>
    <mergeCell ref="FKA2:FKB2"/>
    <mergeCell ref="FJE2:FJF2"/>
    <mergeCell ref="FJG2:FJH2"/>
    <mergeCell ref="FJI2:FJJ2"/>
    <mergeCell ref="FJK2:FJL2"/>
    <mergeCell ref="FJM2:FJN2"/>
    <mergeCell ref="FJO2:FJP2"/>
    <mergeCell ref="FIS2:FIT2"/>
    <mergeCell ref="FIU2:FIV2"/>
    <mergeCell ref="FIW2:FIX2"/>
    <mergeCell ref="FIY2:FIZ2"/>
    <mergeCell ref="FJA2:FJB2"/>
    <mergeCell ref="FJC2:FJD2"/>
    <mergeCell ref="FIG2:FIH2"/>
    <mergeCell ref="FII2:FIJ2"/>
    <mergeCell ref="FIK2:FIL2"/>
    <mergeCell ref="FIM2:FIN2"/>
    <mergeCell ref="FIO2:FIP2"/>
    <mergeCell ref="FIQ2:FIR2"/>
    <mergeCell ref="FHU2:FHV2"/>
    <mergeCell ref="FHW2:FHX2"/>
    <mergeCell ref="FHY2:FHZ2"/>
    <mergeCell ref="FIA2:FIB2"/>
    <mergeCell ref="FIC2:FID2"/>
    <mergeCell ref="FIE2:FIF2"/>
    <mergeCell ref="FHI2:FHJ2"/>
    <mergeCell ref="FHK2:FHL2"/>
    <mergeCell ref="FHM2:FHN2"/>
    <mergeCell ref="FHO2:FHP2"/>
    <mergeCell ref="FHQ2:FHR2"/>
    <mergeCell ref="FHS2:FHT2"/>
    <mergeCell ref="FGW2:FGX2"/>
    <mergeCell ref="FGY2:FGZ2"/>
    <mergeCell ref="FHA2:FHB2"/>
    <mergeCell ref="FHC2:FHD2"/>
    <mergeCell ref="FHE2:FHF2"/>
    <mergeCell ref="FHG2:FHH2"/>
    <mergeCell ref="FGK2:FGL2"/>
    <mergeCell ref="FGM2:FGN2"/>
    <mergeCell ref="FGO2:FGP2"/>
    <mergeCell ref="FGQ2:FGR2"/>
    <mergeCell ref="FGS2:FGT2"/>
    <mergeCell ref="FGU2:FGV2"/>
    <mergeCell ref="FFY2:FFZ2"/>
    <mergeCell ref="FGA2:FGB2"/>
    <mergeCell ref="FGC2:FGD2"/>
    <mergeCell ref="FGE2:FGF2"/>
    <mergeCell ref="FGG2:FGH2"/>
    <mergeCell ref="FGI2:FGJ2"/>
    <mergeCell ref="FFM2:FFN2"/>
    <mergeCell ref="FFO2:FFP2"/>
    <mergeCell ref="FFQ2:FFR2"/>
    <mergeCell ref="FFS2:FFT2"/>
    <mergeCell ref="FFU2:FFV2"/>
    <mergeCell ref="FFW2:FFX2"/>
    <mergeCell ref="FFA2:FFB2"/>
    <mergeCell ref="FFC2:FFD2"/>
    <mergeCell ref="FFE2:FFF2"/>
    <mergeCell ref="FFG2:FFH2"/>
    <mergeCell ref="FFI2:FFJ2"/>
    <mergeCell ref="FFK2:FFL2"/>
    <mergeCell ref="FEO2:FEP2"/>
    <mergeCell ref="FEQ2:FER2"/>
    <mergeCell ref="FES2:FET2"/>
    <mergeCell ref="FEU2:FEV2"/>
    <mergeCell ref="FEW2:FEX2"/>
    <mergeCell ref="FEY2:FEZ2"/>
    <mergeCell ref="FEC2:FED2"/>
    <mergeCell ref="FEE2:FEF2"/>
    <mergeCell ref="FEG2:FEH2"/>
    <mergeCell ref="FEI2:FEJ2"/>
    <mergeCell ref="FEK2:FEL2"/>
    <mergeCell ref="FEM2:FEN2"/>
    <mergeCell ref="FDQ2:FDR2"/>
    <mergeCell ref="FDS2:FDT2"/>
    <mergeCell ref="FDU2:FDV2"/>
    <mergeCell ref="FDW2:FDX2"/>
    <mergeCell ref="FDY2:FDZ2"/>
    <mergeCell ref="FEA2:FEB2"/>
    <mergeCell ref="FDE2:FDF2"/>
    <mergeCell ref="FDG2:FDH2"/>
    <mergeCell ref="FDI2:FDJ2"/>
    <mergeCell ref="FDK2:FDL2"/>
    <mergeCell ref="FDM2:FDN2"/>
    <mergeCell ref="FDO2:FDP2"/>
    <mergeCell ref="FCS2:FCT2"/>
    <mergeCell ref="FCU2:FCV2"/>
    <mergeCell ref="FCW2:FCX2"/>
    <mergeCell ref="FCY2:FCZ2"/>
    <mergeCell ref="FDA2:FDB2"/>
    <mergeCell ref="FDC2:FDD2"/>
    <mergeCell ref="FCG2:FCH2"/>
    <mergeCell ref="FCI2:FCJ2"/>
    <mergeCell ref="FCK2:FCL2"/>
    <mergeCell ref="FCM2:FCN2"/>
    <mergeCell ref="FCO2:FCP2"/>
    <mergeCell ref="FCQ2:FCR2"/>
    <mergeCell ref="FBU2:FBV2"/>
    <mergeCell ref="FBW2:FBX2"/>
    <mergeCell ref="FBY2:FBZ2"/>
    <mergeCell ref="FCA2:FCB2"/>
    <mergeCell ref="FCC2:FCD2"/>
    <mergeCell ref="FCE2:FCF2"/>
    <mergeCell ref="FBI2:FBJ2"/>
    <mergeCell ref="FBK2:FBL2"/>
    <mergeCell ref="FBM2:FBN2"/>
    <mergeCell ref="FBO2:FBP2"/>
    <mergeCell ref="FBQ2:FBR2"/>
    <mergeCell ref="FBS2:FBT2"/>
    <mergeCell ref="FAW2:FAX2"/>
    <mergeCell ref="FAY2:FAZ2"/>
    <mergeCell ref="FBA2:FBB2"/>
    <mergeCell ref="FBC2:FBD2"/>
    <mergeCell ref="FBE2:FBF2"/>
    <mergeCell ref="FBG2:FBH2"/>
    <mergeCell ref="FAK2:FAL2"/>
    <mergeCell ref="FAM2:FAN2"/>
    <mergeCell ref="FAO2:FAP2"/>
    <mergeCell ref="FAQ2:FAR2"/>
    <mergeCell ref="FAS2:FAT2"/>
    <mergeCell ref="FAU2:FAV2"/>
    <mergeCell ref="EZY2:EZZ2"/>
    <mergeCell ref="FAA2:FAB2"/>
    <mergeCell ref="FAC2:FAD2"/>
    <mergeCell ref="FAE2:FAF2"/>
    <mergeCell ref="FAG2:FAH2"/>
    <mergeCell ref="FAI2:FAJ2"/>
    <mergeCell ref="EZM2:EZN2"/>
    <mergeCell ref="EZO2:EZP2"/>
    <mergeCell ref="EZQ2:EZR2"/>
    <mergeCell ref="EZS2:EZT2"/>
    <mergeCell ref="EZU2:EZV2"/>
    <mergeCell ref="EZW2:EZX2"/>
    <mergeCell ref="EZA2:EZB2"/>
    <mergeCell ref="EZC2:EZD2"/>
    <mergeCell ref="EZE2:EZF2"/>
    <mergeCell ref="EZG2:EZH2"/>
    <mergeCell ref="EZI2:EZJ2"/>
    <mergeCell ref="EZK2:EZL2"/>
    <mergeCell ref="EYO2:EYP2"/>
    <mergeCell ref="EYQ2:EYR2"/>
    <mergeCell ref="EYS2:EYT2"/>
    <mergeCell ref="EYU2:EYV2"/>
    <mergeCell ref="EYW2:EYX2"/>
    <mergeCell ref="EYY2:EYZ2"/>
    <mergeCell ref="EYC2:EYD2"/>
    <mergeCell ref="EYE2:EYF2"/>
    <mergeCell ref="EYG2:EYH2"/>
    <mergeCell ref="EYI2:EYJ2"/>
    <mergeCell ref="EYK2:EYL2"/>
    <mergeCell ref="EYM2:EYN2"/>
    <mergeCell ref="EXQ2:EXR2"/>
    <mergeCell ref="EXS2:EXT2"/>
    <mergeCell ref="EXU2:EXV2"/>
    <mergeCell ref="EXW2:EXX2"/>
    <mergeCell ref="EXY2:EXZ2"/>
    <mergeCell ref="EYA2:EYB2"/>
    <mergeCell ref="EXE2:EXF2"/>
    <mergeCell ref="EXG2:EXH2"/>
    <mergeCell ref="EXI2:EXJ2"/>
    <mergeCell ref="EXK2:EXL2"/>
    <mergeCell ref="EXM2:EXN2"/>
    <mergeCell ref="EXO2:EXP2"/>
    <mergeCell ref="EWS2:EWT2"/>
    <mergeCell ref="EWU2:EWV2"/>
    <mergeCell ref="EWW2:EWX2"/>
    <mergeCell ref="EWY2:EWZ2"/>
    <mergeCell ref="EXA2:EXB2"/>
    <mergeCell ref="EXC2:EXD2"/>
    <mergeCell ref="EWG2:EWH2"/>
    <mergeCell ref="EWI2:EWJ2"/>
    <mergeCell ref="EWK2:EWL2"/>
    <mergeCell ref="EWM2:EWN2"/>
    <mergeCell ref="EWO2:EWP2"/>
    <mergeCell ref="EWQ2:EWR2"/>
    <mergeCell ref="EVU2:EVV2"/>
    <mergeCell ref="EVW2:EVX2"/>
    <mergeCell ref="EVY2:EVZ2"/>
    <mergeCell ref="EWA2:EWB2"/>
    <mergeCell ref="EWC2:EWD2"/>
    <mergeCell ref="EWE2:EWF2"/>
    <mergeCell ref="EVI2:EVJ2"/>
    <mergeCell ref="EVK2:EVL2"/>
    <mergeCell ref="EVM2:EVN2"/>
    <mergeCell ref="EVO2:EVP2"/>
    <mergeCell ref="EVQ2:EVR2"/>
    <mergeCell ref="EVS2:EVT2"/>
    <mergeCell ref="EUW2:EUX2"/>
    <mergeCell ref="EUY2:EUZ2"/>
    <mergeCell ref="EVA2:EVB2"/>
    <mergeCell ref="EVC2:EVD2"/>
    <mergeCell ref="EVE2:EVF2"/>
    <mergeCell ref="EVG2:EVH2"/>
    <mergeCell ref="EUK2:EUL2"/>
    <mergeCell ref="EUM2:EUN2"/>
    <mergeCell ref="EUO2:EUP2"/>
    <mergeCell ref="EUQ2:EUR2"/>
    <mergeCell ref="EUS2:EUT2"/>
    <mergeCell ref="EUU2:EUV2"/>
    <mergeCell ref="ETY2:ETZ2"/>
    <mergeCell ref="EUA2:EUB2"/>
    <mergeCell ref="EUC2:EUD2"/>
    <mergeCell ref="EUE2:EUF2"/>
    <mergeCell ref="EUG2:EUH2"/>
    <mergeCell ref="EUI2:EUJ2"/>
    <mergeCell ref="ETM2:ETN2"/>
    <mergeCell ref="ETO2:ETP2"/>
    <mergeCell ref="ETQ2:ETR2"/>
    <mergeCell ref="ETS2:ETT2"/>
    <mergeCell ref="ETU2:ETV2"/>
    <mergeCell ref="ETW2:ETX2"/>
    <mergeCell ref="ETA2:ETB2"/>
    <mergeCell ref="ETC2:ETD2"/>
    <mergeCell ref="ETE2:ETF2"/>
    <mergeCell ref="ETG2:ETH2"/>
    <mergeCell ref="ETI2:ETJ2"/>
    <mergeCell ref="ETK2:ETL2"/>
    <mergeCell ref="ESO2:ESP2"/>
    <mergeCell ref="ESQ2:ESR2"/>
    <mergeCell ref="ESS2:EST2"/>
    <mergeCell ref="ESU2:ESV2"/>
    <mergeCell ref="ESW2:ESX2"/>
    <mergeCell ref="ESY2:ESZ2"/>
    <mergeCell ref="ESC2:ESD2"/>
    <mergeCell ref="ESE2:ESF2"/>
    <mergeCell ref="ESG2:ESH2"/>
    <mergeCell ref="ESI2:ESJ2"/>
    <mergeCell ref="ESK2:ESL2"/>
    <mergeCell ref="ESM2:ESN2"/>
    <mergeCell ref="ERQ2:ERR2"/>
    <mergeCell ref="ERS2:ERT2"/>
    <mergeCell ref="ERU2:ERV2"/>
    <mergeCell ref="ERW2:ERX2"/>
    <mergeCell ref="ERY2:ERZ2"/>
    <mergeCell ref="ESA2:ESB2"/>
    <mergeCell ref="ERE2:ERF2"/>
    <mergeCell ref="ERG2:ERH2"/>
    <mergeCell ref="ERI2:ERJ2"/>
    <mergeCell ref="ERK2:ERL2"/>
    <mergeCell ref="ERM2:ERN2"/>
    <mergeCell ref="ERO2:ERP2"/>
    <mergeCell ref="EQS2:EQT2"/>
    <mergeCell ref="EQU2:EQV2"/>
    <mergeCell ref="EQW2:EQX2"/>
    <mergeCell ref="EQY2:EQZ2"/>
    <mergeCell ref="ERA2:ERB2"/>
    <mergeCell ref="ERC2:ERD2"/>
    <mergeCell ref="EQG2:EQH2"/>
    <mergeCell ref="EQI2:EQJ2"/>
    <mergeCell ref="EQK2:EQL2"/>
    <mergeCell ref="EQM2:EQN2"/>
    <mergeCell ref="EQO2:EQP2"/>
    <mergeCell ref="EQQ2:EQR2"/>
    <mergeCell ref="EPU2:EPV2"/>
    <mergeCell ref="EPW2:EPX2"/>
    <mergeCell ref="EPY2:EPZ2"/>
    <mergeCell ref="EQA2:EQB2"/>
    <mergeCell ref="EQC2:EQD2"/>
    <mergeCell ref="EQE2:EQF2"/>
    <mergeCell ref="EPI2:EPJ2"/>
    <mergeCell ref="EPK2:EPL2"/>
    <mergeCell ref="EPM2:EPN2"/>
    <mergeCell ref="EPO2:EPP2"/>
    <mergeCell ref="EPQ2:EPR2"/>
    <mergeCell ref="EPS2:EPT2"/>
    <mergeCell ref="EOW2:EOX2"/>
    <mergeCell ref="EOY2:EOZ2"/>
    <mergeCell ref="EPA2:EPB2"/>
    <mergeCell ref="EPC2:EPD2"/>
    <mergeCell ref="EPE2:EPF2"/>
    <mergeCell ref="EPG2:EPH2"/>
    <mergeCell ref="EOK2:EOL2"/>
    <mergeCell ref="EOM2:EON2"/>
    <mergeCell ref="EOO2:EOP2"/>
    <mergeCell ref="EOQ2:EOR2"/>
    <mergeCell ref="EOS2:EOT2"/>
    <mergeCell ref="EOU2:EOV2"/>
    <mergeCell ref="ENY2:ENZ2"/>
    <mergeCell ref="EOA2:EOB2"/>
    <mergeCell ref="EOC2:EOD2"/>
    <mergeCell ref="EOE2:EOF2"/>
    <mergeCell ref="EOG2:EOH2"/>
    <mergeCell ref="EOI2:EOJ2"/>
    <mergeCell ref="ENM2:ENN2"/>
    <mergeCell ref="ENO2:ENP2"/>
    <mergeCell ref="ENQ2:ENR2"/>
    <mergeCell ref="ENS2:ENT2"/>
    <mergeCell ref="ENU2:ENV2"/>
    <mergeCell ref="ENW2:ENX2"/>
    <mergeCell ref="ENA2:ENB2"/>
    <mergeCell ref="ENC2:END2"/>
    <mergeCell ref="ENE2:ENF2"/>
    <mergeCell ref="ENG2:ENH2"/>
    <mergeCell ref="ENI2:ENJ2"/>
    <mergeCell ref="ENK2:ENL2"/>
    <mergeCell ref="EMO2:EMP2"/>
    <mergeCell ref="EMQ2:EMR2"/>
    <mergeCell ref="EMS2:EMT2"/>
    <mergeCell ref="EMU2:EMV2"/>
    <mergeCell ref="EMW2:EMX2"/>
    <mergeCell ref="EMY2:EMZ2"/>
    <mergeCell ref="EMC2:EMD2"/>
    <mergeCell ref="EME2:EMF2"/>
    <mergeCell ref="EMG2:EMH2"/>
    <mergeCell ref="EMI2:EMJ2"/>
    <mergeCell ref="EMK2:EML2"/>
    <mergeCell ref="EMM2:EMN2"/>
    <mergeCell ref="ELQ2:ELR2"/>
    <mergeCell ref="ELS2:ELT2"/>
    <mergeCell ref="ELU2:ELV2"/>
    <mergeCell ref="ELW2:ELX2"/>
    <mergeCell ref="ELY2:ELZ2"/>
    <mergeCell ref="EMA2:EMB2"/>
    <mergeCell ref="ELE2:ELF2"/>
    <mergeCell ref="ELG2:ELH2"/>
    <mergeCell ref="ELI2:ELJ2"/>
    <mergeCell ref="ELK2:ELL2"/>
    <mergeCell ref="ELM2:ELN2"/>
    <mergeCell ref="ELO2:ELP2"/>
    <mergeCell ref="EKS2:EKT2"/>
    <mergeCell ref="EKU2:EKV2"/>
    <mergeCell ref="EKW2:EKX2"/>
    <mergeCell ref="EKY2:EKZ2"/>
    <mergeCell ref="ELA2:ELB2"/>
    <mergeCell ref="ELC2:ELD2"/>
    <mergeCell ref="EKG2:EKH2"/>
    <mergeCell ref="EKI2:EKJ2"/>
    <mergeCell ref="EKK2:EKL2"/>
    <mergeCell ref="EKM2:EKN2"/>
    <mergeCell ref="EKO2:EKP2"/>
    <mergeCell ref="EKQ2:EKR2"/>
    <mergeCell ref="EJU2:EJV2"/>
    <mergeCell ref="EJW2:EJX2"/>
    <mergeCell ref="EJY2:EJZ2"/>
    <mergeCell ref="EKA2:EKB2"/>
    <mergeCell ref="EKC2:EKD2"/>
    <mergeCell ref="EKE2:EKF2"/>
    <mergeCell ref="EJI2:EJJ2"/>
    <mergeCell ref="EJK2:EJL2"/>
    <mergeCell ref="EJM2:EJN2"/>
    <mergeCell ref="EJO2:EJP2"/>
    <mergeCell ref="EJQ2:EJR2"/>
    <mergeCell ref="EJS2:EJT2"/>
    <mergeCell ref="EIW2:EIX2"/>
    <mergeCell ref="EIY2:EIZ2"/>
    <mergeCell ref="EJA2:EJB2"/>
    <mergeCell ref="EJC2:EJD2"/>
    <mergeCell ref="EJE2:EJF2"/>
    <mergeCell ref="EJG2:EJH2"/>
    <mergeCell ref="EIK2:EIL2"/>
    <mergeCell ref="EIM2:EIN2"/>
    <mergeCell ref="EIO2:EIP2"/>
    <mergeCell ref="EIQ2:EIR2"/>
    <mergeCell ref="EIS2:EIT2"/>
    <mergeCell ref="EIU2:EIV2"/>
    <mergeCell ref="EHY2:EHZ2"/>
    <mergeCell ref="EIA2:EIB2"/>
    <mergeCell ref="EIC2:EID2"/>
    <mergeCell ref="EIE2:EIF2"/>
    <mergeCell ref="EIG2:EIH2"/>
    <mergeCell ref="EII2:EIJ2"/>
    <mergeCell ref="EHM2:EHN2"/>
    <mergeCell ref="EHO2:EHP2"/>
    <mergeCell ref="EHQ2:EHR2"/>
    <mergeCell ref="EHS2:EHT2"/>
    <mergeCell ref="EHU2:EHV2"/>
    <mergeCell ref="EHW2:EHX2"/>
    <mergeCell ref="EHA2:EHB2"/>
    <mergeCell ref="EHC2:EHD2"/>
    <mergeCell ref="EHE2:EHF2"/>
    <mergeCell ref="EHG2:EHH2"/>
    <mergeCell ref="EHI2:EHJ2"/>
    <mergeCell ref="EHK2:EHL2"/>
    <mergeCell ref="EGO2:EGP2"/>
    <mergeCell ref="EGQ2:EGR2"/>
    <mergeCell ref="EGS2:EGT2"/>
    <mergeCell ref="EGU2:EGV2"/>
    <mergeCell ref="EGW2:EGX2"/>
    <mergeCell ref="EGY2:EGZ2"/>
    <mergeCell ref="EGC2:EGD2"/>
    <mergeCell ref="EGE2:EGF2"/>
    <mergeCell ref="EGG2:EGH2"/>
    <mergeCell ref="EGI2:EGJ2"/>
    <mergeCell ref="EGK2:EGL2"/>
    <mergeCell ref="EGM2:EGN2"/>
    <mergeCell ref="EFQ2:EFR2"/>
    <mergeCell ref="EFS2:EFT2"/>
    <mergeCell ref="EFU2:EFV2"/>
    <mergeCell ref="EFW2:EFX2"/>
    <mergeCell ref="EFY2:EFZ2"/>
    <mergeCell ref="EGA2:EGB2"/>
    <mergeCell ref="EFE2:EFF2"/>
    <mergeCell ref="EFG2:EFH2"/>
    <mergeCell ref="EFI2:EFJ2"/>
    <mergeCell ref="EFK2:EFL2"/>
    <mergeCell ref="EFM2:EFN2"/>
    <mergeCell ref="EFO2:EFP2"/>
    <mergeCell ref="EES2:EET2"/>
    <mergeCell ref="EEU2:EEV2"/>
    <mergeCell ref="EEW2:EEX2"/>
    <mergeCell ref="EEY2:EEZ2"/>
    <mergeCell ref="EFA2:EFB2"/>
    <mergeCell ref="EFC2:EFD2"/>
    <mergeCell ref="EEG2:EEH2"/>
    <mergeCell ref="EEI2:EEJ2"/>
    <mergeCell ref="EEK2:EEL2"/>
    <mergeCell ref="EEM2:EEN2"/>
    <mergeCell ref="EEO2:EEP2"/>
    <mergeCell ref="EEQ2:EER2"/>
    <mergeCell ref="EDU2:EDV2"/>
    <mergeCell ref="EDW2:EDX2"/>
    <mergeCell ref="EDY2:EDZ2"/>
    <mergeCell ref="EEA2:EEB2"/>
    <mergeCell ref="EEC2:EED2"/>
    <mergeCell ref="EEE2:EEF2"/>
    <mergeCell ref="EDI2:EDJ2"/>
    <mergeCell ref="EDK2:EDL2"/>
    <mergeCell ref="EDM2:EDN2"/>
    <mergeCell ref="EDO2:EDP2"/>
    <mergeCell ref="EDQ2:EDR2"/>
    <mergeCell ref="EDS2:EDT2"/>
    <mergeCell ref="ECW2:ECX2"/>
    <mergeCell ref="ECY2:ECZ2"/>
    <mergeCell ref="EDA2:EDB2"/>
    <mergeCell ref="EDC2:EDD2"/>
    <mergeCell ref="EDE2:EDF2"/>
    <mergeCell ref="EDG2:EDH2"/>
    <mergeCell ref="ECK2:ECL2"/>
    <mergeCell ref="ECM2:ECN2"/>
    <mergeCell ref="ECO2:ECP2"/>
    <mergeCell ref="ECQ2:ECR2"/>
    <mergeCell ref="ECS2:ECT2"/>
    <mergeCell ref="ECU2:ECV2"/>
    <mergeCell ref="EBY2:EBZ2"/>
    <mergeCell ref="ECA2:ECB2"/>
    <mergeCell ref="ECC2:ECD2"/>
    <mergeCell ref="ECE2:ECF2"/>
    <mergeCell ref="ECG2:ECH2"/>
    <mergeCell ref="ECI2:ECJ2"/>
    <mergeCell ref="EBM2:EBN2"/>
    <mergeCell ref="EBO2:EBP2"/>
    <mergeCell ref="EBQ2:EBR2"/>
    <mergeCell ref="EBS2:EBT2"/>
    <mergeCell ref="EBU2:EBV2"/>
    <mergeCell ref="EBW2:EBX2"/>
    <mergeCell ref="EBA2:EBB2"/>
    <mergeCell ref="EBC2:EBD2"/>
    <mergeCell ref="EBE2:EBF2"/>
    <mergeCell ref="EBG2:EBH2"/>
    <mergeCell ref="EBI2:EBJ2"/>
    <mergeCell ref="EBK2:EBL2"/>
    <mergeCell ref="EAO2:EAP2"/>
    <mergeCell ref="EAQ2:EAR2"/>
    <mergeCell ref="EAS2:EAT2"/>
    <mergeCell ref="EAU2:EAV2"/>
    <mergeCell ref="EAW2:EAX2"/>
    <mergeCell ref="EAY2:EAZ2"/>
    <mergeCell ref="EAC2:EAD2"/>
    <mergeCell ref="EAE2:EAF2"/>
    <mergeCell ref="EAG2:EAH2"/>
    <mergeCell ref="EAI2:EAJ2"/>
    <mergeCell ref="EAK2:EAL2"/>
    <mergeCell ref="EAM2:EAN2"/>
    <mergeCell ref="DZQ2:DZR2"/>
    <mergeCell ref="DZS2:DZT2"/>
    <mergeCell ref="DZU2:DZV2"/>
    <mergeCell ref="DZW2:DZX2"/>
    <mergeCell ref="DZY2:DZZ2"/>
    <mergeCell ref="EAA2:EAB2"/>
    <mergeCell ref="DZE2:DZF2"/>
    <mergeCell ref="DZG2:DZH2"/>
    <mergeCell ref="DZI2:DZJ2"/>
    <mergeCell ref="DZK2:DZL2"/>
    <mergeCell ref="DZM2:DZN2"/>
    <mergeCell ref="DZO2:DZP2"/>
    <mergeCell ref="DYS2:DYT2"/>
    <mergeCell ref="DYU2:DYV2"/>
    <mergeCell ref="DYW2:DYX2"/>
    <mergeCell ref="DYY2:DYZ2"/>
    <mergeCell ref="DZA2:DZB2"/>
    <mergeCell ref="DZC2:DZD2"/>
    <mergeCell ref="DYG2:DYH2"/>
    <mergeCell ref="DYI2:DYJ2"/>
    <mergeCell ref="DYK2:DYL2"/>
    <mergeCell ref="DYM2:DYN2"/>
    <mergeCell ref="DYO2:DYP2"/>
    <mergeCell ref="DYQ2:DYR2"/>
    <mergeCell ref="DXU2:DXV2"/>
    <mergeCell ref="DXW2:DXX2"/>
    <mergeCell ref="DXY2:DXZ2"/>
    <mergeCell ref="DYA2:DYB2"/>
    <mergeCell ref="DYC2:DYD2"/>
    <mergeCell ref="DYE2:DYF2"/>
    <mergeCell ref="DXI2:DXJ2"/>
    <mergeCell ref="DXK2:DXL2"/>
    <mergeCell ref="DXM2:DXN2"/>
    <mergeCell ref="DXO2:DXP2"/>
    <mergeCell ref="DXQ2:DXR2"/>
    <mergeCell ref="DXS2:DXT2"/>
    <mergeCell ref="DWW2:DWX2"/>
    <mergeCell ref="DWY2:DWZ2"/>
    <mergeCell ref="DXA2:DXB2"/>
    <mergeCell ref="DXC2:DXD2"/>
    <mergeCell ref="DXE2:DXF2"/>
    <mergeCell ref="DXG2:DXH2"/>
    <mergeCell ref="DWK2:DWL2"/>
    <mergeCell ref="DWM2:DWN2"/>
    <mergeCell ref="DWO2:DWP2"/>
    <mergeCell ref="DWQ2:DWR2"/>
    <mergeCell ref="DWS2:DWT2"/>
    <mergeCell ref="DWU2:DWV2"/>
    <mergeCell ref="DVY2:DVZ2"/>
    <mergeCell ref="DWA2:DWB2"/>
    <mergeCell ref="DWC2:DWD2"/>
    <mergeCell ref="DWE2:DWF2"/>
    <mergeCell ref="DWG2:DWH2"/>
    <mergeCell ref="DWI2:DWJ2"/>
    <mergeCell ref="DVM2:DVN2"/>
    <mergeCell ref="DVO2:DVP2"/>
    <mergeCell ref="DVQ2:DVR2"/>
    <mergeCell ref="DVS2:DVT2"/>
    <mergeCell ref="DVU2:DVV2"/>
    <mergeCell ref="DVW2:DVX2"/>
    <mergeCell ref="DVA2:DVB2"/>
    <mergeCell ref="DVC2:DVD2"/>
    <mergeCell ref="DVE2:DVF2"/>
    <mergeCell ref="DVG2:DVH2"/>
    <mergeCell ref="DVI2:DVJ2"/>
    <mergeCell ref="DVK2:DVL2"/>
    <mergeCell ref="DUO2:DUP2"/>
    <mergeCell ref="DUQ2:DUR2"/>
    <mergeCell ref="DUS2:DUT2"/>
    <mergeCell ref="DUU2:DUV2"/>
    <mergeCell ref="DUW2:DUX2"/>
    <mergeCell ref="DUY2:DUZ2"/>
    <mergeCell ref="DUC2:DUD2"/>
    <mergeCell ref="DUE2:DUF2"/>
    <mergeCell ref="DUG2:DUH2"/>
    <mergeCell ref="DUI2:DUJ2"/>
    <mergeCell ref="DUK2:DUL2"/>
    <mergeCell ref="DUM2:DUN2"/>
    <mergeCell ref="DTQ2:DTR2"/>
    <mergeCell ref="DTS2:DTT2"/>
    <mergeCell ref="DTU2:DTV2"/>
    <mergeCell ref="DTW2:DTX2"/>
    <mergeCell ref="DTY2:DTZ2"/>
    <mergeCell ref="DUA2:DUB2"/>
    <mergeCell ref="DTE2:DTF2"/>
    <mergeCell ref="DTG2:DTH2"/>
    <mergeCell ref="DTI2:DTJ2"/>
    <mergeCell ref="DTK2:DTL2"/>
    <mergeCell ref="DTM2:DTN2"/>
    <mergeCell ref="DTO2:DTP2"/>
    <mergeCell ref="DSS2:DST2"/>
    <mergeCell ref="DSU2:DSV2"/>
    <mergeCell ref="DSW2:DSX2"/>
    <mergeCell ref="DSY2:DSZ2"/>
    <mergeCell ref="DTA2:DTB2"/>
    <mergeCell ref="DTC2:DTD2"/>
    <mergeCell ref="DSG2:DSH2"/>
    <mergeCell ref="DSI2:DSJ2"/>
    <mergeCell ref="DSK2:DSL2"/>
    <mergeCell ref="DSM2:DSN2"/>
    <mergeCell ref="DSO2:DSP2"/>
    <mergeCell ref="DSQ2:DSR2"/>
    <mergeCell ref="DRU2:DRV2"/>
    <mergeCell ref="DRW2:DRX2"/>
    <mergeCell ref="DRY2:DRZ2"/>
    <mergeCell ref="DSA2:DSB2"/>
    <mergeCell ref="DSC2:DSD2"/>
    <mergeCell ref="DSE2:DSF2"/>
    <mergeCell ref="DRI2:DRJ2"/>
    <mergeCell ref="DRK2:DRL2"/>
    <mergeCell ref="DRM2:DRN2"/>
    <mergeCell ref="DRO2:DRP2"/>
    <mergeCell ref="DRQ2:DRR2"/>
    <mergeCell ref="DRS2:DRT2"/>
    <mergeCell ref="DQW2:DQX2"/>
    <mergeCell ref="DQY2:DQZ2"/>
    <mergeCell ref="DRA2:DRB2"/>
    <mergeCell ref="DRC2:DRD2"/>
    <mergeCell ref="DRE2:DRF2"/>
    <mergeCell ref="DRG2:DRH2"/>
    <mergeCell ref="DQK2:DQL2"/>
    <mergeCell ref="DQM2:DQN2"/>
    <mergeCell ref="DQO2:DQP2"/>
    <mergeCell ref="DQQ2:DQR2"/>
    <mergeCell ref="DQS2:DQT2"/>
    <mergeCell ref="DQU2:DQV2"/>
    <mergeCell ref="DPY2:DPZ2"/>
    <mergeCell ref="DQA2:DQB2"/>
    <mergeCell ref="DQC2:DQD2"/>
    <mergeCell ref="DQE2:DQF2"/>
    <mergeCell ref="DQG2:DQH2"/>
    <mergeCell ref="DQI2:DQJ2"/>
    <mergeCell ref="DPM2:DPN2"/>
    <mergeCell ref="DPO2:DPP2"/>
    <mergeCell ref="DPQ2:DPR2"/>
    <mergeCell ref="DPS2:DPT2"/>
    <mergeCell ref="DPU2:DPV2"/>
    <mergeCell ref="DPW2:DPX2"/>
    <mergeCell ref="DPA2:DPB2"/>
    <mergeCell ref="DPC2:DPD2"/>
    <mergeCell ref="DPE2:DPF2"/>
    <mergeCell ref="DPG2:DPH2"/>
    <mergeCell ref="DPI2:DPJ2"/>
    <mergeCell ref="DPK2:DPL2"/>
    <mergeCell ref="DOO2:DOP2"/>
    <mergeCell ref="DOQ2:DOR2"/>
    <mergeCell ref="DOS2:DOT2"/>
    <mergeCell ref="DOU2:DOV2"/>
    <mergeCell ref="DOW2:DOX2"/>
    <mergeCell ref="DOY2:DOZ2"/>
    <mergeCell ref="DOC2:DOD2"/>
    <mergeCell ref="DOE2:DOF2"/>
    <mergeCell ref="DOG2:DOH2"/>
    <mergeCell ref="DOI2:DOJ2"/>
    <mergeCell ref="DOK2:DOL2"/>
    <mergeCell ref="DOM2:DON2"/>
    <mergeCell ref="DNQ2:DNR2"/>
    <mergeCell ref="DNS2:DNT2"/>
    <mergeCell ref="DNU2:DNV2"/>
    <mergeCell ref="DNW2:DNX2"/>
    <mergeCell ref="DNY2:DNZ2"/>
    <mergeCell ref="DOA2:DOB2"/>
    <mergeCell ref="DNE2:DNF2"/>
    <mergeCell ref="DNG2:DNH2"/>
    <mergeCell ref="DNI2:DNJ2"/>
    <mergeCell ref="DNK2:DNL2"/>
    <mergeCell ref="DNM2:DNN2"/>
    <mergeCell ref="DNO2:DNP2"/>
    <mergeCell ref="DMS2:DMT2"/>
    <mergeCell ref="DMU2:DMV2"/>
    <mergeCell ref="DMW2:DMX2"/>
    <mergeCell ref="DMY2:DMZ2"/>
    <mergeCell ref="DNA2:DNB2"/>
    <mergeCell ref="DNC2:DND2"/>
    <mergeCell ref="DMG2:DMH2"/>
    <mergeCell ref="DMI2:DMJ2"/>
    <mergeCell ref="DMK2:DML2"/>
    <mergeCell ref="DMM2:DMN2"/>
    <mergeCell ref="DMO2:DMP2"/>
    <mergeCell ref="DMQ2:DMR2"/>
    <mergeCell ref="DLU2:DLV2"/>
    <mergeCell ref="DLW2:DLX2"/>
    <mergeCell ref="DLY2:DLZ2"/>
    <mergeCell ref="DMA2:DMB2"/>
    <mergeCell ref="DMC2:DMD2"/>
    <mergeCell ref="DME2:DMF2"/>
    <mergeCell ref="DLI2:DLJ2"/>
    <mergeCell ref="DLK2:DLL2"/>
    <mergeCell ref="DLM2:DLN2"/>
    <mergeCell ref="DLO2:DLP2"/>
    <mergeCell ref="DLQ2:DLR2"/>
    <mergeCell ref="DLS2:DLT2"/>
    <mergeCell ref="DKW2:DKX2"/>
    <mergeCell ref="DKY2:DKZ2"/>
    <mergeCell ref="DLA2:DLB2"/>
    <mergeCell ref="DLC2:DLD2"/>
    <mergeCell ref="DLE2:DLF2"/>
    <mergeCell ref="DLG2:DLH2"/>
    <mergeCell ref="DKK2:DKL2"/>
    <mergeCell ref="DKM2:DKN2"/>
    <mergeCell ref="DKO2:DKP2"/>
    <mergeCell ref="DKQ2:DKR2"/>
    <mergeCell ref="DKS2:DKT2"/>
    <mergeCell ref="DKU2:DKV2"/>
    <mergeCell ref="DJY2:DJZ2"/>
    <mergeCell ref="DKA2:DKB2"/>
    <mergeCell ref="DKC2:DKD2"/>
    <mergeCell ref="DKE2:DKF2"/>
    <mergeCell ref="DKG2:DKH2"/>
    <mergeCell ref="DKI2:DKJ2"/>
    <mergeCell ref="DJM2:DJN2"/>
    <mergeCell ref="DJO2:DJP2"/>
    <mergeCell ref="DJQ2:DJR2"/>
    <mergeCell ref="DJS2:DJT2"/>
    <mergeCell ref="DJU2:DJV2"/>
    <mergeCell ref="DJW2:DJX2"/>
    <mergeCell ref="DJA2:DJB2"/>
    <mergeCell ref="DJC2:DJD2"/>
    <mergeCell ref="DJE2:DJF2"/>
    <mergeCell ref="DJG2:DJH2"/>
    <mergeCell ref="DJI2:DJJ2"/>
    <mergeCell ref="DJK2:DJL2"/>
    <mergeCell ref="DIO2:DIP2"/>
    <mergeCell ref="DIQ2:DIR2"/>
    <mergeCell ref="DIS2:DIT2"/>
    <mergeCell ref="DIU2:DIV2"/>
    <mergeCell ref="DIW2:DIX2"/>
    <mergeCell ref="DIY2:DIZ2"/>
    <mergeCell ref="DIC2:DID2"/>
    <mergeCell ref="DIE2:DIF2"/>
    <mergeCell ref="DIG2:DIH2"/>
    <mergeCell ref="DII2:DIJ2"/>
    <mergeCell ref="DIK2:DIL2"/>
    <mergeCell ref="DIM2:DIN2"/>
    <mergeCell ref="DHQ2:DHR2"/>
    <mergeCell ref="DHS2:DHT2"/>
    <mergeCell ref="DHU2:DHV2"/>
    <mergeCell ref="DHW2:DHX2"/>
    <mergeCell ref="DHY2:DHZ2"/>
    <mergeCell ref="DIA2:DIB2"/>
    <mergeCell ref="DHE2:DHF2"/>
    <mergeCell ref="DHG2:DHH2"/>
    <mergeCell ref="DHI2:DHJ2"/>
    <mergeCell ref="DHK2:DHL2"/>
    <mergeCell ref="DHM2:DHN2"/>
    <mergeCell ref="DHO2:DHP2"/>
    <mergeCell ref="DGS2:DGT2"/>
    <mergeCell ref="DGU2:DGV2"/>
    <mergeCell ref="DGW2:DGX2"/>
    <mergeCell ref="DGY2:DGZ2"/>
    <mergeCell ref="DHA2:DHB2"/>
    <mergeCell ref="DHC2:DHD2"/>
    <mergeCell ref="DGG2:DGH2"/>
    <mergeCell ref="DGI2:DGJ2"/>
    <mergeCell ref="DGK2:DGL2"/>
    <mergeCell ref="DGM2:DGN2"/>
    <mergeCell ref="DGO2:DGP2"/>
    <mergeCell ref="DGQ2:DGR2"/>
    <mergeCell ref="DFU2:DFV2"/>
    <mergeCell ref="DFW2:DFX2"/>
    <mergeCell ref="DFY2:DFZ2"/>
    <mergeCell ref="DGA2:DGB2"/>
    <mergeCell ref="DGC2:DGD2"/>
    <mergeCell ref="DGE2:DGF2"/>
    <mergeCell ref="DFI2:DFJ2"/>
    <mergeCell ref="DFK2:DFL2"/>
    <mergeCell ref="DFM2:DFN2"/>
    <mergeCell ref="DFO2:DFP2"/>
    <mergeCell ref="DFQ2:DFR2"/>
    <mergeCell ref="DFS2:DFT2"/>
    <mergeCell ref="DEW2:DEX2"/>
    <mergeCell ref="DEY2:DEZ2"/>
    <mergeCell ref="DFA2:DFB2"/>
    <mergeCell ref="DFC2:DFD2"/>
    <mergeCell ref="DFE2:DFF2"/>
    <mergeCell ref="DFG2:DFH2"/>
    <mergeCell ref="DEK2:DEL2"/>
    <mergeCell ref="DEM2:DEN2"/>
    <mergeCell ref="DEO2:DEP2"/>
    <mergeCell ref="DEQ2:DER2"/>
    <mergeCell ref="DES2:DET2"/>
    <mergeCell ref="DEU2:DEV2"/>
    <mergeCell ref="DDY2:DDZ2"/>
    <mergeCell ref="DEA2:DEB2"/>
    <mergeCell ref="DEC2:DED2"/>
    <mergeCell ref="DEE2:DEF2"/>
    <mergeCell ref="DEG2:DEH2"/>
    <mergeCell ref="DEI2:DEJ2"/>
    <mergeCell ref="DDM2:DDN2"/>
    <mergeCell ref="DDO2:DDP2"/>
    <mergeCell ref="DDQ2:DDR2"/>
    <mergeCell ref="DDS2:DDT2"/>
    <mergeCell ref="DDU2:DDV2"/>
    <mergeCell ref="DDW2:DDX2"/>
    <mergeCell ref="DDA2:DDB2"/>
    <mergeCell ref="DDC2:DDD2"/>
    <mergeCell ref="DDE2:DDF2"/>
    <mergeCell ref="DDG2:DDH2"/>
    <mergeCell ref="DDI2:DDJ2"/>
    <mergeCell ref="DDK2:DDL2"/>
    <mergeCell ref="DCO2:DCP2"/>
    <mergeCell ref="DCQ2:DCR2"/>
    <mergeCell ref="DCS2:DCT2"/>
    <mergeCell ref="DCU2:DCV2"/>
    <mergeCell ref="DCW2:DCX2"/>
    <mergeCell ref="DCY2:DCZ2"/>
    <mergeCell ref="DCC2:DCD2"/>
    <mergeCell ref="DCE2:DCF2"/>
    <mergeCell ref="DCG2:DCH2"/>
    <mergeCell ref="DCI2:DCJ2"/>
    <mergeCell ref="DCK2:DCL2"/>
    <mergeCell ref="DCM2:DCN2"/>
    <mergeCell ref="DBQ2:DBR2"/>
    <mergeCell ref="DBS2:DBT2"/>
    <mergeCell ref="DBU2:DBV2"/>
    <mergeCell ref="DBW2:DBX2"/>
    <mergeCell ref="DBY2:DBZ2"/>
    <mergeCell ref="DCA2:DCB2"/>
    <mergeCell ref="DBE2:DBF2"/>
    <mergeCell ref="DBG2:DBH2"/>
    <mergeCell ref="DBI2:DBJ2"/>
    <mergeCell ref="DBK2:DBL2"/>
    <mergeCell ref="DBM2:DBN2"/>
    <mergeCell ref="DBO2:DBP2"/>
    <mergeCell ref="DAS2:DAT2"/>
    <mergeCell ref="DAU2:DAV2"/>
    <mergeCell ref="DAW2:DAX2"/>
    <mergeCell ref="DAY2:DAZ2"/>
    <mergeCell ref="DBA2:DBB2"/>
    <mergeCell ref="DBC2:DBD2"/>
    <mergeCell ref="DAG2:DAH2"/>
    <mergeCell ref="DAI2:DAJ2"/>
    <mergeCell ref="DAK2:DAL2"/>
    <mergeCell ref="DAM2:DAN2"/>
    <mergeCell ref="DAO2:DAP2"/>
    <mergeCell ref="DAQ2:DAR2"/>
    <mergeCell ref="CZU2:CZV2"/>
    <mergeCell ref="CZW2:CZX2"/>
    <mergeCell ref="CZY2:CZZ2"/>
    <mergeCell ref="DAA2:DAB2"/>
    <mergeCell ref="DAC2:DAD2"/>
    <mergeCell ref="DAE2:DAF2"/>
    <mergeCell ref="CZI2:CZJ2"/>
    <mergeCell ref="CZK2:CZL2"/>
    <mergeCell ref="CZM2:CZN2"/>
    <mergeCell ref="CZO2:CZP2"/>
    <mergeCell ref="CZQ2:CZR2"/>
    <mergeCell ref="CZS2:CZT2"/>
    <mergeCell ref="CYW2:CYX2"/>
    <mergeCell ref="CYY2:CYZ2"/>
    <mergeCell ref="CZA2:CZB2"/>
    <mergeCell ref="CZC2:CZD2"/>
    <mergeCell ref="CZE2:CZF2"/>
    <mergeCell ref="CZG2:CZH2"/>
    <mergeCell ref="CYK2:CYL2"/>
    <mergeCell ref="CYM2:CYN2"/>
    <mergeCell ref="CYO2:CYP2"/>
    <mergeCell ref="CYQ2:CYR2"/>
    <mergeCell ref="CYS2:CYT2"/>
    <mergeCell ref="CYU2:CYV2"/>
    <mergeCell ref="CXY2:CXZ2"/>
    <mergeCell ref="CYA2:CYB2"/>
    <mergeCell ref="CYC2:CYD2"/>
    <mergeCell ref="CYE2:CYF2"/>
    <mergeCell ref="CYG2:CYH2"/>
    <mergeCell ref="CYI2:CYJ2"/>
    <mergeCell ref="CXM2:CXN2"/>
    <mergeCell ref="CXO2:CXP2"/>
    <mergeCell ref="CXQ2:CXR2"/>
    <mergeCell ref="CXS2:CXT2"/>
    <mergeCell ref="CXU2:CXV2"/>
    <mergeCell ref="CXW2:CXX2"/>
    <mergeCell ref="CXA2:CXB2"/>
    <mergeCell ref="CXC2:CXD2"/>
    <mergeCell ref="CXE2:CXF2"/>
    <mergeCell ref="CXG2:CXH2"/>
    <mergeCell ref="CXI2:CXJ2"/>
    <mergeCell ref="CXK2:CXL2"/>
    <mergeCell ref="CWO2:CWP2"/>
    <mergeCell ref="CWQ2:CWR2"/>
    <mergeCell ref="CWS2:CWT2"/>
    <mergeCell ref="CWU2:CWV2"/>
    <mergeCell ref="CWW2:CWX2"/>
    <mergeCell ref="CWY2:CWZ2"/>
    <mergeCell ref="CWC2:CWD2"/>
    <mergeCell ref="CWE2:CWF2"/>
    <mergeCell ref="CWG2:CWH2"/>
    <mergeCell ref="CWI2:CWJ2"/>
    <mergeCell ref="CWK2:CWL2"/>
    <mergeCell ref="CWM2:CWN2"/>
    <mergeCell ref="CVQ2:CVR2"/>
    <mergeCell ref="CVS2:CVT2"/>
    <mergeCell ref="CVU2:CVV2"/>
    <mergeCell ref="CVW2:CVX2"/>
    <mergeCell ref="CVY2:CVZ2"/>
    <mergeCell ref="CWA2:CWB2"/>
    <mergeCell ref="CVE2:CVF2"/>
    <mergeCell ref="CVG2:CVH2"/>
    <mergeCell ref="CVI2:CVJ2"/>
    <mergeCell ref="CVK2:CVL2"/>
    <mergeCell ref="CVM2:CVN2"/>
    <mergeCell ref="CVO2:CVP2"/>
    <mergeCell ref="CUS2:CUT2"/>
    <mergeCell ref="CUU2:CUV2"/>
    <mergeCell ref="CUW2:CUX2"/>
    <mergeCell ref="CUY2:CUZ2"/>
    <mergeCell ref="CVA2:CVB2"/>
    <mergeCell ref="CVC2:CVD2"/>
    <mergeCell ref="CUG2:CUH2"/>
    <mergeCell ref="CUI2:CUJ2"/>
    <mergeCell ref="CUK2:CUL2"/>
    <mergeCell ref="CUM2:CUN2"/>
    <mergeCell ref="CUO2:CUP2"/>
    <mergeCell ref="CUQ2:CUR2"/>
    <mergeCell ref="CTU2:CTV2"/>
    <mergeCell ref="CTW2:CTX2"/>
    <mergeCell ref="CTY2:CTZ2"/>
    <mergeCell ref="CUA2:CUB2"/>
    <mergeCell ref="CUC2:CUD2"/>
    <mergeCell ref="CUE2:CUF2"/>
    <mergeCell ref="CTI2:CTJ2"/>
    <mergeCell ref="CTK2:CTL2"/>
    <mergeCell ref="CTM2:CTN2"/>
    <mergeCell ref="CTO2:CTP2"/>
    <mergeCell ref="CTQ2:CTR2"/>
    <mergeCell ref="CTS2:CTT2"/>
    <mergeCell ref="CSW2:CSX2"/>
    <mergeCell ref="CSY2:CSZ2"/>
    <mergeCell ref="CTA2:CTB2"/>
    <mergeCell ref="CTC2:CTD2"/>
    <mergeCell ref="CTE2:CTF2"/>
    <mergeCell ref="CTG2:CTH2"/>
    <mergeCell ref="CSK2:CSL2"/>
    <mergeCell ref="CSM2:CSN2"/>
    <mergeCell ref="CSO2:CSP2"/>
    <mergeCell ref="CSQ2:CSR2"/>
    <mergeCell ref="CSS2:CST2"/>
    <mergeCell ref="CSU2:CSV2"/>
    <mergeCell ref="CRY2:CRZ2"/>
    <mergeCell ref="CSA2:CSB2"/>
    <mergeCell ref="CSC2:CSD2"/>
    <mergeCell ref="CSE2:CSF2"/>
    <mergeCell ref="CSG2:CSH2"/>
    <mergeCell ref="CSI2:CSJ2"/>
    <mergeCell ref="CRM2:CRN2"/>
    <mergeCell ref="CRO2:CRP2"/>
    <mergeCell ref="CRQ2:CRR2"/>
    <mergeCell ref="CRS2:CRT2"/>
    <mergeCell ref="CRU2:CRV2"/>
    <mergeCell ref="CRW2:CRX2"/>
    <mergeCell ref="CRA2:CRB2"/>
    <mergeCell ref="CRC2:CRD2"/>
    <mergeCell ref="CRE2:CRF2"/>
    <mergeCell ref="CRG2:CRH2"/>
    <mergeCell ref="CRI2:CRJ2"/>
    <mergeCell ref="CRK2:CRL2"/>
    <mergeCell ref="CQO2:CQP2"/>
    <mergeCell ref="CQQ2:CQR2"/>
    <mergeCell ref="CQS2:CQT2"/>
    <mergeCell ref="CQU2:CQV2"/>
    <mergeCell ref="CQW2:CQX2"/>
    <mergeCell ref="CQY2:CQZ2"/>
    <mergeCell ref="CQC2:CQD2"/>
    <mergeCell ref="CQE2:CQF2"/>
    <mergeCell ref="CQG2:CQH2"/>
    <mergeCell ref="CQI2:CQJ2"/>
    <mergeCell ref="CQK2:CQL2"/>
    <mergeCell ref="CQM2:CQN2"/>
    <mergeCell ref="CPQ2:CPR2"/>
    <mergeCell ref="CPS2:CPT2"/>
    <mergeCell ref="CPU2:CPV2"/>
    <mergeCell ref="CPW2:CPX2"/>
    <mergeCell ref="CPY2:CPZ2"/>
    <mergeCell ref="CQA2:CQB2"/>
    <mergeCell ref="CPE2:CPF2"/>
    <mergeCell ref="CPG2:CPH2"/>
    <mergeCell ref="CPI2:CPJ2"/>
    <mergeCell ref="CPK2:CPL2"/>
    <mergeCell ref="CPM2:CPN2"/>
    <mergeCell ref="CPO2:CPP2"/>
    <mergeCell ref="COS2:COT2"/>
    <mergeCell ref="COU2:COV2"/>
    <mergeCell ref="COW2:COX2"/>
    <mergeCell ref="COY2:COZ2"/>
    <mergeCell ref="CPA2:CPB2"/>
    <mergeCell ref="CPC2:CPD2"/>
    <mergeCell ref="COG2:COH2"/>
    <mergeCell ref="COI2:COJ2"/>
    <mergeCell ref="COK2:COL2"/>
    <mergeCell ref="COM2:CON2"/>
    <mergeCell ref="COO2:COP2"/>
    <mergeCell ref="COQ2:COR2"/>
    <mergeCell ref="CNU2:CNV2"/>
    <mergeCell ref="CNW2:CNX2"/>
    <mergeCell ref="CNY2:CNZ2"/>
    <mergeCell ref="COA2:COB2"/>
    <mergeCell ref="COC2:COD2"/>
    <mergeCell ref="COE2:COF2"/>
    <mergeCell ref="CNI2:CNJ2"/>
    <mergeCell ref="CNK2:CNL2"/>
    <mergeCell ref="CNM2:CNN2"/>
    <mergeCell ref="CNO2:CNP2"/>
    <mergeCell ref="CNQ2:CNR2"/>
    <mergeCell ref="CNS2:CNT2"/>
    <mergeCell ref="CMW2:CMX2"/>
    <mergeCell ref="CMY2:CMZ2"/>
    <mergeCell ref="CNA2:CNB2"/>
    <mergeCell ref="CNC2:CND2"/>
    <mergeCell ref="CNE2:CNF2"/>
    <mergeCell ref="CNG2:CNH2"/>
    <mergeCell ref="CMK2:CML2"/>
    <mergeCell ref="CMM2:CMN2"/>
    <mergeCell ref="CMO2:CMP2"/>
    <mergeCell ref="CMQ2:CMR2"/>
    <mergeCell ref="CMS2:CMT2"/>
    <mergeCell ref="CMU2:CMV2"/>
    <mergeCell ref="CLY2:CLZ2"/>
    <mergeCell ref="CMA2:CMB2"/>
    <mergeCell ref="CMC2:CMD2"/>
    <mergeCell ref="CME2:CMF2"/>
    <mergeCell ref="CMG2:CMH2"/>
    <mergeCell ref="CMI2:CMJ2"/>
    <mergeCell ref="CLM2:CLN2"/>
    <mergeCell ref="CLO2:CLP2"/>
    <mergeCell ref="CLQ2:CLR2"/>
    <mergeCell ref="CLS2:CLT2"/>
    <mergeCell ref="CLU2:CLV2"/>
    <mergeCell ref="CLW2:CLX2"/>
    <mergeCell ref="CLA2:CLB2"/>
    <mergeCell ref="CLC2:CLD2"/>
    <mergeCell ref="CLE2:CLF2"/>
    <mergeCell ref="CLG2:CLH2"/>
    <mergeCell ref="CLI2:CLJ2"/>
    <mergeCell ref="CLK2:CLL2"/>
    <mergeCell ref="CKO2:CKP2"/>
    <mergeCell ref="CKQ2:CKR2"/>
    <mergeCell ref="CKS2:CKT2"/>
    <mergeCell ref="CKU2:CKV2"/>
    <mergeCell ref="CKW2:CKX2"/>
    <mergeCell ref="CKY2:CKZ2"/>
    <mergeCell ref="CKC2:CKD2"/>
    <mergeCell ref="CKE2:CKF2"/>
    <mergeCell ref="CKG2:CKH2"/>
    <mergeCell ref="CKI2:CKJ2"/>
    <mergeCell ref="CKK2:CKL2"/>
    <mergeCell ref="CKM2:CKN2"/>
    <mergeCell ref="CJQ2:CJR2"/>
    <mergeCell ref="CJS2:CJT2"/>
    <mergeCell ref="CJU2:CJV2"/>
    <mergeCell ref="CJW2:CJX2"/>
    <mergeCell ref="CJY2:CJZ2"/>
    <mergeCell ref="CKA2:CKB2"/>
    <mergeCell ref="CJE2:CJF2"/>
    <mergeCell ref="CJG2:CJH2"/>
    <mergeCell ref="CJI2:CJJ2"/>
    <mergeCell ref="CJK2:CJL2"/>
    <mergeCell ref="CJM2:CJN2"/>
    <mergeCell ref="CJO2:CJP2"/>
    <mergeCell ref="CIS2:CIT2"/>
    <mergeCell ref="CIU2:CIV2"/>
    <mergeCell ref="CIW2:CIX2"/>
    <mergeCell ref="CIY2:CIZ2"/>
    <mergeCell ref="CJA2:CJB2"/>
    <mergeCell ref="CJC2:CJD2"/>
    <mergeCell ref="CIG2:CIH2"/>
    <mergeCell ref="CII2:CIJ2"/>
    <mergeCell ref="CIK2:CIL2"/>
    <mergeCell ref="CIM2:CIN2"/>
    <mergeCell ref="CIO2:CIP2"/>
    <mergeCell ref="CIQ2:CIR2"/>
    <mergeCell ref="CHU2:CHV2"/>
    <mergeCell ref="CHW2:CHX2"/>
    <mergeCell ref="CHY2:CHZ2"/>
    <mergeCell ref="CIA2:CIB2"/>
    <mergeCell ref="CIC2:CID2"/>
    <mergeCell ref="CIE2:CIF2"/>
    <mergeCell ref="CHI2:CHJ2"/>
    <mergeCell ref="CHK2:CHL2"/>
    <mergeCell ref="CHM2:CHN2"/>
    <mergeCell ref="CHO2:CHP2"/>
    <mergeCell ref="CHQ2:CHR2"/>
    <mergeCell ref="CHS2:CHT2"/>
    <mergeCell ref="CGW2:CGX2"/>
    <mergeCell ref="CGY2:CGZ2"/>
    <mergeCell ref="CHA2:CHB2"/>
    <mergeCell ref="CHC2:CHD2"/>
    <mergeCell ref="CHE2:CHF2"/>
    <mergeCell ref="CHG2:CHH2"/>
    <mergeCell ref="CGK2:CGL2"/>
    <mergeCell ref="CGM2:CGN2"/>
    <mergeCell ref="CGO2:CGP2"/>
    <mergeCell ref="CGQ2:CGR2"/>
    <mergeCell ref="CGS2:CGT2"/>
    <mergeCell ref="CGU2:CGV2"/>
    <mergeCell ref="CFY2:CFZ2"/>
    <mergeCell ref="CGA2:CGB2"/>
    <mergeCell ref="CGC2:CGD2"/>
    <mergeCell ref="CGE2:CGF2"/>
    <mergeCell ref="CGG2:CGH2"/>
    <mergeCell ref="CGI2:CGJ2"/>
    <mergeCell ref="CFM2:CFN2"/>
    <mergeCell ref="CFO2:CFP2"/>
    <mergeCell ref="CFQ2:CFR2"/>
    <mergeCell ref="CFS2:CFT2"/>
    <mergeCell ref="CFU2:CFV2"/>
    <mergeCell ref="CFW2:CFX2"/>
    <mergeCell ref="CFA2:CFB2"/>
    <mergeCell ref="CFC2:CFD2"/>
    <mergeCell ref="CFE2:CFF2"/>
    <mergeCell ref="CFG2:CFH2"/>
    <mergeCell ref="CFI2:CFJ2"/>
    <mergeCell ref="CFK2:CFL2"/>
    <mergeCell ref="CEO2:CEP2"/>
    <mergeCell ref="CEQ2:CER2"/>
    <mergeCell ref="CES2:CET2"/>
    <mergeCell ref="CEU2:CEV2"/>
    <mergeCell ref="CEW2:CEX2"/>
    <mergeCell ref="CEY2:CEZ2"/>
    <mergeCell ref="CEC2:CED2"/>
    <mergeCell ref="CEE2:CEF2"/>
    <mergeCell ref="CEG2:CEH2"/>
    <mergeCell ref="CEI2:CEJ2"/>
    <mergeCell ref="CEK2:CEL2"/>
    <mergeCell ref="CEM2:CEN2"/>
    <mergeCell ref="CDQ2:CDR2"/>
    <mergeCell ref="CDS2:CDT2"/>
    <mergeCell ref="CDU2:CDV2"/>
    <mergeCell ref="CDW2:CDX2"/>
    <mergeCell ref="CDY2:CDZ2"/>
    <mergeCell ref="CEA2:CEB2"/>
    <mergeCell ref="CDE2:CDF2"/>
    <mergeCell ref="CDG2:CDH2"/>
    <mergeCell ref="CDI2:CDJ2"/>
    <mergeCell ref="CDK2:CDL2"/>
    <mergeCell ref="CDM2:CDN2"/>
    <mergeCell ref="CDO2:CDP2"/>
    <mergeCell ref="CCS2:CCT2"/>
    <mergeCell ref="CCU2:CCV2"/>
    <mergeCell ref="CCW2:CCX2"/>
    <mergeCell ref="CCY2:CCZ2"/>
    <mergeCell ref="CDA2:CDB2"/>
    <mergeCell ref="CDC2:CDD2"/>
    <mergeCell ref="CCG2:CCH2"/>
    <mergeCell ref="CCI2:CCJ2"/>
    <mergeCell ref="CCK2:CCL2"/>
    <mergeCell ref="CCM2:CCN2"/>
    <mergeCell ref="CCO2:CCP2"/>
    <mergeCell ref="CCQ2:CCR2"/>
    <mergeCell ref="CBU2:CBV2"/>
    <mergeCell ref="CBW2:CBX2"/>
    <mergeCell ref="CBY2:CBZ2"/>
    <mergeCell ref="CCA2:CCB2"/>
    <mergeCell ref="CCC2:CCD2"/>
    <mergeCell ref="CCE2:CCF2"/>
    <mergeCell ref="CBI2:CBJ2"/>
    <mergeCell ref="CBK2:CBL2"/>
    <mergeCell ref="CBM2:CBN2"/>
    <mergeCell ref="CBO2:CBP2"/>
    <mergeCell ref="CBQ2:CBR2"/>
    <mergeCell ref="CBS2:CBT2"/>
    <mergeCell ref="CAW2:CAX2"/>
    <mergeCell ref="CAY2:CAZ2"/>
    <mergeCell ref="CBA2:CBB2"/>
    <mergeCell ref="CBC2:CBD2"/>
    <mergeCell ref="CBE2:CBF2"/>
    <mergeCell ref="CBG2:CBH2"/>
    <mergeCell ref="CAK2:CAL2"/>
    <mergeCell ref="CAM2:CAN2"/>
    <mergeCell ref="CAO2:CAP2"/>
    <mergeCell ref="CAQ2:CAR2"/>
    <mergeCell ref="CAS2:CAT2"/>
    <mergeCell ref="CAU2:CAV2"/>
    <mergeCell ref="BZY2:BZZ2"/>
    <mergeCell ref="CAA2:CAB2"/>
    <mergeCell ref="CAC2:CAD2"/>
    <mergeCell ref="CAE2:CAF2"/>
    <mergeCell ref="CAG2:CAH2"/>
    <mergeCell ref="CAI2:CAJ2"/>
    <mergeCell ref="BZM2:BZN2"/>
    <mergeCell ref="BZO2:BZP2"/>
    <mergeCell ref="BZQ2:BZR2"/>
    <mergeCell ref="BZS2:BZT2"/>
    <mergeCell ref="BZU2:BZV2"/>
    <mergeCell ref="BZW2:BZX2"/>
    <mergeCell ref="BZA2:BZB2"/>
    <mergeCell ref="BZC2:BZD2"/>
    <mergeCell ref="BZE2:BZF2"/>
    <mergeCell ref="BZG2:BZH2"/>
    <mergeCell ref="BZI2:BZJ2"/>
    <mergeCell ref="BZK2:BZL2"/>
    <mergeCell ref="BYO2:BYP2"/>
    <mergeCell ref="BYQ2:BYR2"/>
    <mergeCell ref="BYS2:BYT2"/>
    <mergeCell ref="BYU2:BYV2"/>
    <mergeCell ref="BYW2:BYX2"/>
    <mergeCell ref="BYY2:BYZ2"/>
    <mergeCell ref="BYC2:BYD2"/>
    <mergeCell ref="BYE2:BYF2"/>
    <mergeCell ref="BYG2:BYH2"/>
    <mergeCell ref="BYI2:BYJ2"/>
    <mergeCell ref="BYK2:BYL2"/>
    <mergeCell ref="BYM2:BYN2"/>
    <mergeCell ref="BXQ2:BXR2"/>
    <mergeCell ref="BXS2:BXT2"/>
    <mergeCell ref="BXU2:BXV2"/>
    <mergeCell ref="BXW2:BXX2"/>
    <mergeCell ref="BXY2:BXZ2"/>
    <mergeCell ref="BYA2:BYB2"/>
    <mergeCell ref="BXE2:BXF2"/>
    <mergeCell ref="BXG2:BXH2"/>
    <mergeCell ref="BXI2:BXJ2"/>
    <mergeCell ref="BXK2:BXL2"/>
    <mergeCell ref="BXM2:BXN2"/>
    <mergeCell ref="BXO2:BXP2"/>
    <mergeCell ref="BWS2:BWT2"/>
    <mergeCell ref="BWU2:BWV2"/>
    <mergeCell ref="BWW2:BWX2"/>
    <mergeCell ref="BWY2:BWZ2"/>
    <mergeCell ref="BXA2:BXB2"/>
    <mergeCell ref="BXC2:BXD2"/>
    <mergeCell ref="BWG2:BWH2"/>
    <mergeCell ref="BWI2:BWJ2"/>
    <mergeCell ref="BWK2:BWL2"/>
    <mergeCell ref="BWM2:BWN2"/>
    <mergeCell ref="BWO2:BWP2"/>
    <mergeCell ref="BWQ2:BWR2"/>
    <mergeCell ref="BVU2:BVV2"/>
    <mergeCell ref="BVW2:BVX2"/>
    <mergeCell ref="BVY2:BVZ2"/>
    <mergeCell ref="BWA2:BWB2"/>
    <mergeCell ref="BWC2:BWD2"/>
    <mergeCell ref="BWE2:BWF2"/>
    <mergeCell ref="BVI2:BVJ2"/>
    <mergeCell ref="BVK2:BVL2"/>
    <mergeCell ref="BVM2:BVN2"/>
    <mergeCell ref="BVO2:BVP2"/>
    <mergeCell ref="BVQ2:BVR2"/>
    <mergeCell ref="BVS2:BVT2"/>
    <mergeCell ref="BUW2:BUX2"/>
    <mergeCell ref="BUY2:BUZ2"/>
    <mergeCell ref="BVA2:BVB2"/>
    <mergeCell ref="BVC2:BVD2"/>
    <mergeCell ref="BVE2:BVF2"/>
    <mergeCell ref="BVG2:BVH2"/>
    <mergeCell ref="BUK2:BUL2"/>
    <mergeCell ref="BUM2:BUN2"/>
    <mergeCell ref="BUO2:BUP2"/>
    <mergeCell ref="BUQ2:BUR2"/>
    <mergeCell ref="BUS2:BUT2"/>
    <mergeCell ref="BUU2:BUV2"/>
    <mergeCell ref="BTY2:BTZ2"/>
    <mergeCell ref="BUA2:BUB2"/>
    <mergeCell ref="BUC2:BUD2"/>
    <mergeCell ref="BUE2:BUF2"/>
    <mergeCell ref="BUG2:BUH2"/>
    <mergeCell ref="BUI2:BUJ2"/>
    <mergeCell ref="BTM2:BTN2"/>
    <mergeCell ref="BTO2:BTP2"/>
    <mergeCell ref="BTQ2:BTR2"/>
    <mergeCell ref="BTS2:BTT2"/>
    <mergeCell ref="BTU2:BTV2"/>
    <mergeCell ref="BTW2:BTX2"/>
    <mergeCell ref="BTA2:BTB2"/>
    <mergeCell ref="BTC2:BTD2"/>
    <mergeCell ref="BTE2:BTF2"/>
    <mergeCell ref="BTG2:BTH2"/>
    <mergeCell ref="BTI2:BTJ2"/>
    <mergeCell ref="BTK2:BTL2"/>
    <mergeCell ref="BSO2:BSP2"/>
    <mergeCell ref="BSQ2:BSR2"/>
    <mergeCell ref="BSS2:BST2"/>
    <mergeCell ref="BSU2:BSV2"/>
    <mergeCell ref="BSW2:BSX2"/>
    <mergeCell ref="BSY2:BSZ2"/>
    <mergeCell ref="BSC2:BSD2"/>
    <mergeCell ref="BSE2:BSF2"/>
    <mergeCell ref="BSG2:BSH2"/>
    <mergeCell ref="BSI2:BSJ2"/>
    <mergeCell ref="BSK2:BSL2"/>
    <mergeCell ref="BSM2:BSN2"/>
    <mergeCell ref="BRQ2:BRR2"/>
    <mergeCell ref="BRS2:BRT2"/>
    <mergeCell ref="BRU2:BRV2"/>
    <mergeCell ref="BRW2:BRX2"/>
    <mergeCell ref="BRY2:BRZ2"/>
    <mergeCell ref="BSA2:BSB2"/>
    <mergeCell ref="BRE2:BRF2"/>
    <mergeCell ref="BRG2:BRH2"/>
    <mergeCell ref="BRI2:BRJ2"/>
    <mergeCell ref="BRK2:BRL2"/>
    <mergeCell ref="BRM2:BRN2"/>
    <mergeCell ref="BRO2:BRP2"/>
    <mergeCell ref="BQS2:BQT2"/>
    <mergeCell ref="BQU2:BQV2"/>
    <mergeCell ref="BQW2:BQX2"/>
    <mergeCell ref="BQY2:BQZ2"/>
    <mergeCell ref="BRA2:BRB2"/>
    <mergeCell ref="BRC2:BRD2"/>
    <mergeCell ref="BQG2:BQH2"/>
    <mergeCell ref="BQI2:BQJ2"/>
    <mergeCell ref="BQK2:BQL2"/>
    <mergeCell ref="BQM2:BQN2"/>
    <mergeCell ref="BQO2:BQP2"/>
    <mergeCell ref="BQQ2:BQR2"/>
    <mergeCell ref="BPU2:BPV2"/>
    <mergeCell ref="BPW2:BPX2"/>
    <mergeCell ref="BPY2:BPZ2"/>
    <mergeCell ref="BQA2:BQB2"/>
    <mergeCell ref="BQC2:BQD2"/>
    <mergeCell ref="BQE2:BQF2"/>
    <mergeCell ref="BPI2:BPJ2"/>
    <mergeCell ref="BPK2:BPL2"/>
    <mergeCell ref="BPM2:BPN2"/>
    <mergeCell ref="BPO2:BPP2"/>
    <mergeCell ref="BPQ2:BPR2"/>
    <mergeCell ref="BPS2:BPT2"/>
    <mergeCell ref="BOW2:BOX2"/>
    <mergeCell ref="BOY2:BOZ2"/>
    <mergeCell ref="BPA2:BPB2"/>
    <mergeCell ref="BPC2:BPD2"/>
    <mergeCell ref="BPE2:BPF2"/>
    <mergeCell ref="BPG2:BPH2"/>
    <mergeCell ref="BOK2:BOL2"/>
    <mergeCell ref="BOM2:BON2"/>
    <mergeCell ref="BOO2:BOP2"/>
    <mergeCell ref="BOQ2:BOR2"/>
    <mergeCell ref="BOS2:BOT2"/>
    <mergeCell ref="BOU2:BOV2"/>
    <mergeCell ref="BNY2:BNZ2"/>
    <mergeCell ref="BOA2:BOB2"/>
    <mergeCell ref="BOC2:BOD2"/>
    <mergeCell ref="BOE2:BOF2"/>
    <mergeCell ref="BOG2:BOH2"/>
    <mergeCell ref="BOI2:BOJ2"/>
    <mergeCell ref="BNM2:BNN2"/>
    <mergeCell ref="BNO2:BNP2"/>
    <mergeCell ref="BNQ2:BNR2"/>
    <mergeCell ref="BNS2:BNT2"/>
    <mergeCell ref="BNU2:BNV2"/>
    <mergeCell ref="BNW2:BNX2"/>
    <mergeCell ref="BNA2:BNB2"/>
    <mergeCell ref="BNC2:BND2"/>
    <mergeCell ref="BNE2:BNF2"/>
    <mergeCell ref="BNG2:BNH2"/>
    <mergeCell ref="BNI2:BNJ2"/>
    <mergeCell ref="BNK2:BNL2"/>
    <mergeCell ref="BMO2:BMP2"/>
    <mergeCell ref="BMQ2:BMR2"/>
    <mergeCell ref="BMS2:BMT2"/>
    <mergeCell ref="BMU2:BMV2"/>
    <mergeCell ref="BMW2:BMX2"/>
    <mergeCell ref="BMY2:BMZ2"/>
    <mergeCell ref="BMC2:BMD2"/>
    <mergeCell ref="BME2:BMF2"/>
    <mergeCell ref="BMG2:BMH2"/>
    <mergeCell ref="BMI2:BMJ2"/>
    <mergeCell ref="BMK2:BML2"/>
    <mergeCell ref="BMM2:BMN2"/>
    <mergeCell ref="BLQ2:BLR2"/>
    <mergeCell ref="BLS2:BLT2"/>
    <mergeCell ref="BLU2:BLV2"/>
    <mergeCell ref="BLW2:BLX2"/>
    <mergeCell ref="BLY2:BLZ2"/>
    <mergeCell ref="BMA2:BMB2"/>
    <mergeCell ref="BLE2:BLF2"/>
    <mergeCell ref="BLG2:BLH2"/>
    <mergeCell ref="BLI2:BLJ2"/>
    <mergeCell ref="BLK2:BLL2"/>
    <mergeCell ref="BLM2:BLN2"/>
    <mergeCell ref="BLO2:BLP2"/>
    <mergeCell ref="BKS2:BKT2"/>
    <mergeCell ref="BKU2:BKV2"/>
    <mergeCell ref="BKW2:BKX2"/>
    <mergeCell ref="BKY2:BKZ2"/>
    <mergeCell ref="BLA2:BLB2"/>
    <mergeCell ref="BLC2:BLD2"/>
    <mergeCell ref="BKG2:BKH2"/>
    <mergeCell ref="BKI2:BKJ2"/>
    <mergeCell ref="BKK2:BKL2"/>
    <mergeCell ref="BKM2:BKN2"/>
    <mergeCell ref="BKO2:BKP2"/>
    <mergeCell ref="BKQ2:BKR2"/>
    <mergeCell ref="BJU2:BJV2"/>
    <mergeCell ref="BJW2:BJX2"/>
    <mergeCell ref="BJY2:BJZ2"/>
    <mergeCell ref="BKA2:BKB2"/>
    <mergeCell ref="BKC2:BKD2"/>
    <mergeCell ref="BKE2:BKF2"/>
    <mergeCell ref="BJI2:BJJ2"/>
    <mergeCell ref="BJK2:BJL2"/>
    <mergeCell ref="BJM2:BJN2"/>
    <mergeCell ref="BJO2:BJP2"/>
    <mergeCell ref="BJQ2:BJR2"/>
    <mergeCell ref="BJS2:BJT2"/>
    <mergeCell ref="BIW2:BIX2"/>
    <mergeCell ref="BIY2:BIZ2"/>
    <mergeCell ref="BJA2:BJB2"/>
    <mergeCell ref="BJC2:BJD2"/>
    <mergeCell ref="BJE2:BJF2"/>
    <mergeCell ref="BJG2:BJH2"/>
    <mergeCell ref="BIK2:BIL2"/>
    <mergeCell ref="BIM2:BIN2"/>
    <mergeCell ref="BIO2:BIP2"/>
    <mergeCell ref="BIQ2:BIR2"/>
    <mergeCell ref="BIS2:BIT2"/>
    <mergeCell ref="BIU2:BIV2"/>
    <mergeCell ref="BHY2:BHZ2"/>
    <mergeCell ref="BIA2:BIB2"/>
    <mergeCell ref="BIC2:BID2"/>
    <mergeCell ref="BIE2:BIF2"/>
    <mergeCell ref="BIG2:BIH2"/>
    <mergeCell ref="BII2:BIJ2"/>
    <mergeCell ref="BHM2:BHN2"/>
    <mergeCell ref="BHO2:BHP2"/>
    <mergeCell ref="BHQ2:BHR2"/>
    <mergeCell ref="BHS2:BHT2"/>
    <mergeCell ref="BHU2:BHV2"/>
    <mergeCell ref="BHW2:BHX2"/>
    <mergeCell ref="BHA2:BHB2"/>
    <mergeCell ref="BHC2:BHD2"/>
    <mergeCell ref="BHE2:BHF2"/>
    <mergeCell ref="BHG2:BHH2"/>
    <mergeCell ref="BHI2:BHJ2"/>
    <mergeCell ref="BHK2:BHL2"/>
    <mergeCell ref="BGO2:BGP2"/>
    <mergeCell ref="BGQ2:BGR2"/>
    <mergeCell ref="BGS2:BGT2"/>
    <mergeCell ref="BGU2:BGV2"/>
    <mergeCell ref="BGW2:BGX2"/>
    <mergeCell ref="BGY2:BGZ2"/>
    <mergeCell ref="BGC2:BGD2"/>
    <mergeCell ref="BGE2:BGF2"/>
    <mergeCell ref="BGG2:BGH2"/>
    <mergeCell ref="BGI2:BGJ2"/>
    <mergeCell ref="BGK2:BGL2"/>
    <mergeCell ref="BGM2:BGN2"/>
    <mergeCell ref="BFQ2:BFR2"/>
    <mergeCell ref="BFS2:BFT2"/>
    <mergeCell ref="BFU2:BFV2"/>
    <mergeCell ref="BFW2:BFX2"/>
    <mergeCell ref="BFY2:BFZ2"/>
    <mergeCell ref="BGA2:BGB2"/>
    <mergeCell ref="BFE2:BFF2"/>
    <mergeCell ref="BFG2:BFH2"/>
    <mergeCell ref="BFI2:BFJ2"/>
    <mergeCell ref="BFK2:BFL2"/>
    <mergeCell ref="BFM2:BFN2"/>
    <mergeCell ref="BFO2:BFP2"/>
    <mergeCell ref="BES2:BET2"/>
    <mergeCell ref="BEU2:BEV2"/>
    <mergeCell ref="BEW2:BEX2"/>
    <mergeCell ref="BEY2:BEZ2"/>
    <mergeCell ref="BFA2:BFB2"/>
    <mergeCell ref="BFC2:BFD2"/>
    <mergeCell ref="BEG2:BEH2"/>
    <mergeCell ref="BEI2:BEJ2"/>
    <mergeCell ref="BEK2:BEL2"/>
    <mergeCell ref="BEM2:BEN2"/>
    <mergeCell ref="BEO2:BEP2"/>
    <mergeCell ref="BEQ2:BER2"/>
    <mergeCell ref="BDU2:BDV2"/>
    <mergeCell ref="BDW2:BDX2"/>
    <mergeCell ref="BDY2:BDZ2"/>
    <mergeCell ref="BEA2:BEB2"/>
    <mergeCell ref="BEC2:BED2"/>
    <mergeCell ref="BEE2:BEF2"/>
    <mergeCell ref="BDI2:BDJ2"/>
    <mergeCell ref="BDK2:BDL2"/>
    <mergeCell ref="BDM2:BDN2"/>
    <mergeCell ref="BDO2:BDP2"/>
    <mergeCell ref="BDQ2:BDR2"/>
    <mergeCell ref="BDS2:BDT2"/>
    <mergeCell ref="BCW2:BCX2"/>
    <mergeCell ref="BCY2:BCZ2"/>
    <mergeCell ref="BDA2:BDB2"/>
    <mergeCell ref="BDC2:BDD2"/>
    <mergeCell ref="BDE2:BDF2"/>
    <mergeCell ref="BDG2:BDH2"/>
    <mergeCell ref="BCK2:BCL2"/>
    <mergeCell ref="BCM2:BCN2"/>
    <mergeCell ref="BCO2:BCP2"/>
    <mergeCell ref="BCQ2:BCR2"/>
    <mergeCell ref="BCS2:BCT2"/>
    <mergeCell ref="BCU2:BCV2"/>
    <mergeCell ref="BBY2:BBZ2"/>
    <mergeCell ref="BCA2:BCB2"/>
    <mergeCell ref="BCC2:BCD2"/>
    <mergeCell ref="BCE2:BCF2"/>
    <mergeCell ref="BCG2:BCH2"/>
    <mergeCell ref="BCI2:BCJ2"/>
    <mergeCell ref="BBM2:BBN2"/>
    <mergeCell ref="BBO2:BBP2"/>
    <mergeCell ref="BBQ2:BBR2"/>
    <mergeCell ref="BBS2:BBT2"/>
    <mergeCell ref="BBU2:BBV2"/>
    <mergeCell ref="BBW2:BBX2"/>
    <mergeCell ref="BBA2:BBB2"/>
    <mergeCell ref="BBC2:BBD2"/>
    <mergeCell ref="BBE2:BBF2"/>
    <mergeCell ref="BBG2:BBH2"/>
    <mergeCell ref="BBI2:BBJ2"/>
    <mergeCell ref="BBK2:BBL2"/>
    <mergeCell ref="BAO2:BAP2"/>
    <mergeCell ref="BAQ2:BAR2"/>
    <mergeCell ref="BAS2:BAT2"/>
    <mergeCell ref="BAU2:BAV2"/>
    <mergeCell ref="BAW2:BAX2"/>
    <mergeCell ref="BAY2:BAZ2"/>
    <mergeCell ref="BAC2:BAD2"/>
    <mergeCell ref="BAE2:BAF2"/>
    <mergeCell ref="BAG2:BAH2"/>
    <mergeCell ref="BAI2:BAJ2"/>
    <mergeCell ref="BAK2:BAL2"/>
    <mergeCell ref="BAM2:BAN2"/>
    <mergeCell ref="AZQ2:AZR2"/>
    <mergeCell ref="AZS2:AZT2"/>
    <mergeCell ref="AZU2:AZV2"/>
    <mergeCell ref="AZW2:AZX2"/>
    <mergeCell ref="AZY2:AZZ2"/>
    <mergeCell ref="BAA2:BAB2"/>
    <mergeCell ref="AZE2:AZF2"/>
    <mergeCell ref="AZG2:AZH2"/>
    <mergeCell ref="AZI2:AZJ2"/>
    <mergeCell ref="AZK2:AZL2"/>
    <mergeCell ref="AZM2:AZN2"/>
    <mergeCell ref="AZO2:AZP2"/>
    <mergeCell ref="AYS2:AYT2"/>
    <mergeCell ref="AYU2:AYV2"/>
    <mergeCell ref="AYW2:AYX2"/>
    <mergeCell ref="AYY2:AYZ2"/>
    <mergeCell ref="AZA2:AZB2"/>
    <mergeCell ref="AZC2:AZD2"/>
    <mergeCell ref="AYG2:AYH2"/>
    <mergeCell ref="AYI2:AYJ2"/>
    <mergeCell ref="AYK2:AYL2"/>
    <mergeCell ref="AYM2:AYN2"/>
    <mergeCell ref="AYO2:AYP2"/>
    <mergeCell ref="AYQ2:AYR2"/>
    <mergeCell ref="AXU2:AXV2"/>
    <mergeCell ref="AXW2:AXX2"/>
    <mergeCell ref="AXY2:AXZ2"/>
    <mergeCell ref="AYA2:AYB2"/>
    <mergeCell ref="AYC2:AYD2"/>
    <mergeCell ref="AYE2:AYF2"/>
    <mergeCell ref="AXI2:AXJ2"/>
    <mergeCell ref="AXK2:AXL2"/>
    <mergeCell ref="AXM2:AXN2"/>
    <mergeCell ref="AXO2:AXP2"/>
    <mergeCell ref="AXQ2:AXR2"/>
    <mergeCell ref="AXS2:AXT2"/>
    <mergeCell ref="AWW2:AWX2"/>
    <mergeCell ref="AWY2:AWZ2"/>
    <mergeCell ref="AXA2:AXB2"/>
    <mergeCell ref="AXC2:AXD2"/>
    <mergeCell ref="AXE2:AXF2"/>
    <mergeCell ref="AXG2:AXH2"/>
    <mergeCell ref="AWK2:AWL2"/>
    <mergeCell ref="AWM2:AWN2"/>
    <mergeCell ref="AWO2:AWP2"/>
    <mergeCell ref="AWQ2:AWR2"/>
    <mergeCell ref="AWS2:AWT2"/>
    <mergeCell ref="AWU2:AWV2"/>
    <mergeCell ref="AVY2:AVZ2"/>
    <mergeCell ref="AWA2:AWB2"/>
    <mergeCell ref="AWC2:AWD2"/>
    <mergeCell ref="AWE2:AWF2"/>
    <mergeCell ref="AWG2:AWH2"/>
    <mergeCell ref="AWI2:AWJ2"/>
    <mergeCell ref="AVM2:AVN2"/>
    <mergeCell ref="AVO2:AVP2"/>
    <mergeCell ref="AVQ2:AVR2"/>
    <mergeCell ref="AVS2:AVT2"/>
    <mergeCell ref="AVU2:AVV2"/>
    <mergeCell ref="AVW2:AVX2"/>
    <mergeCell ref="AVA2:AVB2"/>
    <mergeCell ref="AVC2:AVD2"/>
    <mergeCell ref="AVE2:AVF2"/>
    <mergeCell ref="AVG2:AVH2"/>
    <mergeCell ref="AVI2:AVJ2"/>
    <mergeCell ref="AVK2:AVL2"/>
    <mergeCell ref="AUO2:AUP2"/>
    <mergeCell ref="AUQ2:AUR2"/>
    <mergeCell ref="AUS2:AUT2"/>
    <mergeCell ref="AUU2:AUV2"/>
    <mergeCell ref="AUW2:AUX2"/>
    <mergeCell ref="AUY2:AUZ2"/>
    <mergeCell ref="AUC2:AUD2"/>
    <mergeCell ref="AUE2:AUF2"/>
    <mergeCell ref="AUG2:AUH2"/>
    <mergeCell ref="AUI2:AUJ2"/>
    <mergeCell ref="AUK2:AUL2"/>
    <mergeCell ref="AUM2:AUN2"/>
    <mergeCell ref="ATQ2:ATR2"/>
    <mergeCell ref="ATS2:ATT2"/>
    <mergeCell ref="ATU2:ATV2"/>
    <mergeCell ref="ATW2:ATX2"/>
    <mergeCell ref="ATY2:ATZ2"/>
    <mergeCell ref="AUA2:AUB2"/>
    <mergeCell ref="ATE2:ATF2"/>
    <mergeCell ref="ATG2:ATH2"/>
    <mergeCell ref="ATI2:ATJ2"/>
    <mergeCell ref="ATK2:ATL2"/>
    <mergeCell ref="ATM2:ATN2"/>
    <mergeCell ref="ATO2:ATP2"/>
    <mergeCell ref="ASS2:AST2"/>
    <mergeCell ref="ASU2:ASV2"/>
    <mergeCell ref="ASW2:ASX2"/>
    <mergeCell ref="ASY2:ASZ2"/>
    <mergeCell ref="ATA2:ATB2"/>
    <mergeCell ref="ATC2:ATD2"/>
    <mergeCell ref="ASG2:ASH2"/>
    <mergeCell ref="ASI2:ASJ2"/>
    <mergeCell ref="ASK2:ASL2"/>
    <mergeCell ref="ASM2:ASN2"/>
    <mergeCell ref="ASO2:ASP2"/>
    <mergeCell ref="ASQ2:ASR2"/>
    <mergeCell ref="ARU2:ARV2"/>
    <mergeCell ref="ARW2:ARX2"/>
    <mergeCell ref="ARY2:ARZ2"/>
    <mergeCell ref="ASA2:ASB2"/>
    <mergeCell ref="ASC2:ASD2"/>
    <mergeCell ref="ASE2:ASF2"/>
    <mergeCell ref="ARI2:ARJ2"/>
    <mergeCell ref="ARK2:ARL2"/>
    <mergeCell ref="ARM2:ARN2"/>
    <mergeCell ref="ARO2:ARP2"/>
    <mergeCell ref="ARQ2:ARR2"/>
    <mergeCell ref="ARS2:ART2"/>
    <mergeCell ref="AQW2:AQX2"/>
    <mergeCell ref="AQY2:AQZ2"/>
    <mergeCell ref="ARA2:ARB2"/>
    <mergeCell ref="ARC2:ARD2"/>
    <mergeCell ref="ARE2:ARF2"/>
    <mergeCell ref="ARG2:ARH2"/>
    <mergeCell ref="AQK2:AQL2"/>
    <mergeCell ref="AQM2:AQN2"/>
    <mergeCell ref="AQO2:AQP2"/>
    <mergeCell ref="AQQ2:AQR2"/>
    <mergeCell ref="AQS2:AQT2"/>
    <mergeCell ref="AQU2:AQV2"/>
    <mergeCell ref="APY2:APZ2"/>
    <mergeCell ref="AQA2:AQB2"/>
    <mergeCell ref="AQC2:AQD2"/>
    <mergeCell ref="AQE2:AQF2"/>
    <mergeCell ref="AQG2:AQH2"/>
    <mergeCell ref="AQI2:AQJ2"/>
    <mergeCell ref="APM2:APN2"/>
    <mergeCell ref="APO2:APP2"/>
    <mergeCell ref="APQ2:APR2"/>
    <mergeCell ref="APS2:APT2"/>
    <mergeCell ref="APU2:APV2"/>
    <mergeCell ref="APW2:APX2"/>
    <mergeCell ref="APA2:APB2"/>
    <mergeCell ref="APC2:APD2"/>
    <mergeCell ref="APE2:APF2"/>
    <mergeCell ref="APG2:APH2"/>
    <mergeCell ref="API2:APJ2"/>
    <mergeCell ref="APK2:APL2"/>
    <mergeCell ref="AOO2:AOP2"/>
    <mergeCell ref="AOQ2:AOR2"/>
    <mergeCell ref="AOS2:AOT2"/>
    <mergeCell ref="AOU2:AOV2"/>
    <mergeCell ref="AOW2:AOX2"/>
    <mergeCell ref="AOY2:AOZ2"/>
    <mergeCell ref="AOC2:AOD2"/>
    <mergeCell ref="AOE2:AOF2"/>
    <mergeCell ref="AOG2:AOH2"/>
    <mergeCell ref="AOI2:AOJ2"/>
    <mergeCell ref="AOK2:AOL2"/>
    <mergeCell ref="AOM2:AON2"/>
    <mergeCell ref="ANQ2:ANR2"/>
    <mergeCell ref="ANS2:ANT2"/>
    <mergeCell ref="ANU2:ANV2"/>
    <mergeCell ref="ANW2:ANX2"/>
    <mergeCell ref="ANY2:ANZ2"/>
    <mergeCell ref="AOA2:AOB2"/>
    <mergeCell ref="ANE2:ANF2"/>
    <mergeCell ref="ANG2:ANH2"/>
    <mergeCell ref="ANI2:ANJ2"/>
    <mergeCell ref="ANK2:ANL2"/>
    <mergeCell ref="ANM2:ANN2"/>
    <mergeCell ref="ANO2:ANP2"/>
    <mergeCell ref="AMS2:AMT2"/>
    <mergeCell ref="AMU2:AMV2"/>
    <mergeCell ref="AMW2:AMX2"/>
    <mergeCell ref="AMY2:AMZ2"/>
    <mergeCell ref="ANA2:ANB2"/>
    <mergeCell ref="ANC2:AND2"/>
    <mergeCell ref="AMG2:AMH2"/>
    <mergeCell ref="AMI2:AMJ2"/>
    <mergeCell ref="AMK2:AML2"/>
    <mergeCell ref="AMM2:AMN2"/>
    <mergeCell ref="AMO2:AMP2"/>
    <mergeCell ref="AMQ2:AMR2"/>
    <mergeCell ref="ALU2:ALV2"/>
    <mergeCell ref="ALW2:ALX2"/>
    <mergeCell ref="ALY2:ALZ2"/>
    <mergeCell ref="AMA2:AMB2"/>
    <mergeCell ref="AMC2:AMD2"/>
    <mergeCell ref="AME2:AMF2"/>
    <mergeCell ref="ALI2:ALJ2"/>
    <mergeCell ref="ALK2:ALL2"/>
    <mergeCell ref="ALM2:ALN2"/>
    <mergeCell ref="ALO2:ALP2"/>
    <mergeCell ref="ALQ2:ALR2"/>
    <mergeCell ref="ALS2:ALT2"/>
    <mergeCell ref="AKW2:AKX2"/>
    <mergeCell ref="AKY2:AKZ2"/>
    <mergeCell ref="ALA2:ALB2"/>
    <mergeCell ref="ALC2:ALD2"/>
    <mergeCell ref="ALE2:ALF2"/>
    <mergeCell ref="ALG2:ALH2"/>
    <mergeCell ref="AKK2:AKL2"/>
    <mergeCell ref="AKM2:AKN2"/>
    <mergeCell ref="AKO2:AKP2"/>
    <mergeCell ref="AKQ2:AKR2"/>
    <mergeCell ref="AKS2:AKT2"/>
    <mergeCell ref="AKU2:AKV2"/>
    <mergeCell ref="AJY2:AJZ2"/>
    <mergeCell ref="AKA2:AKB2"/>
    <mergeCell ref="AKC2:AKD2"/>
    <mergeCell ref="AKE2:AKF2"/>
    <mergeCell ref="AKG2:AKH2"/>
    <mergeCell ref="AKI2:AKJ2"/>
    <mergeCell ref="AJM2:AJN2"/>
    <mergeCell ref="AJO2:AJP2"/>
    <mergeCell ref="AJQ2:AJR2"/>
    <mergeCell ref="AJS2:AJT2"/>
    <mergeCell ref="AJU2:AJV2"/>
    <mergeCell ref="AJW2:AJX2"/>
    <mergeCell ref="AJA2:AJB2"/>
    <mergeCell ref="AJC2:AJD2"/>
    <mergeCell ref="AJE2:AJF2"/>
    <mergeCell ref="AJG2:AJH2"/>
    <mergeCell ref="AJI2:AJJ2"/>
    <mergeCell ref="AJK2:AJL2"/>
    <mergeCell ref="AIO2:AIP2"/>
    <mergeCell ref="AIQ2:AIR2"/>
    <mergeCell ref="AIS2:AIT2"/>
    <mergeCell ref="AIU2:AIV2"/>
    <mergeCell ref="AIW2:AIX2"/>
    <mergeCell ref="AIY2:AIZ2"/>
    <mergeCell ref="AIC2:AID2"/>
    <mergeCell ref="AIE2:AIF2"/>
    <mergeCell ref="AIG2:AIH2"/>
    <mergeCell ref="AII2:AIJ2"/>
    <mergeCell ref="AIK2:AIL2"/>
    <mergeCell ref="AIM2:AIN2"/>
    <mergeCell ref="AHQ2:AHR2"/>
    <mergeCell ref="AHS2:AHT2"/>
    <mergeCell ref="AHU2:AHV2"/>
    <mergeCell ref="AHW2:AHX2"/>
    <mergeCell ref="AHY2:AHZ2"/>
    <mergeCell ref="AIA2:AIB2"/>
    <mergeCell ref="AHE2:AHF2"/>
    <mergeCell ref="AHG2:AHH2"/>
    <mergeCell ref="AHI2:AHJ2"/>
    <mergeCell ref="AHK2:AHL2"/>
    <mergeCell ref="AHM2:AHN2"/>
    <mergeCell ref="AHO2:AHP2"/>
    <mergeCell ref="AGS2:AGT2"/>
    <mergeCell ref="AGU2:AGV2"/>
    <mergeCell ref="AGW2:AGX2"/>
    <mergeCell ref="AGY2:AGZ2"/>
    <mergeCell ref="AHA2:AHB2"/>
    <mergeCell ref="AHC2:AHD2"/>
    <mergeCell ref="AGG2:AGH2"/>
    <mergeCell ref="AGI2:AGJ2"/>
    <mergeCell ref="AGK2:AGL2"/>
    <mergeCell ref="AGM2:AGN2"/>
    <mergeCell ref="AGO2:AGP2"/>
    <mergeCell ref="AGQ2:AGR2"/>
    <mergeCell ref="AFU2:AFV2"/>
    <mergeCell ref="AFW2:AFX2"/>
    <mergeCell ref="AFY2:AFZ2"/>
    <mergeCell ref="AGA2:AGB2"/>
    <mergeCell ref="AGC2:AGD2"/>
    <mergeCell ref="AGE2:AGF2"/>
    <mergeCell ref="AFI2:AFJ2"/>
    <mergeCell ref="AFK2:AFL2"/>
    <mergeCell ref="AFM2:AFN2"/>
    <mergeCell ref="AFO2:AFP2"/>
    <mergeCell ref="AFQ2:AFR2"/>
    <mergeCell ref="AFS2:AFT2"/>
    <mergeCell ref="AEW2:AEX2"/>
    <mergeCell ref="AEY2:AEZ2"/>
    <mergeCell ref="AFA2:AFB2"/>
    <mergeCell ref="AFC2:AFD2"/>
    <mergeCell ref="AFE2:AFF2"/>
    <mergeCell ref="AFG2:AFH2"/>
    <mergeCell ref="AEK2:AEL2"/>
    <mergeCell ref="AEM2:AEN2"/>
    <mergeCell ref="AEO2:AEP2"/>
    <mergeCell ref="AEQ2:AER2"/>
    <mergeCell ref="AES2:AET2"/>
    <mergeCell ref="AEU2:AEV2"/>
    <mergeCell ref="ADY2:ADZ2"/>
    <mergeCell ref="AEA2:AEB2"/>
    <mergeCell ref="AEC2:AED2"/>
    <mergeCell ref="AEE2:AEF2"/>
    <mergeCell ref="AEG2:AEH2"/>
    <mergeCell ref="AEI2:AEJ2"/>
    <mergeCell ref="ADM2:ADN2"/>
    <mergeCell ref="ADO2:ADP2"/>
    <mergeCell ref="ADQ2:ADR2"/>
    <mergeCell ref="ADS2:ADT2"/>
    <mergeCell ref="ADU2:ADV2"/>
    <mergeCell ref="ADW2:ADX2"/>
    <mergeCell ref="ADA2:ADB2"/>
    <mergeCell ref="ADC2:ADD2"/>
    <mergeCell ref="ADE2:ADF2"/>
    <mergeCell ref="ADG2:ADH2"/>
    <mergeCell ref="ADI2:ADJ2"/>
    <mergeCell ref="ADK2:ADL2"/>
    <mergeCell ref="ACO2:ACP2"/>
    <mergeCell ref="ACQ2:ACR2"/>
    <mergeCell ref="ACS2:ACT2"/>
    <mergeCell ref="ACU2:ACV2"/>
    <mergeCell ref="ACW2:ACX2"/>
    <mergeCell ref="ACY2:ACZ2"/>
    <mergeCell ref="ACC2:ACD2"/>
    <mergeCell ref="ACE2:ACF2"/>
    <mergeCell ref="ACG2:ACH2"/>
    <mergeCell ref="ACI2:ACJ2"/>
    <mergeCell ref="ACK2:ACL2"/>
    <mergeCell ref="ACM2:ACN2"/>
    <mergeCell ref="ABQ2:ABR2"/>
    <mergeCell ref="ABS2:ABT2"/>
    <mergeCell ref="ABU2:ABV2"/>
    <mergeCell ref="ABW2:ABX2"/>
    <mergeCell ref="ABY2:ABZ2"/>
    <mergeCell ref="ACA2:ACB2"/>
    <mergeCell ref="ABE2:ABF2"/>
    <mergeCell ref="ABG2:ABH2"/>
    <mergeCell ref="ABI2:ABJ2"/>
    <mergeCell ref="ABK2:ABL2"/>
    <mergeCell ref="ABM2:ABN2"/>
    <mergeCell ref="ABO2:ABP2"/>
    <mergeCell ref="AAS2:AAT2"/>
    <mergeCell ref="AAU2:AAV2"/>
    <mergeCell ref="AAW2:AAX2"/>
    <mergeCell ref="AAY2:AAZ2"/>
    <mergeCell ref="ABA2:ABB2"/>
    <mergeCell ref="ABC2:ABD2"/>
    <mergeCell ref="AAG2:AAH2"/>
    <mergeCell ref="AAI2:AAJ2"/>
    <mergeCell ref="AAK2:AAL2"/>
    <mergeCell ref="AAM2:AAN2"/>
    <mergeCell ref="AAO2:AAP2"/>
    <mergeCell ref="AAQ2:AAR2"/>
    <mergeCell ref="ZU2:ZV2"/>
    <mergeCell ref="ZW2:ZX2"/>
    <mergeCell ref="ZY2:ZZ2"/>
    <mergeCell ref="AAA2:AAB2"/>
    <mergeCell ref="AAC2:AAD2"/>
    <mergeCell ref="AAE2:AAF2"/>
    <mergeCell ref="ZI2:ZJ2"/>
    <mergeCell ref="ZK2:ZL2"/>
    <mergeCell ref="ZM2:ZN2"/>
    <mergeCell ref="ZO2:ZP2"/>
    <mergeCell ref="ZQ2:ZR2"/>
    <mergeCell ref="ZS2:ZT2"/>
    <mergeCell ref="YW2:YX2"/>
    <mergeCell ref="YY2:YZ2"/>
    <mergeCell ref="ZA2:ZB2"/>
    <mergeCell ref="ZC2:ZD2"/>
    <mergeCell ref="ZE2:ZF2"/>
    <mergeCell ref="ZG2:ZH2"/>
    <mergeCell ref="YK2:YL2"/>
    <mergeCell ref="YM2:YN2"/>
    <mergeCell ref="YO2:YP2"/>
    <mergeCell ref="YQ2:YR2"/>
    <mergeCell ref="YS2:YT2"/>
    <mergeCell ref="YU2:YV2"/>
    <mergeCell ref="XY2:XZ2"/>
    <mergeCell ref="YA2:YB2"/>
    <mergeCell ref="YC2:YD2"/>
    <mergeCell ref="YE2:YF2"/>
    <mergeCell ref="YG2:YH2"/>
    <mergeCell ref="YI2:YJ2"/>
    <mergeCell ref="XM2:XN2"/>
    <mergeCell ref="XO2:XP2"/>
    <mergeCell ref="XQ2:XR2"/>
    <mergeCell ref="XS2:XT2"/>
    <mergeCell ref="XU2:XV2"/>
    <mergeCell ref="XW2:XX2"/>
    <mergeCell ref="XA2:XB2"/>
    <mergeCell ref="XC2:XD2"/>
    <mergeCell ref="XE2:XF2"/>
    <mergeCell ref="XG2:XH2"/>
    <mergeCell ref="XI2:XJ2"/>
    <mergeCell ref="XK2:XL2"/>
    <mergeCell ref="WO2:WP2"/>
    <mergeCell ref="WQ2:WR2"/>
    <mergeCell ref="WS2:WT2"/>
    <mergeCell ref="WU2:WV2"/>
    <mergeCell ref="WW2:WX2"/>
    <mergeCell ref="WY2:WZ2"/>
    <mergeCell ref="WC2:WD2"/>
    <mergeCell ref="WE2:WF2"/>
    <mergeCell ref="WG2:WH2"/>
    <mergeCell ref="WI2:WJ2"/>
    <mergeCell ref="WK2:WL2"/>
    <mergeCell ref="WM2:WN2"/>
    <mergeCell ref="VQ2:VR2"/>
    <mergeCell ref="VS2:VT2"/>
    <mergeCell ref="VU2:VV2"/>
    <mergeCell ref="VW2:VX2"/>
    <mergeCell ref="VY2:VZ2"/>
    <mergeCell ref="WA2:WB2"/>
    <mergeCell ref="VE2:VF2"/>
    <mergeCell ref="VG2:VH2"/>
    <mergeCell ref="VI2:VJ2"/>
    <mergeCell ref="VK2:VL2"/>
    <mergeCell ref="VM2:VN2"/>
    <mergeCell ref="VO2:VP2"/>
    <mergeCell ref="US2:UT2"/>
    <mergeCell ref="UU2:UV2"/>
    <mergeCell ref="UW2:UX2"/>
    <mergeCell ref="UY2:UZ2"/>
    <mergeCell ref="VA2:VB2"/>
    <mergeCell ref="VC2:VD2"/>
    <mergeCell ref="UG2:UH2"/>
    <mergeCell ref="UI2:UJ2"/>
    <mergeCell ref="UK2:UL2"/>
    <mergeCell ref="UM2:UN2"/>
    <mergeCell ref="UO2:UP2"/>
    <mergeCell ref="UQ2:UR2"/>
    <mergeCell ref="TU2:TV2"/>
    <mergeCell ref="TW2:TX2"/>
    <mergeCell ref="TY2:TZ2"/>
    <mergeCell ref="UA2:UB2"/>
    <mergeCell ref="UC2:UD2"/>
    <mergeCell ref="UE2:UF2"/>
    <mergeCell ref="TI2:TJ2"/>
    <mergeCell ref="TK2:TL2"/>
    <mergeCell ref="TM2:TN2"/>
    <mergeCell ref="TO2:TP2"/>
    <mergeCell ref="TQ2:TR2"/>
    <mergeCell ref="TS2:TT2"/>
    <mergeCell ref="SW2:SX2"/>
    <mergeCell ref="SY2:SZ2"/>
    <mergeCell ref="TA2:TB2"/>
    <mergeCell ref="TC2:TD2"/>
    <mergeCell ref="TE2:TF2"/>
    <mergeCell ref="TG2:TH2"/>
    <mergeCell ref="SK2:SL2"/>
    <mergeCell ref="SM2:SN2"/>
    <mergeCell ref="SO2:SP2"/>
    <mergeCell ref="SQ2:SR2"/>
    <mergeCell ref="SS2:ST2"/>
    <mergeCell ref="SU2:SV2"/>
    <mergeCell ref="RY2:RZ2"/>
    <mergeCell ref="SA2:SB2"/>
    <mergeCell ref="SC2:SD2"/>
    <mergeCell ref="SE2:SF2"/>
    <mergeCell ref="SG2:SH2"/>
    <mergeCell ref="SI2:SJ2"/>
    <mergeCell ref="RM2:RN2"/>
    <mergeCell ref="RO2:RP2"/>
    <mergeCell ref="RQ2:RR2"/>
    <mergeCell ref="RS2:RT2"/>
    <mergeCell ref="RU2:RV2"/>
    <mergeCell ref="RW2:RX2"/>
    <mergeCell ref="RA2:RB2"/>
    <mergeCell ref="RC2:RD2"/>
    <mergeCell ref="RE2:RF2"/>
    <mergeCell ref="RG2:RH2"/>
    <mergeCell ref="RI2:RJ2"/>
    <mergeCell ref="RK2:RL2"/>
    <mergeCell ref="QO2:QP2"/>
    <mergeCell ref="QQ2:QR2"/>
    <mergeCell ref="QS2:QT2"/>
    <mergeCell ref="QU2:QV2"/>
    <mergeCell ref="QW2:QX2"/>
    <mergeCell ref="QY2:QZ2"/>
    <mergeCell ref="QC2:QD2"/>
    <mergeCell ref="QE2:QF2"/>
    <mergeCell ref="QG2:QH2"/>
    <mergeCell ref="QI2:QJ2"/>
    <mergeCell ref="QK2:QL2"/>
    <mergeCell ref="QM2:QN2"/>
    <mergeCell ref="PQ2:PR2"/>
    <mergeCell ref="PS2:PT2"/>
    <mergeCell ref="PU2:PV2"/>
    <mergeCell ref="PW2:PX2"/>
    <mergeCell ref="PY2:PZ2"/>
    <mergeCell ref="QA2:QB2"/>
    <mergeCell ref="PE2:PF2"/>
    <mergeCell ref="PG2:PH2"/>
    <mergeCell ref="PI2:PJ2"/>
    <mergeCell ref="PK2:PL2"/>
    <mergeCell ref="PM2:PN2"/>
    <mergeCell ref="PO2:PP2"/>
    <mergeCell ref="OS2:OT2"/>
    <mergeCell ref="OU2:OV2"/>
    <mergeCell ref="OW2:OX2"/>
    <mergeCell ref="OY2:OZ2"/>
    <mergeCell ref="PA2:PB2"/>
    <mergeCell ref="PC2:PD2"/>
    <mergeCell ref="OG2:OH2"/>
    <mergeCell ref="OI2:OJ2"/>
    <mergeCell ref="OK2:OL2"/>
    <mergeCell ref="OM2:ON2"/>
    <mergeCell ref="OO2:OP2"/>
    <mergeCell ref="OQ2:OR2"/>
    <mergeCell ref="NU2:NV2"/>
    <mergeCell ref="NW2:NX2"/>
    <mergeCell ref="NY2:NZ2"/>
    <mergeCell ref="OA2:OB2"/>
    <mergeCell ref="OC2:OD2"/>
    <mergeCell ref="OE2:OF2"/>
    <mergeCell ref="NI2:NJ2"/>
    <mergeCell ref="NK2:NL2"/>
    <mergeCell ref="NM2:NN2"/>
    <mergeCell ref="NO2:NP2"/>
    <mergeCell ref="NQ2:NR2"/>
    <mergeCell ref="NS2:NT2"/>
    <mergeCell ref="MW2:MX2"/>
    <mergeCell ref="MY2:MZ2"/>
    <mergeCell ref="NA2:NB2"/>
    <mergeCell ref="NC2:ND2"/>
    <mergeCell ref="NE2:NF2"/>
    <mergeCell ref="NG2:NH2"/>
    <mergeCell ref="MK2:ML2"/>
    <mergeCell ref="MM2:MN2"/>
    <mergeCell ref="MO2:MP2"/>
    <mergeCell ref="MQ2:MR2"/>
    <mergeCell ref="MS2:MT2"/>
    <mergeCell ref="MU2:MV2"/>
    <mergeCell ref="LY2:LZ2"/>
    <mergeCell ref="MA2:MB2"/>
    <mergeCell ref="MC2:MD2"/>
    <mergeCell ref="ME2:MF2"/>
    <mergeCell ref="MG2:MH2"/>
    <mergeCell ref="MI2:MJ2"/>
    <mergeCell ref="LM2:LN2"/>
    <mergeCell ref="LO2:LP2"/>
    <mergeCell ref="LQ2:LR2"/>
    <mergeCell ref="LS2:LT2"/>
    <mergeCell ref="LU2:LV2"/>
    <mergeCell ref="LW2:LX2"/>
    <mergeCell ref="LA2:LB2"/>
    <mergeCell ref="LC2:LD2"/>
    <mergeCell ref="LE2:LF2"/>
    <mergeCell ref="LG2:LH2"/>
    <mergeCell ref="LI2:LJ2"/>
    <mergeCell ref="LK2:LL2"/>
    <mergeCell ref="KO2:KP2"/>
    <mergeCell ref="KQ2:KR2"/>
    <mergeCell ref="KS2:KT2"/>
    <mergeCell ref="KU2:KV2"/>
    <mergeCell ref="KW2:KX2"/>
    <mergeCell ref="KY2:KZ2"/>
    <mergeCell ref="KC2:KD2"/>
    <mergeCell ref="KE2:KF2"/>
    <mergeCell ref="KG2:KH2"/>
    <mergeCell ref="KI2:KJ2"/>
    <mergeCell ref="KK2:KL2"/>
    <mergeCell ref="KM2:KN2"/>
    <mergeCell ref="JQ2:JR2"/>
    <mergeCell ref="JS2:JT2"/>
    <mergeCell ref="JU2:JV2"/>
    <mergeCell ref="JW2:JX2"/>
    <mergeCell ref="JY2:JZ2"/>
    <mergeCell ref="KA2:KB2"/>
    <mergeCell ref="JE2:JF2"/>
    <mergeCell ref="JG2:JH2"/>
    <mergeCell ref="JI2:JJ2"/>
    <mergeCell ref="JK2:JL2"/>
    <mergeCell ref="JM2:JN2"/>
    <mergeCell ref="JO2:JP2"/>
    <mergeCell ref="IS2:IT2"/>
    <mergeCell ref="IU2:IV2"/>
    <mergeCell ref="IW2:IX2"/>
    <mergeCell ref="IY2:IZ2"/>
    <mergeCell ref="JA2:JB2"/>
    <mergeCell ref="JC2:JD2"/>
    <mergeCell ref="IG2:IH2"/>
    <mergeCell ref="II2:IJ2"/>
    <mergeCell ref="IK2:IL2"/>
    <mergeCell ref="IM2:IN2"/>
    <mergeCell ref="IO2:IP2"/>
    <mergeCell ref="IQ2:IR2"/>
    <mergeCell ref="AS10:AT10"/>
    <mergeCell ref="AU10:AV10"/>
    <mergeCell ref="AW10:AX10"/>
    <mergeCell ref="AY10:AZ10"/>
    <mergeCell ref="HU2:HV2"/>
    <mergeCell ref="HW2:HX2"/>
    <mergeCell ref="HY2:HZ2"/>
    <mergeCell ref="IA2:IB2"/>
    <mergeCell ref="IC2:ID2"/>
    <mergeCell ref="IE2:IF2"/>
    <mergeCell ref="HI2:HJ2"/>
    <mergeCell ref="HK2:HL2"/>
    <mergeCell ref="HM2:HN2"/>
    <mergeCell ref="HO2:HP2"/>
    <mergeCell ref="HQ2:HR2"/>
    <mergeCell ref="HS2:HT2"/>
    <mergeCell ref="GW2:GX2"/>
    <mergeCell ref="GY2:GZ2"/>
    <mergeCell ref="HA2:HB2"/>
    <mergeCell ref="HC2:HD2"/>
    <mergeCell ref="HE2:HF2"/>
    <mergeCell ref="HG2:HH2"/>
    <mergeCell ref="GK2:GL2"/>
    <mergeCell ref="GM2:GN2"/>
    <mergeCell ref="GO2:GP2"/>
    <mergeCell ref="GQ2:GR2"/>
    <mergeCell ref="GS2:GT2"/>
    <mergeCell ref="GU2:GV2"/>
    <mergeCell ref="FY2:FZ2"/>
    <mergeCell ref="GA2:GB2"/>
    <mergeCell ref="GC2:GD2"/>
    <mergeCell ref="GE2:GF2"/>
    <mergeCell ref="GG2:GH2"/>
    <mergeCell ref="GI2:GJ2"/>
    <mergeCell ref="FM2:FN2"/>
    <mergeCell ref="FO2:FP2"/>
    <mergeCell ref="FQ2:FR2"/>
    <mergeCell ref="FS2:FT2"/>
    <mergeCell ref="FU2:FV2"/>
    <mergeCell ref="FW2:FX2"/>
    <mergeCell ref="FQ10:FR10"/>
    <mergeCell ref="FS10:FT10"/>
    <mergeCell ref="FU10:FV10"/>
    <mergeCell ref="FW10:FX10"/>
    <mergeCell ref="FY10:FZ10"/>
    <mergeCell ref="GA10:GB10"/>
    <mergeCell ref="FE10:FF10"/>
    <mergeCell ref="FG10:FH10"/>
    <mergeCell ref="FI10:FJ10"/>
    <mergeCell ref="FK10:FL10"/>
    <mergeCell ref="FM10:FN10"/>
    <mergeCell ref="FO10:FP10"/>
    <mergeCell ref="ES10:ET10"/>
    <mergeCell ref="EU10:EV10"/>
    <mergeCell ref="EW10:EX10"/>
    <mergeCell ref="EY10:EZ10"/>
    <mergeCell ref="FA10:FB10"/>
    <mergeCell ref="FC10:FD10"/>
    <mergeCell ref="EG10:EH10"/>
    <mergeCell ref="EI10:EJ10"/>
    <mergeCell ref="EK10:EL10"/>
    <mergeCell ref="EM10:EN10"/>
    <mergeCell ref="EO10:EP10"/>
    <mergeCell ref="EQ10:ER10"/>
    <mergeCell ref="AI10:AJ10"/>
    <mergeCell ref="AK10:AL10"/>
    <mergeCell ref="AM10:AN10"/>
    <mergeCell ref="Q10:R10"/>
    <mergeCell ref="S10:T10"/>
    <mergeCell ref="U10:V10"/>
    <mergeCell ref="FA2:FB2"/>
    <mergeCell ref="FC2:FD2"/>
    <mergeCell ref="FE2:FF2"/>
    <mergeCell ref="FG2:FH2"/>
    <mergeCell ref="FI2:FJ2"/>
    <mergeCell ref="FK2:FL2"/>
    <mergeCell ref="EO2:EP2"/>
    <mergeCell ref="EQ2:ER2"/>
    <mergeCell ref="ES2:ET2"/>
    <mergeCell ref="EU2:EV2"/>
    <mergeCell ref="EW2:EX2"/>
    <mergeCell ref="EY2:EZ2"/>
    <mergeCell ref="EC2:ED2"/>
    <mergeCell ref="EE2:EF2"/>
    <mergeCell ref="EG2:EH2"/>
    <mergeCell ref="EI2:EJ2"/>
    <mergeCell ref="EK2:EL2"/>
    <mergeCell ref="EM2:EN2"/>
    <mergeCell ref="DQ2:DR2"/>
    <mergeCell ref="DS2:DT2"/>
    <mergeCell ref="DU2:DV2"/>
    <mergeCell ref="DW2:DX2"/>
    <mergeCell ref="DY2:DZ2"/>
    <mergeCell ref="EA2:EB2"/>
    <mergeCell ref="DE2:DF2"/>
    <mergeCell ref="DG2:DH2"/>
    <mergeCell ref="DI2:DJ2"/>
    <mergeCell ref="DK2:DL2"/>
    <mergeCell ref="DM2:DN2"/>
    <mergeCell ref="DO2:DP2"/>
    <mergeCell ref="CS2:CT2"/>
    <mergeCell ref="CU2:CV2"/>
    <mergeCell ref="CW2:CX2"/>
    <mergeCell ref="CY2:CZ2"/>
    <mergeCell ref="DA2:DB2"/>
    <mergeCell ref="DC2:DD2"/>
    <mergeCell ref="W10:X10"/>
    <mergeCell ref="Y10:Z10"/>
    <mergeCell ref="AA10:AB10"/>
    <mergeCell ref="CA10:CB10"/>
    <mergeCell ref="CC10:CD10"/>
    <mergeCell ref="CE10:CF10"/>
    <mergeCell ref="CG10:CH10"/>
    <mergeCell ref="CI10:CJ10"/>
    <mergeCell ref="BM10:BN10"/>
    <mergeCell ref="BO10:BP10"/>
    <mergeCell ref="BQ10:BR10"/>
    <mergeCell ref="BS10:BT10"/>
    <mergeCell ref="BU10:BV10"/>
    <mergeCell ref="BW10:BX10"/>
    <mergeCell ref="BA10:BB10"/>
    <mergeCell ref="BC10:BD10"/>
    <mergeCell ref="BE10:BF10"/>
    <mergeCell ref="BG10:BH10"/>
    <mergeCell ref="BI10:BJ10"/>
    <mergeCell ref="BK10:BL10"/>
    <mergeCell ref="AO10:AP10"/>
    <mergeCell ref="AQ10:AR10"/>
    <mergeCell ref="A92:B92"/>
    <mergeCell ref="A101:B101"/>
    <mergeCell ref="A15:B15"/>
    <mergeCell ref="A36:B36"/>
    <mergeCell ref="A38:B38"/>
    <mergeCell ref="A52:B52"/>
    <mergeCell ref="A54:B54"/>
    <mergeCell ref="A59:B59"/>
    <mergeCell ref="A68:B68"/>
    <mergeCell ref="A74:B74"/>
    <mergeCell ref="A85:B85"/>
    <mergeCell ref="A1:B1"/>
    <mergeCell ref="A26:B26"/>
    <mergeCell ref="M2:N2"/>
    <mergeCell ref="O2:P2"/>
    <mergeCell ref="Q2:R2"/>
    <mergeCell ref="S2:T2"/>
    <mergeCell ref="U2:V2"/>
    <mergeCell ref="W2:X2"/>
    <mergeCell ref="A3:B3"/>
    <mergeCell ref="C2:D2"/>
    <mergeCell ref="E2:F2"/>
    <mergeCell ref="G2:H2"/>
    <mergeCell ref="I2:J2"/>
    <mergeCell ref="K2:L2"/>
    <mergeCell ref="CG2:CH2"/>
    <mergeCell ref="CI2:CJ2"/>
    <mergeCell ref="CK2:CL2"/>
    <mergeCell ref="CM2:CN2"/>
    <mergeCell ref="CO2:CP2"/>
    <mergeCell ref="CQ2:CR2"/>
    <mergeCell ref="BU2:BV2"/>
    <mergeCell ref="BW2:BX2"/>
    <mergeCell ref="BY2:BZ2"/>
    <mergeCell ref="CA2:CB2"/>
    <mergeCell ref="CC2:CD2"/>
    <mergeCell ref="CE2:CF2"/>
    <mergeCell ref="BI2:BJ2"/>
    <mergeCell ref="BK2:BL2"/>
    <mergeCell ref="BM2:BN2"/>
    <mergeCell ref="BO2:BP2"/>
    <mergeCell ref="BQ2:BR2"/>
    <mergeCell ref="BS2:BT2"/>
    <mergeCell ref="AW2:AX2"/>
    <mergeCell ref="AY2:AZ2"/>
    <mergeCell ref="BA2:BB2"/>
    <mergeCell ref="BC2:BD2"/>
    <mergeCell ref="BE2:BF2"/>
    <mergeCell ref="BG2:BH2"/>
    <mergeCell ref="AK2:AL2"/>
    <mergeCell ref="AM2:AN2"/>
    <mergeCell ref="AO2:AP2"/>
    <mergeCell ref="AQ2:AR2"/>
    <mergeCell ref="AS2:AT2"/>
    <mergeCell ref="AU2:AV2"/>
    <mergeCell ref="Y2:Z2"/>
    <mergeCell ref="AA2:AB2"/>
    <mergeCell ref="AC2:AD2"/>
    <mergeCell ref="AE2:AF2"/>
    <mergeCell ref="AG2:AH2"/>
    <mergeCell ref="AI2:AJ2"/>
    <mergeCell ref="AC10:AD10"/>
    <mergeCell ref="AE10:AF10"/>
    <mergeCell ref="AG10:AH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T59"/>
  <sheetViews>
    <sheetView zoomScale="85" zoomScaleNormal="85" workbookViewId="0">
      <pane xSplit="2" ySplit="1" topLeftCell="C2" activePane="bottomRight" state="frozen"/>
      <selection pane="topRight"/>
      <selection pane="bottomLeft"/>
      <selection pane="bottomRight" activeCell="AS10" sqref="AS10"/>
    </sheetView>
  </sheetViews>
  <sheetFormatPr baseColWidth="10" defaultColWidth="18.6640625" defaultRowHeight="14" x14ac:dyDescent="0.15"/>
  <cols>
    <col min="1" max="1" width="18.6640625" style="11" customWidth="1"/>
    <col min="2" max="2" width="22.6640625" style="11" customWidth="1"/>
    <col min="3" max="3" width="19.5" style="11" customWidth="1"/>
    <col min="4" max="4" width="13.1640625" style="11" customWidth="1"/>
    <col min="5" max="6" width="15.6640625" style="11" customWidth="1"/>
    <col min="7" max="8" width="18.6640625" style="11" customWidth="1"/>
    <col min="9" max="9" width="18.5" style="11" customWidth="1"/>
    <col min="10" max="10" width="24.83203125" style="11" customWidth="1"/>
    <col min="11" max="11" width="27.5" style="11" customWidth="1"/>
    <col min="12" max="12" width="18.6640625" style="11" customWidth="1"/>
    <col min="13" max="13" width="37.33203125" style="11" customWidth="1"/>
    <col min="14" max="14" width="18.6640625" style="11" customWidth="1"/>
    <col min="15" max="15" width="12.83203125" style="11" customWidth="1"/>
    <col min="16" max="16" width="9.6640625" style="11" customWidth="1"/>
    <col min="17" max="17" width="11.33203125" style="11" customWidth="1"/>
    <col min="18" max="18" width="9.83203125" style="11" customWidth="1"/>
    <col min="19" max="20" width="18.6640625" style="11" customWidth="1"/>
    <col min="21" max="21" width="22.83203125" style="22" customWidth="1"/>
    <col min="22" max="22" width="32.83203125" style="11" customWidth="1"/>
    <col min="23" max="23" width="27.83203125" style="22" customWidth="1"/>
    <col min="24" max="24" width="21.33203125" style="22" customWidth="1"/>
    <col min="25" max="25" width="24.6640625" style="22" customWidth="1"/>
    <col min="26" max="26" width="32" style="22" customWidth="1"/>
    <col min="27" max="27" width="41.5" style="11" customWidth="1"/>
    <col min="28" max="28" width="12" style="11" customWidth="1"/>
    <col min="29" max="29" width="13.1640625" style="11" customWidth="1"/>
    <col min="30" max="30" width="14" style="11" customWidth="1"/>
    <col min="31" max="31" width="10" style="11" bestFit="1" customWidth="1"/>
    <col min="32" max="32" width="11.33203125" style="11" customWidth="1"/>
    <col min="33" max="34" width="12.33203125" style="11" customWidth="1"/>
    <col min="35" max="35" width="20.33203125" style="11" customWidth="1"/>
    <col min="36" max="36" width="9.83203125" style="11" bestFit="1" customWidth="1"/>
    <col min="37" max="37" width="7.6640625" style="11" bestFit="1" customWidth="1"/>
    <col min="38" max="38" width="24.6640625" style="11" customWidth="1"/>
    <col min="39" max="39" width="23.5" style="11" customWidth="1"/>
    <col min="40" max="40" width="20.5" style="22" customWidth="1"/>
    <col min="41" max="41" width="24.6640625" style="11" customWidth="1"/>
    <col min="42" max="42" width="15.33203125" style="11" customWidth="1"/>
    <col min="43" max="43" width="11.83203125" style="22" customWidth="1"/>
    <col min="44" max="44" width="20.83203125" style="11" customWidth="1"/>
    <col min="45" max="45" width="19.5" style="11" customWidth="1"/>
    <col min="46" max="46" width="17.6640625" style="22" customWidth="1"/>
    <col min="47" max="47" width="21.1640625" style="11" customWidth="1"/>
    <col min="48" max="48" width="26" style="11" customWidth="1"/>
    <col min="49" max="49" width="24.33203125" style="22" customWidth="1"/>
    <col min="50" max="50" width="24.1640625" style="11" customWidth="1"/>
    <col min="51" max="51" width="22.6640625" style="11" customWidth="1"/>
    <col min="52" max="52" width="16.83203125" style="22" customWidth="1"/>
    <col min="53" max="53" width="28.6640625" style="11" customWidth="1"/>
    <col min="54" max="54" width="27" style="11" customWidth="1"/>
    <col min="55" max="55" width="26.1640625" style="22" customWidth="1"/>
    <col min="56" max="56" width="39.5" style="11" customWidth="1"/>
    <col min="57" max="57" width="36.83203125" style="11" bestFit="1" customWidth="1"/>
    <col min="58" max="58" width="37" style="11" bestFit="1" customWidth="1"/>
    <col min="59" max="59" width="31.5" style="11" customWidth="1"/>
    <col min="60" max="60" width="30" style="11" customWidth="1"/>
    <col min="61" max="61" width="25.6640625" style="11" bestFit="1" customWidth="1"/>
    <col min="62" max="62" width="27.6640625" style="11" customWidth="1"/>
    <col min="63" max="63" width="9.83203125" style="11" bestFit="1" customWidth="1"/>
    <col min="64" max="64" width="40.33203125" style="11" customWidth="1"/>
    <col min="65" max="65" width="32" style="11" customWidth="1"/>
    <col min="66" max="66" width="28.6640625" style="11" customWidth="1"/>
    <col min="67" max="67" width="20.33203125" style="11" bestFit="1" customWidth="1"/>
    <col min="68" max="68" width="32.83203125" style="11" bestFit="1" customWidth="1"/>
    <col min="69" max="69" width="37" style="11" customWidth="1"/>
    <col min="70" max="70" width="23.6640625" style="11" bestFit="1" customWidth="1"/>
    <col min="71" max="71" width="16" style="11" bestFit="1" customWidth="1"/>
    <col min="72" max="72" width="10.83203125" style="11" bestFit="1" customWidth="1"/>
    <col min="73" max="73" width="22.5" style="11" bestFit="1" customWidth="1"/>
    <col min="74" max="74" width="7.83203125" style="11" bestFit="1" customWidth="1"/>
    <col min="75" max="75" width="9.83203125" style="11" bestFit="1" customWidth="1"/>
    <col min="76" max="76" width="11.33203125" style="11" customWidth="1"/>
    <col min="77" max="77" width="11.5" style="11" customWidth="1"/>
    <col min="78" max="78" width="23.33203125" style="11" customWidth="1"/>
    <col min="79" max="79" width="35" style="11" customWidth="1"/>
    <col min="80" max="80" width="28" style="11" customWidth="1"/>
    <col min="81" max="81" width="40.33203125" style="11" customWidth="1"/>
    <col min="82" max="82" width="20.33203125" style="11" bestFit="1" customWidth="1"/>
    <col min="83" max="83" width="33.33203125" style="11" bestFit="1" customWidth="1"/>
    <col min="84" max="84" width="10.1640625" style="11" bestFit="1" customWidth="1"/>
    <col min="85" max="85" width="25.5" style="11" customWidth="1"/>
    <col min="86" max="86" width="26" style="11" customWidth="1"/>
    <col min="87" max="87" width="27.33203125" style="11" bestFit="1" customWidth="1"/>
    <col min="88" max="88" width="24.83203125" style="11" bestFit="1" customWidth="1"/>
    <col min="89" max="89" width="10" style="11" bestFit="1" customWidth="1"/>
    <col min="90" max="90" width="23.5" style="11" bestFit="1" customWidth="1"/>
    <col min="91" max="91" width="22.5" style="11" bestFit="1" customWidth="1"/>
    <col min="92" max="92" width="12" style="11" bestFit="1" customWidth="1"/>
    <col min="93" max="93" width="23" style="11" customWidth="1"/>
    <col min="94" max="94" width="9" style="11" bestFit="1" customWidth="1"/>
    <col min="95" max="95" width="11.1640625" style="11" bestFit="1" customWidth="1"/>
    <col min="96" max="96" width="14.5" style="11" customWidth="1"/>
    <col min="97" max="97" width="14.6640625" style="11" customWidth="1"/>
    <col min="98" max="98" width="31.5" style="11" customWidth="1"/>
    <col min="99" max="99" width="24" style="11" customWidth="1"/>
    <col min="100" max="100" width="15.33203125" style="11" customWidth="1"/>
    <col min="101" max="101" width="27.5" style="11" customWidth="1"/>
    <col min="102" max="102" width="26.1640625" style="11" customWidth="1"/>
    <col min="103" max="103" width="29" style="11" customWidth="1"/>
    <col min="104" max="104" width="29.83203125" style="11" customWidth="1"/>
    <col min="105" max="105" width="30.83203125" style="11" customWidth="1"/>
    <col min="106" max="107" width="30.1640625" style="11" customWidth="1"/>
    <col min="108" max="108" width="24" style="11" customWidth="1"/>
    <col min="109" max="109" width="26.33203125" style="11" customWidth="1"/>
    <col min="110" max="110" width="40.83203125" style="11" customWidth="1"/>
    <col min="111" max="111" width="22.83203125" style="11" customWidth="1"/>
    <col min="112" max="112" width="16" style="11" bestFit="1" customWidth="1"/>
    <col min="113" max="113" width="11" style="11" customWidth="1"/>
    <col min="114" max="114" width="10.5" style="11" customWidth="1"/>
    <col min="115" max="115" width="18.1640625" style="11" bestFit="1" customWidth="1"/>
    <col min="116" max="116" width="10" style="11" customWidth="1"/>
    <col min="117" max="117" width="10.83203125" style="11" customWidth="1"/>
    <col min="118" max="118" width="16.5" style="11" bestFit="1" customWidth="1"/>
    <col min="119" max="119" width="10.5" style="11" customWidth="1"/>
    <col min="120" max="120" width="11" style="11" customWidth="1"/>
    <col min="121" max="121" width="27.5" style="11" customWidth="1"/>
    <col min="122" max="122" width="29" style="28" customWidth="1"/>
    <col min="123" max="123" width="34.33203125" style="22" customWidth="1"/>
    <col min="124" max="124" width="26.5" style="11" customWidth="1"/>
    <col min="125" max="125" width="28" style="22" customWidth="1"/>
    <col min="126" max="126" width="29.1640625" style="22" customWidth="1"/>
    <col min="127" max="127" width="25.5" style="11" customWidth="1"/>
    <col min="128" max="128" width="24.33203125" style="22" customWidth="1"/>
    <col min="129" max="129" width="24" style="22" customWidth="1"/>
    <col min="130" max="130" width="30.6640625" style="22" customWidth="1"/>
    <col min="131" max="131" width="26.6640625" style="22" customWidth="1"/>
    <col min="132" max="132" width="22.33203125" style="22" customWidth="1"/>
    <col min="133" max="133" width="26.1640625" style="11" customWidth="1"/>
    <col min="134" max="134" width="26.33203125" style="22" customWidth="1"/>
    <col min="135" max="135" width="24.33203125" style="22" customWidth="1"/>
    <col min="136" max="136" width="26.33203125" style="22" customWidth="1"/>
    <col min="137" max="137" width="28" style="22" customWidth="1"/>
    <col min="138" max="138" width="27.1640625" style="22" customWidth="1"/>
    <col min="139" max="139" width="26.83203125" style="22" customWidth="1"/>
    <col min="140" max="140" width="45.83203125" style="11" customWidth="1"/>
    <col min="141" max="150" width="18.6640625" style="11" customWidth="1"/>
    <col min="151" max="151" width="12.1640625" style="11" customWidth="1"/>
    <col min="152" max="152" width="12" style="11" customWidth="1"/>
    <col min="153" max="156" width="18.6640625" style="11" customWidth="1"/>
    <col min="157" max="157" width="30.1640625" style="11" customWidth="1"/>
    <col min="158" max="175" width="18.6640625" style="11" customWidth="1"/>
    <col min="176" max="176" width="29.6640625" style="11" customWidth="1"/>
    <col min="177" max="16384" width="18.6640625" style="11"/>
  </cols>
  <sheetData>
    <row r="1" spans="1:176" ht="15" x14ac:dyDescent="0.2">
      <c r="A1" s="12" t="s">
        <v>57</v>
      </c>
      <c r="B1" s="12" t="s">
        <v>58</v>
      </c>
      <c r="C1" s="12" t="s">
        <v>137</v>
      </c>
      <c r="D1" s="12" t="s">
        <v>59</v>
      </c>
      <c r="E1" s="12" t="s">
        <v>140</v>
      </c>
      <c r="F1" s="12" t="s">
        <v>60</v>
      </c>
      <c r="G1" s="12" t="s">
        <v>141</v>
      </c>
      <c r="H1" s="12" t="s">
        <v>61</v>
      </c>
      <c r="I1" s="12" t="s">
        <v>142</v>
      </c>
      <c r="J1" s="12" t="s">
        <v>261</v>
      </c>
      <c r="K1" s="12" t="s">
        <v>262</v>
      </c>
      <c r="L1" s="12" t="s">
        <v>143</v>
      </c>
      <c r="M1" s="12" t="s">
        <v>263</v>
      </c>
      <c r="N1" s="12" t="s">
        <v>62</v>
      </c>
      <c r="O1" s="12" t="s">
        <v>63</v>
      </c>
      <c r="P1" s="12" t="s">
        <v>64</v>
      </c>
      <c r="Q1" s="12" t="s">
        <v>65</v>
      </c>
      <c r="R1" s="12" t="s">
        <v>66</v>
      </c>
      <c r="S1" s="12" t="s">
        <v>67</v>
      </c>
      <c r="T1" s="12" t="s">
        <v>68</v>
      </c>
      <c r="U1" s="21" t="s">
        <v>69</v>
      </c>
      <c r="V1" s="12" t="s">
        <v>139</v>
      </c>
      <c r="W1" s="21" t="s">
        <v>138</v>
      </c>
      <c r="X1" s="21" t="s">
        <v>70</v>
      </c>
      <c r="Y1" s="21" t="s">
        <v>71</v>
      </c>
      <c r="Z1" s="21" t="s">
        <v>72</v>
      </c>
      <c r="AA1" s="12" t="s">
        <v>215</v>
      </c>
      <c r="AB1" s="12" t="s">
        <v>73</v>
      </c>
      <c r="AC1" s="12" t="s">
        <v>74</v>
      </c>
      <c r="AD1" s="12" t="s">
        <v>75</v>
      </c>
      <c r="AE1" s="12" t="s">
        <v>76</v>
      </c>
      <c r="AF1" s="12" t="s">
        <v>77</v>
      </c>
      <c r="AG1" s="12" t="s">
        <v>78</v>
      </c>
      <c r="AH1" s="12" t="s">
        <v>79</v>
      </c>
      <c r="AI1" s="12" t="s">
        <v>80</v>
      </c>
      <c r="AJ1" s="12" t="s">
        <v>81</v>
      </c>
      <c r="AK1" s="12" t="s">
        <v>82</v>
      </c>
      <c r="AL1" s="12" t="s">
        <v>216</v>
      </c>
      <c r="AM1" s="12" t="s">
        <v>228</v>
      </c>
      <c r="AN1" s="21" t="s">
        <v>83</v>
      </c>
      <c r="AO1" s="12" t="s">
        <v>229</v>
      </c>
      <c r="AP1" s="12" t="s">
        <v>230</v>
      </c>
      <c r="AQ1" s="21" t="s">
        <v>84</v>
      </c>
      <c r="AR1" s="12" t="s">
        <v>220</v>
      </c>
      <c r="AS1" s="12" t="s">
        <v>231</v>
      </c>
      <c r="AT1" s="21" t="s">
        <v>85</v>
      </c>
      <c r="AU1" s="12" t="s">
        <v>222</v>
      </c>
      <c r="AV1" s="12" t="s">
        <v>232</v>
      </c>
      <c r="AW1" s="21" t="s">
        <v>86</v>
      </c>
      <c r="AX1" s="12" t="s">
        <v>224</v>
      </c>
      <c r="AY1" s="12" t="s">
        <v>233</v>
      </c>
      <c r="AZ1" s="21" t="s">
        <v>87</v>
      </c>
      <c r="BA1" s="12" t="s">
        <v>226</v>
      </c>
      <c r="BB1" s="12" t="s">
        <v>234</v>
      </c>
      <c r="BC1" s="21" t="s">
        <v>88</v>
      </c>
      <c r="BD1" s="12" t="s">
        <v>45</v>
      </c>
      <c r="BE1" s="12" t="s">
        <v>89</v>
      </c>
      <c r="BF1" s="12" t="s">
        <v>90</v>
      </c>
      <c r="BG1" s="12" t="s">
        <v>91</v>
      </c>
      <c r="BH1" s="12" t="s">
        <v>92</v>
      </c>
      <c r="BI1" s="12" t="s">
        <v>93</v>
      </c>
      <c r="BJ1" s="12" t="s">
        <v>94</v>
      </c>
      <c r="BK1" s="12" t="s">
        <v>81</v>
      </c>
      <c r="BL1" s="12" t="s">
        <v>95</v>
      </c>
      <c r="BM1" s="12" t="s">
        <v>96</v>
      </c>
      <c r="BN1" s="12" t="s">
        <v>97</v>
      </c>
      <c r="BO1" s="12" t="s">
        <v>98</v>
      </c>
      <c r="BP1" s="12" t="s">
        <v>99</v>
      </c>
      <c r="BQ1" s="12" t="s">
        <v>100</v>
      </c>
      <c r="BR1" s="12" t="s">
        <v>101</v>
      </c>
      <c r="BS1" s="12" t="s">
        <v>102</v>
      </c>
      <c r="BT1" s="12" t="s">
        <v>103</v>
      </c>
      <c r="BU1" s="12" t="s">
        <v>104</v>
      </c>
      <c r="BV1" s="12" t="s">
        <v>66</v>
      </c>
      <c r="BW1" s="12" t="s">
        <v>81</v>
      </c>
      <c r="BX1" s="12" t="s">
        <v>105</v>
      </c>
      <c r="BY1" s="12" t="s">
        <v>106</v>
      </c>
      <c r="BZ1" s="16" t="s">
        <v>267</v>
      </c>
      <c r="CA1" s="12" t="s">
        <v>266</v>
      </c>
      <c r="CB1" s="12" t="s">
        <v>107</v>
      </c>
      <c r="CC1" s="12" t="s">
        <v>235</v>
      </c>
      <c r="CD1" s="16" t="s">
        <v>133</v>
      </c>
      <c r="CE1" s="16" t="s">
        <v>144</v>
      </c>
      <c r="CF1" s="16" t="s">
        <v>145</v>
      </c>
      <c r="CG1" s="16" t="s">
        <v>134</v>
      </c>
      <c r="CH1" s="16" t="s">
        <v>135</v>
      </c>
      <c r="CI1" s="16" t="s">
        <v>146</v>
      </c>
      <c r="CJ1" s="16" t="s">
        <v>147</v>
      </c>
      <c r="CK1" s="16" t="s">
        <v>148</v>
      </c>
      <c r="CL1" s="16" t="s">
        <v>149</v>
      </c>
      <c r="CM1" s="16" t="s">
        <v>136</v>
      </c>
      <c r="CN1" s="16" t="s">
        <v>150</v>
      </c>
      <c r="CO1" s="16" t="s">
        <v>132</v>
      </c>
      <c r="CP1" s="16" t="s">
        <v>66</v>
      </c>
      <c r="CQ1" s="16" t="s">
        <v>81</v>
      </c>
      <c r="CR1" s="12" t="s">
        <v>108</v>
      </c>
      <c r="CS1" s="12" t="s">
        <v>109</v>
      </c>
      <c r="CT1" s="16" t="s">
        <v>236</v>
      </c>
      <c r="CU1" s="12" t="s">
        <v>237</v>
      </c>
      <c r="CV1" s="12" t="s">
        <v>152</v>
      </c>
      <c r="CW1" s="15" t="s">
        <v>238</v>
      </c>
      <c r="CX1" s="12" t="s">
        <v>239</v>
      </c>
      <c r="CY1" s="12" t="s">
        <v>151</v>
      </c>
      <c r="CZ1" s="15" t="s">
        <v>240</v>
      </c>
      <c r="DA1" s="15" t="s">
        <v>241</v>
      </c>
      <c r="DB1" s="12" t="s">
        <v>153</v>
      </c>
      <c r="DC1" s="15" t="s">
        <v>202</v>
      </c>
      <c r="DD1" s="12" t="s">
        <v>242</v>
      </c>
      <c r="DE1" s="12" t="s">
        <v>154</v>
      </c>
      <c r="DF1" s="12" t="s">
        <v>204</v>
      </c>
      <c r="DG1" s="15" t="s">
        <v>243</v>
      </c>
      <c r="DH1" s="16" t="s">
        <v>155</v>
      </c>
      <c r="DI1" s="16" t="s">
        <v>158</v>
      </c>
      <c r="DJ1" s="23" t="s">
        <v>159</v>
      </c>
      <c r="DK1" s="16" t="s">
        <v>156</v>
      </c>
      <c r="DL1" s="16" t="s">
        <v>158</v>
      </c>
      <c r="DM1" s="23" t="s">
        <v>159</v>
      </c>
      <c r="DN1" s="16" t="s">
        <v>157</v>
      </c>
      <c r="DO1" s="16" t="s">
        <v>158</v>
      </c>
      <c r="DP1" s="23" t="s">
        <v>159</v>
      </c>
      <c r="DQ1" s="12" t="s">
        <v>244</v>
      </c>
      <c r="DR1" s="27" t="s">
        <v>245</v>
      </c>
      <c r="DS1" s="21" t="s">
        <v>162</v>
      </c>
      <c r="DT1" s="12" t="s">
        <v>246</v>
      </c>
      <c r="DU1" s="21" t="s">
        <v>247</v>
      </c>
      <c r="DV1" s="21" t="s">
        <v>161</v>
      </c>
      <c r="DW1" s="12" t="s">
        <v>248</v>
      </c>
      <c r="DX1" s="21" t="s">
        <v>249</v>
      </c>
      <c r="DY1" s="21" t="s">
        <v>160</v>
      </c>
      <c r="DZ1" s="15" t="s">
        <v>250</v>
      </c>
      <c r="EA1" s="21" t="s">
        <v>251</v>
      </c>
      <c r="EB1" s="24" t="s">
        <v>163</v>
      </c>
      <c r="EC1" s="12" t="s">
        <v>252</v>
      </c>
      <c r="ED1" s="21" t="s">
        <v>253</v>
      </c>
      <c r="EE1" s="21" t="s">
        <v>164</v>
      </c>
      <c r="EF1" s="15" t="s">
        <v>254</v>
      </c>
      <c r="EG1" s="29" t="s">
        <v>255</v>
      </c>
      <c r="EH1" s="21" t="s">
        <v>165</v>
      </c>
      <c r="EI1" s="21" t="s">
        <v>166</v>
      </c>
      <c r="EJ1" s="12" t="s">
        <v>184</v>
      </c>
      <c r="EK1" s="12" t="s">
        <v>110</v>
      </c>
      <c r="EL1" s="12" t="s">
        <v>111</v>
      </c>
      <c r="EM1" s="12" t="s">
        <v>112</v>
      </c>
      <c r="EN1" s="12" t="s">
        <v>113</v>
      </c>
      <c r="EO1" s="12" t="s">
        <v>114</v>
      </c>
      <c r="EP1" s="12" t="s">
        <v>115</v>
      </c>
      <c r="EQ1" s="12" t="s">
        <v>116</v>
      </c>
      <c r="ER1" s="12" t="s">
        <v>117</v>
      </c>
      <c r="ES1" s="12" t="s">
        <v>66</v>
      </c>
      <c r="ET1" s="12" t="s">
        <v>81</v>
      </c>
      <c r="EU1" s="12" t="s">
        <v>118</v>
      </c>
      <c r="EV1" s="12" t="s">
        <v>119</v>
      </c>
      <c r="EW1" s="30" t="s">
        <v>185</v>
      </c>
      <c r="EX1" s="30" t="s">
        <v>186</v>
      </c>
      <c r="EY1" s="21" t="s">
        <v>167</v>
      </c>
      <c r="EZ1" s="21" t="s">
        <v>168</v>
      </c>
      <c r="FA1" s="15" t="s">
        <v>256</v>
      </c>
      <c r="FB1" s="15" t="s">
        <v>120</v>
      </c>
      <c r="FC1" s="16" t="s">
        <v>121</v>
      </c>
      <c r="FD1" s="15" t="s">
        <v>264</v>
      </c>
      <c r="FE1" s="15" t="s">
        <v>122</v>
      </c>
      <c r="FF1" s="15" t="s">
        <v>123</v>
      </c>
      <c r="FG1" s="15" t="s">
        <v>124</v>
      </c>
      <c r="FH1" s="15" t="s">
        <v>125</v>
      </c>
      <c r="FI1" s="15" t="s">
        <v>126</v>
      </c>
      <c r="FJ1" s="15" t="s">
        <v>66</v>
      </c>
      <c r="FK1" s="15" t="s">
        <v>81</v>
      </c>
      <c r="FL1" s="15" t="s">
        <v>127</v>
      </c>
      <c r="FM1" s="16" t="s">
        <v>128</v>
      </c>
      <c r="FN1" s="15" t="s">
        <v>257</v>
      </c>
      <c r="FO1" s="15" t="s">
        <v>129</v>
      </c>
      <c r="FP1" s="15" t="s">
        <v>130</v>
      </c>
      <c r="FQ1" s="15" t="s">
        <v>189</v>
      </c>
      <c r="FR1" s="15" t="s">
        <v>259</v>
      </c>
      <c r="FS1" s="12" t="s">
        <v>258</v>
      </c>
      <c r="FT1" s="12" t="s">
        <v>131</v>
      </c>
    </row>
    <row r="2" spans="1:176" s="47" customFormat="1" x14ac:dyDescent="0.15">
      <c r="A2" s="47" t="s">
        <v>393</v>
      </c>
      <c r="B2" s="47" t="s">
        <v>394</v>
      </c>
      <c r="C2" s="47" t="s">
        <v>284</v>
      </c>
      <c r="D2" s="47" t="s">
        <v>344</v>
      </c>
      <c r="E2" s="47" t="s">
        <v>284</v>
      </c>
      <c r="F2" s="47" t="s">
        <v>395</v>
      </c>
      <c r="G2" s="47" t="s">
        <v>396</v>
      </c>
      <c r="H2" s="47" t="s">
        <v>394</v>
      </c>
      <c r="I2" s="47" t="s">
        <v>397</v>
      </c>
      <c r="J2" s="47" t="s">
        <v>273</v>
      </c>
      <c r="K2" s="47" t="s">
        <v>273</v>
      </c>
      <c r="L2" s="47" t="s">
        <v>274</v>
      </c>
      <c r="M2" s="47" t="s">
        <v>272</v>
      </c>
      <c r="N2" s="47" t="s">
        <v>273</v>
      </c>
      <c r="O2" s="47" t="s">
        <v>273</v>
      </c>
      <c r="P2" s="47" t="s">
        <v>273</v>
      </c>
      <c r="Q2" s="47" t="s">
        <v>273</v>
      </c>
      <c r="R2" s="47" t="s">
        <v>273</v>
      </c>
      <c r="S2" s="47" t="s">
        <v>273</v>
      </c>
      <c r="T2" s="47" t="s">
        <v>273</v>
      </c>
      <c r="U2" s="48">
        <v>5.384615384615385</v>
      </c>
      <c r="V2" s="48" t="s">
        <v>274</v>
      </c>
      <c r="W2" s="48" t="s">
        <v>273</v>
      </c>
      <c r="X2" s="48" t="s">
        <v>273</v>
      </c>
      <c r="Y2" s="48" t="s">
        <v>273</v>
      </c>
      <c r="Z2" s="48" t="s">
        <v>273</v>
      </c>
      <c r="AA2" s="48" t="s">
        <v>287</v>
      </c>
      <c r="AB2" s="48" t="s">
        <v>276</v>
      </c>
      <c r="AC2" s="48" t="s">
        <v>275</v>
      </c>
      <c r="AD2" s="48" t="s">
        <v>275</v>
      </c>
      <c r="AE2" s="48" t="s">
        <v>275</v>
      </c>
      <c r="AF2" s="48" t="s">
        <v>275</v>
      </c>
      <c r="AG2" s="48" t="s">
        <v>275</v>
      </c>
      <c r="AH2" s="48" t="s">
        <v>275</v>
      </c>
      <c r="AI2" s="48" t="s">
        <v>275</v>
      </c>
      <c r="AJ2" s="48" t="s">
        <v>275</v>
      </c>
      <c r="AK2" s="48" t="s">
        <v>275</v>
      </c>
      <c r="AL2" s="48" t="s">
        <v>271</v>
      </c>
      <c r="AM2" s="48" t="s">
        <v>277</v>
      </c>
      <c r="AN2" s="48">
        <v>13</v>
      </c>
      <c r="AO2" s="48" t="s">
        <v>271</v>
      </c>
      <c r="AP2" s="48" t="s">
        <v>275</v>
      </c>
      <c r="AQ2" s="48">
        <v>0</v>
      </c>
      <c r="AR2" s="48" t="s">
        <v>271</v>
      </c>
      <c r="AS2" s="48" t="s">
        <v>275</v>
      </c>
      <c r="AT2" s="48">
        <v>0</v>
      </c>
      <c r="AU2" s="48" t="s">
        <v>271</v>
      </c>
      <c r="AV2" s="48" t="s">
        <v>275</v>
      </c>
      <c r="AW2" s="48">
        <v>0</v>
      </c>
      <c r="AX2" s="48" t="s">
        <v>271</v>
      </c>
      <c r="AY2" s="48" t="s">
        <v>275</v>
      </c>
      <c r="AZ2" s="48">
        <v>0</v>
      </c>
      <c r="BA2" s="48" t="s">
        <v>271</v>
      </c>
      <c r="BB2" s="48" t="s">
        <v>275</v>
      </c>
      <c r="BC2" s="48">
        <v>0</v>
      </c>
      <c r="BD2" s="48" t="s">
        <v>89</v>
      </c>
      <c r="BE2" s="48" t="s">
        <v>276</v>
      </c>
      <c r="BF2" s="48" t="s">
        <v>275</v>
      </c>
      <c r="BG2" s="48" t="s">
        <v>275</v>
      </c>
      <c r="BH2" s="48" t="s">
        <v>275</v>
      </c>
      <c r="BI2" s="48" t="s">
        <v>275</v>
      </c>
      <c r="BJ2" s="48" t="s">
        <v>275</v>
      </c>
      <c r="BK2" s="48" t="s">
        <v>275</v>
      </c>
      <c r="BL2" s="48" t="s">
        <v>290</v>
      </c>
      <c r="BM2" s="48" t="s">
        <v>276</v>
      </c>
      <c r="BN2" s="48" t="s">
        <v>276</v>
      </c>
      <c r="BO2" s="48" t="s">
        <v>275</v>
      </c>
      <c r="BP2" s="48" t="s">
        <v>275</v>
      </c>
      <c r="BQ2" s="48" t="s">
        <v>275</v>
      </c>
      <c r="BR2" s="48" t="s">
        <v>275</v>
      </c>
      <c r="BS2" s="48" t="s">
        <v>275</v>
      </c>
      <c r="BT2" s="48" t="s">
        <v>275</v>
      </c>
      <c r="BU2" s="48" t="s">
        <v>275</v>
      </c>
      <c r="BV2" s="48" t="s">
        <v>275</v>
      </c>
      <c r="BW2" s="48" t="s">
        <v>275</v>
      </c>
      <c r="BX2" s="48" t="s">
        <v>273</v>
      </c>
      <c r="BY2" s="48" t="s">
        <v>273</v>
      </c>
      <c r="BZ2" s="48" t="s">
        <v>271</v>
      </c>
      <c r="CA2" s="48" t="s">
        <v>275</v>
      </c>
      <c r="CB2" s="48">
        <v>0</v>
      </c>
      <c r="CC2" s="48" t="s">
        <v>135</v>
      </c>
      <c r="CD2" s="48" t="s">
        <v>275</v>
      </c>
      <c r="CE2" s="48" t="s">
        <v>275</v>
      </c>
      <c r="CF2" s="48" t="s">
        <v>275</v>
      </c>
      <c r="CG2" s="48" t="s">
        <v>275</v>
      </c>
      <c r="CH2" s="48" t="s">
        <v>276</v>
      </c>
      <c r="CI2" s="48" t="s">
        <v>275</v>
      </c>
      <c r="CJ2" s="48" t="s">
        <v>275</v>
      </c>
      <c r="CK2" s="48" t="s">
        <v>275</v>
      </c>
      <c r="CL2" s="48" t="s">
        <v>275</v>
      </c>
      <c r="CM2" s="48" t="s">
        <v>275</v>
      </c>
      <c r="CN2" s="48" t="s">
        <v>275</v>
      </c>
      <c r="CO2" s="48" t="s">
        <v>275</v>
      </c>
      <c r="CP2" s="48" t="s">
        <v>275</v>
      </c>
      <c r="CQ2" s="48" t="s">
        <v>275</v>
      </c>
      <c r="CR2" s="48" t="s">
        <v>273</v>
      </c>
      <c r="CS2" s="48" t="s">
        <v>273</v>
      </c>
      <c r="CT2" s="48" t="s">
        <v>271</v>
      </c>
      <c r="CU2" s="48" t="s">
        <v>275</v>
      </c>
      <c r="CV2" s="48">
        <v>0</v>
      </c>
      <c r="CW2" s="48" t="s">
        <v>271</v>
      </c>
      <c r="CX2" s="48" t="s">
        <v>275</v>
      </c>
      <c r="CY2" s="48">
        <v>0</v>
      </c>
      <c r="CZ2" s="48" t="s">
        <v>271</v>
      </c>
      <c r="DA2" s="48" t="s">
        <v>275</v>
      </c>
      <c r="DB2" s="48">
        <v>0</v>
      </c>
      <c r="DC2" s="48" t="s">
        <v>271</v>
      </c>
      <c r="DD2" s="48" t="s">
        <v>275</v>
      </c>
      <c r="DE2" s="48">
        <v>0</v>
      </c>
      <c r="DF2" s="48" t="s">
        <v>271</v>
      </c>
      <c r="DG2" s="48" t="s">
        <v>273</v>
      </c>
      <c r="DH2" s="48" t="s">
        <v>279</v>
      </c>
      <c r="DI2" s="48" t="s">
        <v>273</v>
      </c>
      <c r="DJ2" s="48" t="s">
        <v>273</v>
      </c>
      <c r="DK2" s="48" t="s">
        <v>278</v>
      </c>
      <c r="DL2" s="48" t="s">
        <v>273</v>
      </c>
      <c r="DM2" s="48" t="s">
        <v>273</v>
      </c>
      <c r="DN2" s="48" t="s">
        <v>288</v>
      </c>
      <c r="DO2" s="48" t="s">
        <v>273</v>
      </c>
      <c r="DP2" s="48" t="s">
        <v>273</v>
      </c>
      <c r="DQ2" s="48" t="s">
        <v>271</v>
      </c>
      <c r="DR2" s="48">
        <v>0</v>
      </c>
      <c r="DS2" s="48">
        <v>0</v>
      </c>
      <c r="DT2" s="48" t="s">
        <v>271</v>
      </c>
      <c r="DU2" s="48">
        <v>0</v>
      </c>
      <c r="DV2" s="48">
        <v>0</v>
      </c>
      <c r="DW2" s="48" t="s">
        <v>271</v>
      </c>
      <c r="DX2" s="48">
        <v>80</v>
      </c>
      <c r="DY2" s="48">
        <v>10.4</v>
      </c>
      <c r="DZ2" s="48" t="s">
        <v>271</v>
      </c>
      <c r="EA2" s="48">
        <v>50</v>
      </c>
      <c r="EB2" s="48">
        <v>6.5</v>
      </c>
      <c r="EC2" s="48" t="s">
        <v>271</v>
      </c>
      <c r="ED2" s="48">
        <v>0</v>
      </c>
      <c r="EE2" s="48">
        <v>0</v>
      </c>
      <c r="EF2" s="49" t="s">
        <v>271</v>
      </c>
      <c r="EG2" s="49" t="s">
        <v>277</v>
      </c>
      <c r="EH2" s="48">
        <v>0</v>
      </c>
      <c r="EI2" s="48">
        <v>0</v>
      </c>
      <c r="EJ2" s="48" t="s">
        <v>110</v>
      </c>
      <c r="EK2" s="48" t="s">
        <v>276</v>
      </c>
      <c r="EL2" s="48" t="s">
        <v>275</v>
      </c>
      <c r="EM2" s="48" t="s">
        <v>275</v>
      </c>
      <c r="EN2" s="48" t="s">
        <v>275</v>
      </c>
      <c r="EO2" s="48" t="s">
        <v>275</v>
      </c>
      <c r="EP2" s="48" t="s">
        <v>275</v>
      </c>
      <c r="EQ2" s="48" t="s">
        <v>275</v>
      </c>
      <c r="ER2" s="48" t="s">
        <v>275</v>
      </c>
      <c r="ES2" s="48" t="s">
        <v>275</v>
      </c>
      <c r="ET2" s="48" t="s">
        <v>275</v>
      </c>
      <c r="EU2" s="48" t="s">
        <v>273</v>
      </c>
      <c r="EV2" s="48" t="s">
        <v>273</v>
      </c>
      <c r="EW2" s="48" t="s">
        <v>271</v>
      </c>
      <c r="EX2" s="48" t="s">
        <v>277</v>
      </c>
      <c r="EY2" s="48">
        <v>0</v>
      </c>
      <c r="EZ2" s="48">
        <v>0</v>
      </c>
      <c r="FA2" s="48" t="s">
        <v>398</v>
      </c>
      <c r="FB2" s="48" t="s">
        <v>273</v>
      </c>
      <c r="FC2" s="48" t="s">
        <v>273</v>
      </c>
      <c r="FD2" s="48" t="s">
        <v>291</v>
      </c>
      <c r="FE2" s="48" t="s">
        <v>275</v>
      </c>
      <c r="FF2" s="48" t="s">
        <v>276</v>
      </c>
      <c r="FG2" s="48" t="s">
        <v>276</v>
      </c>
      <c r="FH2" s="48" t="s">
        <v>275</v>
      </c>
      <c r="FI2" s="48" t="s">
        <v>275</v>
      </c>
      <c r="FJ2" s="48" t="s">
        <v>275</v>
      </c>
      <c r="FK2" s="48" t="s">
        <v>275</v>
      </c>
      <c r="FL2" s="48" t="s">
        <v>273</v>
      </c>
      <c r="FM2" s="48" t="s">
        <v>273</v>
      </c>
      <c r="FN2" s="48" t="s">
        <v>281</v>
      </c>
      <c r="FO2" s="48" t="s">
        <v>273</v>
      </c>
      <c r="FP2" s="48" t="s">
        <v>273</v>
      </c>
      <c r="FQ2" s="48" t="s">
        <v>274</v>
      </c>
      <c r="FR2" s="48" t="s">
        <v>273</v>
      </c>
      <c r="FS2" s="47" t="s">
        <v>274</v>
      </c>
      <c r="FT2" s="47" t="s">
        <v>399</v>
      </c>
    </row>
    <row r="3" spans="1:176" s="47" customFormat="1" x14ac:dyDescent="0.15">
      <c r="A3" s="47" t="s">
        <v>393</v>
      </c>
      <c r="B3" s="47" t="s">
        <v>400</v>
      </c>
      <c r="C3" s="47" t="s">
        <v>284</v>
      </c>
      <c r="D3" s="47" t="s">
        <v>344</v>
      </c>
      <c r="E3" s="47" t="s">
        <v>284</v>
      </c>
      <c r="F3" s="47" t="s">
        <v>395</v>
      </c>
      <c r="G3" s="47" t="s">
        <v>396</v>
      </c>
      <c r="H3" s="47" t="s">
        <v>400</v>
      </c>
      <c r="I3" s="47" t="s">
        <v>401</v>
      </c>
      <c r="J3" s="47" t="s">
        <v>273</v>
      </c>
      <c r="K3" s="47" t="s">
        <v>273</v>
      </c>
      <c r="L3" s="47" t="s">
        <v>271</v>
      </c>
      <c r="M3" s="47" t="s">
        <v>272</v>
      </c>
      <c r="N3" s="47" t="s">
        <v>273</v>
      </c>
      <c r="O3" s="47" t="s">
        <v>273</v>
      </c>
      <c r="P3" s="47" t="s">
        <v>273</v>
      </c>
      <c r="Q3" s="47" t="s">
        <v>273</v>
      </c>
      <c r="R3" s="47" t="s">
        <v>273</v>
      </c>
      <c r="S3" s="47" t="s">
        <v>273</v>
      </c>
      <c r="T3" s="47" t="s">
        <v>273</v>
      </c>
      <c r="U3" s="48">
        <v>5.7142857142857144</v>
      </c>
      <c r="V3" s="48" t="s">
        <v>274</v>
      </c>
      <c r="W3" s="48" t="s">
        <v>273</v>
      </c>
      <c r="X3" s="48" t="s">
        <v>273</v>
      </c>
      <c r="Y3" s="48" t="s">
        <v>273</v>
      </c>
      <c r="Z3" s="48" t="s">
        <v>273</v>
      </c>
      <c r="AA3" s="48" t="s">
        <v>82</v>
      </c>
      <c r="AB3" s="48" t="s">
        <v>275</v>
      </c>
      <c r="AC3" s="48" t="s">
        <v>275</v>
      </c>
      <c r="AD3" s="48" t="s">
        <v>275</v>
      </c>
      <c r="AE3" s="48" t="s">
        <v>275</v>
      </c>
      <c r="AF3" s="48" t="s">
        <v>275</v>
      </c>
      <c r="AG3" s="48" t="s">
        <v>275</v>
      </c>
      <c r="AH3" s="48" t="s">
        <v>275</v>
      </c>
      <c r="AI3" s="48" t="s">
        <v>275</v>
      </c>
      <c r="AJ3" s="48" t="s">
        <v>275</v>
      </c>
      <c r="AK3" s="48" t="s">
        <v>276</v>
      </c>
      <c r="AL3" s="48" t="s">
        <v>271</v>
      </c>
      <c r="AM3" s="48" t="s">
        <v>275</v>
      </c>
      <c r="AN3" s="48">
        <v>0</v>
      </c>
      <c r="AO3" s="48" t="s">
        <v>271</v>
      </c>
      <c r="AP3" s="48" t="s">
        <v>275</v>
      </c>
      <c r="AQ3" s="48">
        <v>0</v>
      </c>
      <c r="AR3" s="48" t="s">
        <v>271</v>
      </c>
      <c r="AS3" s="48" t="s">
        <v>275</v>
      </c>
      <c r="AT3" s="48">
        <v>0</v>
      </c>
      <c r="AU3" s="48" t="s">
        <v>271</v>
      </c>
      <c r="AV3" s="48" t="s">
        <v>275</v>
      </c>
      <c r="AW3" s="48">
        <v>0</v>
      </c>
      <c r="AX3" s="48" t="s">
        <v>271</v>
      </c>
      <c r="AY3" s="48" t="s">
        <v>277</v>
      </c>
      <c r="AZ3" s="48">
        <v>7</v>
      </c>
      <c r="BA3" s="48" t="s">
        <v>271</v>
      </c>
      <c r="BB3" s="48" t="s">
        <v>275</v>
      </c>
      <c r="BC3" s="48">
        <v>0</v>
      </c>
      <c r="BD3" s="48" t="s">
        <v>89</v>
      </c>
      <c r="BE3" s="48" t="s">
        <v>276</v>
      </c>
      <c r="BF3" s="48" t="s">
        <v>275</v>
      </c>
      <c r="BG3" s="48" t="s">
        <v>275</v>
      </c>
      <c r="BH3" s="48" t="s">
        <v>275</v>
      </c>
      <c r="BI3" s="48" t="s">
        <v>275</v>
      </c>
      <c r="BJ3" s="48" t="s">
        <v>275</v>
      </c>
      <c r="BK3" s="48" t="s">
        <v>275</v>
      </c>
      <c r="BL3" s="48" t="s">
        <v>290</v>
      </c>
      <c r="BM3" s="48" t="s">
        <v>276</v>
      </c>
      <c r="BN3" s="48" t="s">
        <v>276</v>
      </c>
      <c r="BO3" s="48" t="s">
        <v>275</v>
      </c>
      <c r="BP3" s="48" t="s">
        <v>275</v>
      </c>
      <c r="BQ3" s="48" t="s">
        <v>275</v>
      </c>
      <c r="BR3" s="48" t="s">
        <v>275</v>
      </c>
      <c r="BS3" s="48" t="s">
        <v>275</v>
      </c>
      <c r="BT3" s="48" t="s">
        <v>275</v>
      </c>
      <c r="BU3" s="48" t="s">
        <v>275</v>
      </c>
      <c r="BV3" s="48" t="s">
        <v>275</v>
      </c>
      <c r="BW3" s="48" t="s">
        <v>275</v>
      </c>
      <c r="BX3" s="48" t="s">
        <v>273</v>
      </c>
      <c r="BY3" s="48" t="s">
        <v>273</v>
      </c>
      <c r="BZ3" s="48" t="s">
        <v>271</v>
      </c>
      <c r="CA3" s="48" t="s">
        <v>275</v>
      </c>
      <c r="CB3" s="48">
        <v>0</v>
      </c>
      <c r="CC3" s="48" t="s">
        <v>402</v>
      </c>
      <c r="CD3" s="48" t="s">
        <v>275</v>
      </c>
      <c r="CE3" s="48" t="s">
        <v>275</v>
      </c>
      <c r="CF3" s="48" t="s">
        <v>275</v>
      </c>
      <c r="CG3" s="48" t="s">
        <v>276</v>
      </c>
      <c r="CH3" s="48" t="s">
        <v>276</v>
      </c>
      <c r="CI3" s="48" t="s">
        <v>275</v>
      </c>
      <c r="CJ3" s="48" t="s">
        <v>275</v>
      </c>
      <c r="CK3" s="48" t="s">
        <v>275</v>
      </c>
      <c r="CL3" s="48" t="s">
        <v>275</v>
      </c>
      <c r="CM3" s="48" t="s">
        <v>275</v>
      </c>
      <c r="CN3" s="48" t="s">
        <v>275</v>
      </c>
      <c r="CO3" s="48" t="s">
        <v>275</v>
      </c>
      <c r="CP3" s="48" t="s">
        <v>275</v>
      </c>
      <c r="CQ3" s="48" t="s">
        <v>275</v>
      </c>
      <c r="CR3" s="48" t="s">
        <v>273</v>
      </c>
      <c r="CS3" s="48" t="s">
        <v>273</v>
      </c>
      <c r="CT3" s="48" t="s">
        <v>271</v>
      </c>
      <c r="CU3" s="48" t="s">
        <v>275</v>
      </c>
      <c r="CV3" s="48">
        <v>0</v>
      </c>
      <c r="CW3" s="48" t="s">
        <v>271</v>
      </c>
      <c r="CX3" s="48" t="s">
        <v>275</v>
      </c>
      <c r="CY3" s="48">
        <v>0</v>
      </c>
      <c r="CZ3" s="48" t="s">
        <v>271</v>
      </c>
      <c r="DA3" s="48" t="s">
        <v>275</v>
      </c>
      <c r="DB3" s="48">
        <v>0</v>
      </c>
      <c r="DC3" s="48" t="s">
        <v>271</v>
      </c>
      <c r="DD3" s="48" t="s">
        <v>275</v>
      </c>
      <c r="DE3" s="48">
        <v>0</v>
      </c>
      <c r="DF3" s="48" t="s">
        <v>271</v>
      </c>
      <c r="DG3" s="48" t="s">
        <v>273</v>
      </c>
      <c r="DH3" s="48" t="s">
        <v>279</v>
      </c>
      <c r="DI3" s="48" t="s">
        <v>273</v>
      </c>
      <c r="DJ3" s="48" t="s">
        <v>273</v>
      </c>
      <c r="DK3" s="48" t="s">
        <v>280</v>
      </c>
      <c r="DL3" s="48" t="s">
        <v>273</v>
      </c>
      <c r="DM3" s="48" t="s">
        <v>273</v>
      </c>
      <c r="DN3" s="48" t="s">
        <v>278</v>
      </c>
      <c r="DO3" s="48" t="s">
        <v>273</v>
      </c>
      <c r="DP3" s="48" t="s">
        <v>273</v>
      </c>
      <c r="DQ3" s="48" t="s">
        <v>271</v>
      </c>
      <c r="DR3" s="48">
        <v>0</v>
      </c>
      <c r="DS3" s="48">
        <v>0</v>
      </c>
      <c r="DT3" s="48" t="s">
        <v>271</v>
      </c>
      <c r="DU3" s="48">
        <v>0</v>
      </c>
      <c r="DV3" s="48">
        <v>0</v>
      </c>
      <c r="DW3" s="48" t="s">
        <v>271</v>
      </c>
      <c r="DX3" s="48">
        <v>75</v>
      </c>
      <c r="DY3" s="48">
        <v>5.25</v>
      </c>
      <c r="DZ3" s="48" t="s">
        <v>271</v>
      </c>
      <c r="EA3" s="48">
        <v>25</v>
      </c>
      <c r="EB3" s="48">
        <v>1.75</v>
      </c>
      <c r="EC3" s="48" t="s">
        <v>271</v>
      </c>
      <c r="ED3" s="48">
        <v>0</v>
      </c>
      <c r="EE3" s="48">
        <v>0</v>
      </c>
      <c r="EF3" s="49" t="s">
        <v>271</v>
      </c>
      <c r="EG3" s="49" t="s">
        <v>277</v>
      </c>
      <c r="EH3" s="48">
        <v>0</v>
      </c>
      <c r="EI3" s="48">
        <v>0</v>
      </c>
      <c r="EJ3" s="48" t="s">
        <v>110</v>
      </c>
      <c r="EK3" s="48" t="s">
        <v>276</v>
      </c>
      <c r="EL3" s="48" t="s">
        <v>275</v>
      </c>
      <c r="EM3" s="48" t="s">
        <v>275</v>
      </c>
      <c r="EN3" s="48" t="s">
        <v>275</v>
      </c>
      <c r="EO3" s="48" t="s">
        <v>275</v>
      </c>
      <c r="EP3" s="48" t="s">
        <v>275</v>
      </c>
      <c r="EQ3" s="48" t="s">
        <v>275</v>
      </c>
      <c r="ER3" s="48" t="s">
        <v>275</v>
      </c>
      <c r="ES3" s="48" t="s">
        <v>275</v>
      </c>
      <c r="ET3" s="48" t="s">
        <v>275</v>
      </c>
      <c r="EU3" s="48" t="s">
        <v>273</v>
      </c>
      <c r="EV3" s="48" t="s">
        <v>273</v>
      </c>
      <c r="EW3" s="48" t="s">
        <v>271</v>
      </c>
      <c r="EX3" s="48" t="s">
        <v>277</v>
      </c>
      <c r="EY3" s="48">
        <v>0</v>
      </c>
      <c r="EZ3" s="48">
        <v>0</v>
      </c>
      <c r="FA3" s="48" t="s">
        <v>289</v>
      </c>
      <c r="FB3" s="48" t="s">
        <v>273</v>
      </c>
      <c r="FC3" s="48" t="s">
        <v>273</v>
      </c>
      <c r="FD3" s="48" t="s">
        <v>403</v>
      </c>
      <c r="FE3" s="48" t="s">
        <v>275</v>
      </c>
      <c r="FF3" s="48" t="s">
        <v>276</v>
      </c>
      <c r="FG3" s="48" t="s">
        <v>276</v>
      </c>
      <c r="FH3" s="48" t="s">
        <v>275</v>
      </c>
      <c r="FI3" s="48" t="s">
        <v>276</v>
      </c>
      <c r="FJ3" s="48" t="s">
        <v>275</v>
      </c>
      <c r="FK3" s="48" t="s">
        <v>275</v>
      </c>
      <c r="FL3" s="48" t="s">
        <v>273</v>
      </c>
      <c r="FM3" s="48" t="s">
        <v>273</v>
      </c>
      <c r="FN3" s="48" t="s">
        <v>281</v>
      </c>
      <c r="FO3" s="48" t="s">
        <v>273</v>
      </c>
      <c r="FP3" s="48" t="s">
        <v>273</v>
      </c>
      <c r="FQ3" s="48" t="s">
        <v>274</v>
      </c>
      <c r="FR3" s="48" t="s">
        <v>273</v>
      </c>
      <c r="FS3" s="47" t="s">
        <v>274</v>
      </c>
      <c r="FT3" s="47" t="s">
        <v>404</v>
      </c>
    </row>
    <row r="4" spans="1:176" s="47" customFormat="1" x14ac:dyDescent="0.15">
      <c r="A4" s="47" t="s">
        <v>393</v>
      </c>
      <c r="B4" s="47" t="s">
        <v>405</v>
      </c>
      <c r="C4" s="47" t="s">
        <v>270</v>
      </c>
      <c r="D4" s="47" t="s">
        <v>337</v>
      </c>
      <c r="E4" s="47" t="s">
        <v>338</v>
      </c>
      <c r="F4" s="47" t="s">
        <v>347</v>
      </c>
      <c r="G4" s="47" t="s">
        <v>348</v>
      </c>
      <c r="H4" s="47" t="s">
        <v>405</v>
      </c>
      <c r="I4" s="47" t="s">
        <v>348</v>
      </c>
      <c r="J4" s="47" t="s">
        <v>273</v>
      </c>
      <c r="K4" s="47" t="s">
        <v>273</v>
      </c>
      <c r="L4" s="47" t="s">
        <v>271</v>
      </c>
      <c r="M4" s="47" t="s">
        <v>272</v>
      </c>
      <c r="N4" s="47" t="s">
        <v>273</v>
      </c>
      <c r="O4" s="47" t="s">
        <v>273</v>
      </c>
      <c r="P4" s="47" t="s">
        <v>273</v>
      </c>
      <c r="Q4" s="47" t="s">
        <v>273</v>
      </c>
      <c r="R4" s="47" t="s">
        <v>273</v>
      </c>
      <c r="S4" s="47" t="s">
        <v>273</v>
      </c>
      <c r="T4" s="47" t="s">
        <v>273</v>
      </c>
      <c r="U4" s="48">
        <v>5.375</v>
      </c>
      <c r="V4" s="48" t="s">
        <v>274</v>
      </c>
      <c r="W4" s="48" t="s">
        <v>273</v>
      </c>
      <c r="X4" s="48" t="s">
        <v>273</v>
      </c>
      <c r="Y4" s="48" t="s">
        <v>273</v>
      </c>
      <c r="Z4" s="48" t="s">
        <v>273</v>
      </c>
      <c r="AA4" s="48" t="s">
        <v>82</v>
      </c>
      <c r="AB4" s="48" t="s">
        <v>275</v>
      </c>
      <c r="AC4" s="48" t="s">
        <v>275</v>
      </c>
      <c r="AD4" s="48" t="s">
        <v>275</v>
      </c>
      <c r="AE4" s="48" t="s">
        <v>275</v>
      </c>
      <c r="AF4" s="48" t="s">
        <v>275</v>
      </c>
      <c r="AG4" s="48" t="s">
        <v>275</v>
      </c>
      <c r="AH4" s="48" t="s">
        <v>275</v>
      </c>
      <c r="AI4" s="48" t="s">
        <v>275</v>
      </c>
      <c r="AJ4" s="48" t="s">
        <v>275</v>
      </c>
      <c r="AK4" s="48" t="s">
        <v>276</v>
      </c>
      <c r="AL4" s="48" t="s">
        <v>271</v>
      </c>
      <c r="AM4" s="48" t="s">
        <v>275</v>
      </c>
      <c r="AN4" s="48">
        <v>0</v>
      </c>
      <c r="AO4" s="48" t="s">
        <v>271</v>
      </c>
      <c r="AP4" s="48" t="s">
        <v>275</v>
      </c>
      <c r="AQ4" s="48">
        <v>0</v>
      </c>
      <c r="AR4" s="48" t="s">
        <v>271</v>
      </c>
      <c r="AS4" s="48" t="s">
        <v>275</v>
      </c>
      <c r="AT4" s="48">
        <v>0</v>
      </c>
      <c r="AU4" s="48" t="s">
        <v>271</v>
      </c>
      <c r="AV4" s="48" t="s">
        <v>275</v>
      </c>
      <c r="AW4" s="48">
        <v>0</v>
      </c>
      <c r="AX4" s="48" t="s">
        <v>271</v>
      </c>
      <c r="AY4" s="48" t="s">
        <v>277</v>
      </c>
      <c r="AZ4" s="48">
        <v>8</v>
      </c>
      <c r="BA4" s="48" t="s">
        <v>271</v>
      </c>
      <c r="BB4" s="48" t="s">
        <v>275</v>
      </c>
      <c r="BC4" s="48">
        <v>0</v>
      </c>
      <c r="BD4" s="48" t="s">
        <v>349</v>
      </c>
      <c r="BE4" s="48" t="s">
        <v>275</v>
      </c>
      <c r="BF4" s="48" t="s">
        <v>275</v>
      </c>
      <c r="BG4" s="48" t="s">
        <v>276</v>
      </c>
      <c r="BH4" s="48" t="s">
        <v>275</v>
      </c>
      <c r="BI4" s="48" t="s">
        <v>275</v>
      </c>
      <c r="BJ4" s="48" t="s">
        <v>275</v>
      </c>
      <c r="BK4" s="48" t="s">
        <v>275</v>
      </c>
      <c r="BL4" s="48" t="s">
        <v>96</v>
      </c>
      <c r="BM4" s="48" t="s">
        <v>276</v>
      </c>
      <c r="BN4" s="48" t="s">
        <v>275</v>
      </c>
      <c r="BO4" s="48" t="s">
        <v>275</v>
      </c>
      <c r="BP4" s="48" t="s">
        <v>275</v>
      </c>
      <c r="BQ4" s="48" t="s">
        <v>275</v>
      </c>
      <c r="BR4" s="48" t="s">
        <v>275</v>
      </c>
      <c r="BS4" s="48" t="s">
        <v>275</v>
      </c>
      <c r="BT4" s="48" t="s">
        <v>275</v>
      </c>
      <c r="BU4" s="48" t="s">
        <v>275</v>
      </c>
      <c r="BV4" s="48" t="s">
        <v>275</v>
      </c>
      <c r="BW4" s="48" t="s">
        <v>275</v>
      </c>
      <c r="BX4" s="48" t="s">
        <v>273</v>
      </c>
      <c r="BY4" s="48" t="s">
        <v>273</v>
      </c>
      <c r="BZ4" s="48" t="s">
        <v>271</v>
      </c>
      <c r="CA4" s="48" t="s">
        <v>275</v>
      </c>
      <c r="CB4" s="48">
        <v>0</v>
      </c>
      <c r="CC4" s="48" t="s">
        <v>133</v>
      </c>
      <c r="CD4" s="48" t="s">
        <v>276</v>
      </c>
      <c r="CE4" s="48" t="s">
        <v>275</v>
      </c>
      <c r="CF4" s="48" t="s">
        <v>275</v>
      </c>
      <c r="CG4" s="48" t="s">
        <v>275</v>
      </c>
      <c r="CH4" s="48" t="s">
        <v>275</v>
      </c>
      <c r="CI4" s="48" t="s">
        <v>275</v>
      </c>
      <c r="CJ4" s="48" t="s">
        <v>275</v>
      </c>
      <c r="CK4" s="48" t="s">
        <v>275</v>
      </c>
      <c r="CL4" s="48" t="s">
        <v>275</v>
      </c>
      <c r="CM4" s="48" t="s">
        <v>275</v>
      </c>
      <c r="CN4" s="48" t="s">
        <v>275</v>
      </c>
      <c r="CO4" s="48" t="s">
        <v>275</v>
      </c>
      <c r="CP4" s="48" t="s">
        <v>275</v>
      </c>
      <c r="CQ4" s="48" t="s">
        <v>275</v>
      </c>
      <c r="CR4" s="48" t="s">
        <v>273</v>
      </c>
      <c r="CS4" s="48" t="s">
        <v>273</v>
      </c>
      <c r="CT4" s="48" t="s">
        <v>271</v>
      </c>
      <c r="CU4" s="48" t="s">
        <v>275</v>
      </c>
      <c r="CV4" s="48">
        <v>0</v>
      </c>
      <c r="CW4" s="48" t="s">
        <v>271</v>
      </c>
      <c r="CX4" s="48" t="s">
        <v>275</v>
      </c>
      <c r="CY4" s="48">
        <v>0</v>
      </c>
      <c r="CZ4" s="48" t="s">
        <v>271</v>
      </c>
      <c r="DA4" s="48" t="s">
        <v>275</v>
      </c>
      <c r="DB4" s="48">
        <v>0</v>
      </c>
      <c r="DC4" s="48" t="s">
        <v>271</v>
      </c>
      <c r="DD4" s="48" t="s">
        <v>275</v>
      </c>
      <c r="DE4" s="48">
        <v>0</v>
      </c>
      <c r="DF4" s="48" t="s">
        <v>271</v>
      </c>
      <c r="DG4" s="48" t="s">
        <v>273</v>
      </c>
      <c r="DH4" s="48" t="s">
        <v>280</v>
      </c>
      <c r="DI4" s="48" t="s">
        <v>273</v>
      </c>
      <c r="DJ4" s="48" t="s">
        <v>273</v>
      </c>
      <c r="DK4" s="48" t="s">
        <v>279</v>
      </c>
      <c r="DL4" s="48" t="s">
        <v>273</v>
      </c>
      <c r="DM4" s="48" t="s">
        <v>273</v>
      </c>
      <c r="DN4" s="48" t="s">
        <v>278</v>
      </c>
      <c r="DO4" s="48" t="s">
        <v>273</v>
      </c>
      <c r="DP4" s="48" t="s">
        <v>273</v>
      </c>
      <c r="DQ4" s="48" t="s">
        <v>271</v>
      </c>
      <c r="DR4" s="48">
        <v>0</v>
      </c>
      <c r="DS4" s="48">
        <v>0</v>
      </c>
      <c r="DT4" s="48" t="s">
        <v>271</v>
      </c>
      <c r="DU4" s="48">
        <v>10</v>
      </c>
      <c r="DV4" s="48">
        <v>0.8</v>
      </c>
      <c r="DW4" s="48" t="s">
        <v>271</v>
      </c>
      <c r="DX4" s="48">
        <v>20</v>
      </c>
      <c r="DY4" s="48">
        <v>1.6</v>
      </c>
      <c r="DZ4" s="48" t="s">
        <v>271</v>
      </c>
      <c r="EA4" s="48">
        <v>20</v>
      </c>
      <c r="EB4" s="48">
        <v>1.6</v>
      </c>
      <c r="EC4" s="48" t="s">
        <v>271</v>
      </c>
      <c r="ED4" s="48">
        <v>0</v>
      </c>
      <c r="EE4" s="48">
        <v>0</v>
      </c>
      <c r="EF4" s="49" t="s">
        <v>271</v>
      </c>
      <c r="EG4" s="49" t="s">
        <v>277</v>
      </c>
      <c r="EH4" s="48">
        <v>0</v>
      </c>
      <c r="EI4" s="48">
        <v>0</v>
      </c>
      <c r="EJ4" s="48" t="s">
        <v>111</v>
      </c>
      <c r="EK4" s="48" t="s">
        <v>275</v>
      </c>
      <c r="EL4" s="48" t="s">
        <v>276</v>
      </c>
      <c r="EM4" s="48" t="s">
        <v>275</v>
      </c>
      <c r="EN4" s="48" t="s">
        <v>275</v>
      </c>
      <c r="EO4" s="48" t="s">
        <v>275</v>
      </c>
      <c r="EP4" s="48" t="s">
        <v>275</v>
      </c>
      <c r="EQ4" s="48" t="s">
        <v>275</v>
      </c>
      <c r="ER4" s="48" t="s">
        <v>275</v>
      </c>
      <c r="ES4" s="48" t="s">
        <v>275</v>
      </c>
      <c r="ET4" s="48" t="s">
        <v>275</v>
      </c>
      <c r="EU4" s="48" t="s">
        <v>273</v>
      </c>
      <c r="EV4" s="48" t="s">
        <v>273</v>
      </c>
      <c r="EW4" s="48" t="s">
        <v>271</v>
      </c>
      <c r="EX4" s="48" t="s">
        <v>277</v>
      </c>
      <c r="EY4" s="48">
        <v>0</v>
      </c>
      <c r="EZ4" s="48">
        <v>0</v>
      </c>
      <c r="FA4" s="48" t="s">
        <v>398</v>
      </c>
      <c r="FB4" s="48" t="s">
        <v>273</v>
      </c>
      <c r="FC4" s="48" t="s">
        <v>273</v>
      </c>
      <c r="FD4" s="48" t="s">
        <v>406</v>
      </c>
      <c r="FE4" s="48" t="s">
        <v>275</v>
      </c>
      <c r="FF4" s="48" t="s">
        <v>275</v>
      </c>
      <c r="FG4" s="48" t="s">
        <v>276</v>
      </c>
      <c r="FH4" s="48" t="s">
        <v>276</v>
      </c>
      <c r="FI4" s="48" t="s">
        <v>275</v>
      </c>
      <c r="FJ4" s="48" t="s">
        <v>275</v>
      </c>
      <c r="FK4" s="48" t="s">
        <v>275</v>
      </c>
      <c r="FL4" s="48" t="s">
        <v>273</v>
      </c>
      <c r="FM4" s="48" t="s">
        <v>273</v>
      </c>
      <c r="FN4" s="48" t="s">
        <v>281</v>
      </c>
      <c r="FO4" s="48" t="s">
        <v>273</v>
      </c>
      <c r="FP4" s="48" t="s">
        <v>273</v>
      </c>
      <c r="FQ4" s="48" t="s">
        <v>271</v>
      </c>
      <c r="FR4" s="48" t="s">
        <v>274</v>
      </c>
      <c r="FS4" s="47" t="s">
        <v>271</v>
      </c>
      <c r="FT4" s="47" t="s">
        <v>407</v>
      </c>
    </row>
    <row r="5" spans="1:176" s="47" customFormat="1" x14ac:dyDescent="0.15">
      <c r="A5" s="47" t="s">
        <v>393</v>
      </c>
      <c r="B5" s="47" t="s">
        <v>408</v>
      </c>
      <c r="C5" s="47" t="s">
        <v>270</v>
      </c>
      <c r="D5" s="47" t="s">
        <v>337</v>
      </c>
      <c r="E5" s="47" t="s">
        <v>338</v>
      </c>
      <c r="F5" s="47" t="s">
        <v>347</v>
      </c>
      <c r="G5" s="47" t="s">
        <v>348</v>
      </c>
      <c r="H5" s="47" t="s">
        <v>408</v>
      </c>
      <c r="I5" s="47" t="s">
        <v>409</v>
      </c>
      <c r="J5" s="47" t="s">
        <v>410</v>
      </c>
      <c r="K5" s="47" t="s">
        <v>411</v>
      </c>
      <c r="L5" s="47" t="s">
        <v>271</v>
      </c>
      <c r="M5" s="47" t="s">
        <v>272</v>
      </c>
      <c r="N5" s="47" t="s">
        <v>273</v>
      </c>
      <c r="O5" s="47" t="s">
        <v>273</v>
      </c>
      <c r="P5" s="47" t="s">
        <v>273</v>
      </c>
      <c r="Q5" s="47" t="s">
        <v>273</v>
      </c>
      <c r="R5" s="47" t="s">
        <v>273</v>
      </c>
      <c r="S5" s="47" t="s">
        <v>273</v>
      </c>
      <c r="T5" s="47" t="s">
        <v>273</v>
      </c>
      <c r="U5" s="48">
        <v>5.5714285714285712</v>
      </c>
      <c r="V5" s="48" t="s">
        <v>274</v>
      </c>
      <c r="W5" s="48" t="s">
        <v>273</v>
      </c>
      <c r="X5" s="48" t="s">
        <v>273</v>
      </c>
      <c r="Y5" s="48" t="s">
        <v>273</v>
      </c>
      <c r="Z5" s="48" t="s">
        <v>273</v>
      </c>
      <c r="AA5" s="48" t="s">
        <v>82</v>
      </c>
      <c r="AB5" s="48" t="s">
        <v>275</v>
      </c>
      <c r="AC5" s="48" t="s">
        <v>275</v>
      </c>
      <c r="AD5" s="48" t="s">
        <v>275</v>
      </c>
      <c r="AE5" s="48" t="s">
        <v>275</v>
      </c>
      <c r="AF5" s="48" t="s">
        <v>275</v>
      </c>
      <c r="AG5" s="48" t="s">
        <v>275</v>
      </c>
      <c r="AH5" s="48" t="s">
        <v>275</v>
      </c>
      <c r="AI5" s="48" t="s">
        <v>275</v>
      </c>
      <c r="AJ5" s="48" t="s">
        <v>275</v>
      </c>
      <c r="AK5" s="48" t="s">
        <v>276</v>
      </c>
      <c r="AL5" s="48" t="s">
        <v>271</v>
      </c>
      <c r="AM5" s="48" t="s">
        <v>275</v>
      </c>
      <c r="AN5" s="48">
        <v>0</v>
      </c>
      <c r="AO5" s="48" t="s">
        <v>271</v>
      </c>
      <c r="AP5" s="48" t="s">
        <v>275</v>
      </c>
      <c r="AQ5" s="48">
        <v>0</v>
      </c>
      <c r="AR5" s="48" t="s">
        <v>271</v>
      </c>
      <c r="AS5" s="48" t="s">
        <v>275</v>
      </c>
      <c r="AT5" s="48">
        <v>0</v>
      </c>
      <c r="AU5" s="48" t="s">
        <v>271</v>
      </c>
      <c r="AV5" s="48" t="s">
        <v>275</v>
      </c>
      <c r="AW5" s="48">
        <v>0</v>
      </c>
      <c r="AX5" s="48" t="s">
        <v>271</v>
      </c>
      <c r="AY5" s="48" t="s">
        <v>277</v>
      </c>
      <c r="AZ5" s="48">
        <v>7</v>
      </c>
      <c r="BA5" s="48" t="s">
        <v>271</v>
      </c>
      <c r="BB5" s="48" t="s">
        <v>275</v>
      </c>
      <c r="BC5" s="48">
        <v>0</v>
      </c>
      <c r="BD5" s="48" t="s">
        <v>349</v>
      </c>
      <c r="BE5" s="48" t="s">
        <v>275</v>
      </c>
      <c r="BF5" s="48" t="s">
        <v>275</v>
      </c>
      <c r="BG5" s="48" t="s">
        <v>276</v>
      </c>
      <c r="BH5" s="48" t="s">
        <v>275</v>
      </c>
      <c r="BI5" s="48" t="s">
        <v>275</v>
      </c>
      <c r="BJ5" s="48" t="s">
        <v>275</v>
      </c>
      <c r="BK5" s="48" t="s">
        <v>275</v>
      </c>
      <c r="BL5" s="48" t="s">
        <v>97</v>
      </c>
      <c r="BM5" s="48" t="s">
        <v>275</v>
      </c>
      <c r="BN5" s="48" t="s">
        <v>276</v>
      </c>
      <c r="BO5" s="48" t="s">
        <v>275</v>
      </c>
      <c r="BP5" s="48" t="s">
        <v>275</v>
      </c>
      <c r="BQ5" s="48" t="s">
        <v>275</v>
      </c>
      <c r="BR5" s="48" t="s">
        <v>275</v>
      </c>
      <c r="BS5" s="48" t="s">
        <v>275</v>
      </c>
      <c r="BT5" s="48" t="s">
        <v>275</v>
      </c>
      <c r="BU5" s="48" t="s">
        <v>275</v>
      </c>
      <c r="BV5" s="48" t="s">
        <v>275</v>
      </c>
      <c r="BW5" s="48" t="s">
        <v>275</v>
      </c>
      <c r="BX5" s="48" t="s">
        <v>273</v>
      </c>
      <c r="BY5" s="48" t="s">
        <v>273</v>
      </c>
      <c r="BZ5" s="48" t="s">
        <v>271</v>
      </c>
      <c r="CA5" s="48" t="s">
        <v>275</v>
      </c>
      <c r="CB5" s="48">
        <v>0</v>
      </c>
      <c r="CC5" s="48" t="s">
        <v>134</v>
      </c>
      <c r="CD5" s="48" t="s">
        <v>275</v>
      </c>
      <c r="CE5" s="48" t="s">
        <v>275</v>
      </c>
      <c r="CF5" s="48" t="s">
        <v>275</v>
      </c>
      <c r="CG5" s="48" t="s">
        <v>276</v>
      </c>
      <c r="CH5" s="48" t="s">
        <v>275</v>
      </c>
      <c r="CI5" s="48" t="s">
        <v>275</v>
      </c>
      <c r="CJ5" s="48" t="s">
        <v>275</v>
      </c>
      <c r="CK5" s="48" t="s">
        <v>275</v>
      </c>
      <c r="CL5" s="48" t="s">
        <v>275</v>
      </c>
      <c r="CM5" s="48" t="s">
        <v>275</v>
      </c>
      <c r="CN5" s="48" t="s">
        <v>275</v>
      </c>
      <c r="CO5" s="48" t="s">
        <v>275</v>
      </c>
      <c r="CP5" s="48" t="s">
        <v>275</v>
      </c>
      <c r="CQ5" s="48" t="s">
        <v>275</v>
      </c>
      <c r="CR5" s="48" t="s">
        <v>273</v>
      </c>
      <c r="CS5" s="48" t="s">
        <v>273</v>
      </c>
      <c r="CT5" s="48" t="s">
        <v>271</v>
      </c>
      <c r="CU5" s="48" t="s">
        <v>275</v>
      </c>
      <c r="CV5" s="48">
        <v>0</v>
      </c>
      <c r="CW5" s="48" t="s">
        <v>271</v>
      </c>
      <c r="CX5" s="48" t="s">
        <v>275</v>
      </c>
      <c r="CY5" s="48">
        <v>0</v>
      </c>
      <c r="CZ5" s="48" t="s">
        <v>271</v>
      </c>
      <c r="DA5" s="48" t="s">
        <v>275</v>
      </c>
      <c r="DB5" s="48">
        <v>0</v>
      </c>
      <c r="DC5" s="48" t="s">
        <v>271</v>
      </c>
      <c r="DD5" s="48" t="s">
        <v>275</v>
      </c>
      <c r="DE5" s="48">
        <v>0</v>
      </c>
      <c r="DF5" s="48" t="s">
        <v>271</v>
      </c>
      <c r="DG5" s="48" t="s">
        <v>273</v>
      </c>
      <c r="DH5" s="48" t="s">
        <v>280</v>
      </c>
      <c r="DI5" s="48" t="s">
        <v>273</v>
      </c>
      <c r="DJ5" s="48" t="s">
        <v>273</v>
      </c>
      <c r="DK5" s="48" t="s">
        <v>278</v>
      </c>
      <c r="DL5" s="48" t="s">
        <v>273</v>
      </c>
      <c r="DM5" s="48" t="s">
        <v>273</v>
      </c>
      <c r="DN5" s="48" t="s">
        <v>312</v>
      </c>
      <c r="DO5" s="48" t="s">
        <v>273</v>
      </c>
      <c r="DP5" s="48" t="s">
        <v>273</v>
      </c>
      <c r="DQ5" s="48" t="s">
        <v>271</v>
      </c>
      <c r="DR5" s="48">
        <v>10</v>
      </c>
      <c r="DS5" s="48">
        <v>0.70000000000000007</v>
      </c>
      <c r="DT5" s="48" t="s">
        <v>271</v>
      </c>
      <c r="DU5" s="48">
        <v>20</v>
      </c>
      <c r="DV5" s="48">
        <v>1.4000000000000001</v>
      </c>
      <c r="DW5" s="48" t="s">
        <v>271</v>
      </c>
      <c r="DX5" s="48">
        <v>20</v>
      </c>
      <c r="DY5" s="48">
        <v>1.4000000000000001</v>
      </c>
      <c r="DZ5" s="48" t="s">
        <v>271</v>
      </c>
      <c r="EA5" s="48">
        <v>40</v>
      </c>
      <c r="EB5" s="48">
        <v>2.8000000000000003</v>
      </c>
      <c r="EC5" s="48" t="s">
        <v>271</v>
      </c>
      <c r="ED5" s="48">
        <v>30</v>
      </c>
      <c r="EE5" s="48">
        <v>2.1</v>
      </c>
      <c r="EF5" s="49" t="s">
        <v>271</v>
      </c>
      <c r="EG5" s="49" t="s">
        <v>277</v>
      </c>
      <c r="EH5" s="48">
        <v>0</v>
      </c>
      <c r="EI5" s="48">
        <v>0</v>
      </c>
      <c r="EJ5" s="48" t="s">
        <v>111</v>
      </c>
      <c r="EK5" s="48" t="s">
        <v>275</v>
      </c>
      <c r="EL5" s="48" t="s">
        <v>276</v>
      </c>
      <c r="EM5" s="48" t="s">
        <v>275</v>
      </c>
      <c r="EN5" s="48" t="s">
        <v>275</v>
      </c>
      <c r="EO5" s="48" t="s">
        <v>275</v>
      </c>
      <c r="EP5" s="48" t="s">
        <v>275</v>
      </c>
      <c r="EQ5" s="48" t="s">
        <v>275</v>
      </c>
      <c r="ER5" s="48" t="s">
        <v>275</v>
      </c>
      <c r="ES5" s="48" t="s">
        <v>275</v>
      </c>
      <c r="ET5" s="48" t="s">
        <v>275</v>
      </c>
      <c r="EU5" s="48" t="s">
        <v>273</v>
      </c>
      <c r="EV5" s="48" t="s">
        <v>273</v>
      </c>
      <c r="EW5" s="48" t="s">
        <v>271</v>
      </c>
      <c r="EX5" s="48" t="s">
        <v>277</v>
      </c>
      <c r="EY5" s="48">
        <v>0</v>
      </c>
      <c r="EZ5" s="48">
        <v>0</v>
      </c>
      <c r="FA5" s="48" t="s">
        <v>398</v>
      </c>
      <c r="FB5" s="48" t="s">
        <v>273</v>
      </c>
      <c r="FC5" s="48" t="s">
        <v>273</v>
      </c>
      <c r="FD5" s="48" t="s">
        <v>406</v>
      </c>
      <c r="FE5" s="48" t="s">
        <v>275</v>
      </c>
      <c r="FF5" s="48" t="s">
        <v>275</v>
      </c>
      <c r="FG5" s="48" t="s">
        <v>276</v>
      </c>
      <c r="FH5" s="48" t="s">
        <v>276</v>
      </c>
      <c r="FI5" s="48" t="s">
        <v>275</v>
      </c>
      <c r="FJ5" s="48" t="s">
        <v>275</v>
      </c>
      <c r="FK5" s="48" t="s">
        <v>275</v>
      </c>
      <c r="FL5" s="48" t="s">
        <v>273</v>
      </c>
      <c r="FM5" s="48" t="s">
        <v>273</v>
      </c>
      <c r="FN5" s="48" t="s">
        <v>281</v>
      </c>
      <c r="FO5" s="48" t="s">
        <v>273</v>
      </c>
      <c r="FP5" s="48" t="s">
        <v>273</v>
      </c>
      <c r="FQ5" s="48" t="s">
        <v>274</v>
      </c>
      <c r="FR5" s="48" t="s">
        <v>273</v>
      </c>
      <c r="FS5" s="47" t="s">
        <v>271</v>
      </c>
      <c r="FT5" s="47" t="s">
        <v>412</v>
      </c>
    </row>
    <row r="6" spans="1:176" s="47" customFormat="1" x14ac:dyDescent="0.15">
      <c r="A6" s="47" t="s">
        <v>393</v>
      </c>
      <c r="B6" s="47" t="s">
        <v>413</v>
      </c>
      <c r="C6" s="47" t="s">
        <v>284</v>
      </c>
      <c r="D6" s="47" t="s">
        <v>285</v>
      </c>
      <c r="E6" s="47" t="s">
        <v>286</v>
      </c>
      <c r="F6" s="47" t="s">
        <v>380</v>
      </c>
      <c r="G6" s="47" t="s">
        <v>381</v>
      </c>
      <c r="H6" s="47" t="s">
        <v>413</v>
      </c>
      <c r="I6" s="47" t="s">
        <v>381</v>
      </c>
      <c r="J6" s="47" t="s">
        <v>273</v>
      </c>
      <c r="K6" s="47" t="s">
        <v>273</v>
      </c>
      <c r="L6" s="47" t="s">
        <v>271</v>
      </c>
      <c r="M6" s="47" t="s">
        <v>272</v>
      </c>
      <c r="N6" s="47" t="s">
        <v>273</v>
      </c>
      <c r="O6" s="47" t="s">
        <v>273</v>
      </c>
      <c r="P6" s="47" t="s">
        <v>273</v>
      </c>
      <c r="Q6" s="47" t="s">
        <v>273</v>
      </c>
      <c r="R6" s="47" t="s">
        <v>273</v>
      </c>
      <c r="S6" s="47" t="s">
        <v>273</v>
      </c>
      <c r="T6" s="47" t="s">
        <v>273</v>
      </c>
      <c r="U6" s="48">
        <v>5.1538461538461542</v>
      </c>
      <c r="V6" s="48" t="s">
        <v>274</v>
      </c>
      <c r="W6" s="48" t="s">
        <v>273</v>
      </c>
      <c r="X6" s="48" t="s">
        <v>273</v>
      </c>
      <c r="Y6" s="48" t="s">
        <v>273</v>
      </c>
      <c r="Z6" s="48" t="s">
        <v>273</v>
      </c>
      <c r="AA6" s="48" t="s">
        <v>287</v>
      </c>
      <c r="AB6" s="48" t="s">
        <v>276</v>
      </c>
      <c r="AC6" s="48" t="s">
        <v>275</v>
      </c>
      <c r="AD6" s="48" t="s">
        <v>275</v>
      </c>
      <c r="AE6" s="48" t="s">
        <v>275</v>
      </c>
      <c r="AF6" s="48" t="s">
        <v>275</v>
      </c>
      <c r="AG6" s="48" t="s">
        <v>275</v>
      </c>
      <c r="AH6" s="48" t="s">
        <v>275</v>
      </c>
      <c r="AI6" s="48" t="s">
        <v>275</v>
      </c>
      <c r="AJ6" s="48" t="s">
        <v>275</v>
      </c>
      <c r="AK6" s="48" t="s">
        <v>275</v>
      </c>
      <c r="AL6" s="48" t="s">
        <v>274</v>
      </c>
      <c r="AM6" s="48" t="s">
        <v>273</v>
      </c>
      <c r="AN6" s="48" t="s">
        <v>273</v>
      </c>
      <c r="AO6" s="48" t="s">
        <v>274</v>
      </c>
      <c r="AP6" s="48" t="s">
        <v>273</v>
      </c>
      <c r="AQ6" s="48" t="s">
        <v>273</v>
      </c>
      <c r="AR6" s="48" t="s">
        <v>274</v>
      </c>
      <c r="AS6" s="48" t="s">
        <v>273</v>
      </c>
      <c r="AT6" s="48" t="s">
        <v>273</v>
      </c>
      <c r="AU6" s="48" t="s">
        <v>274</v>
      </c>
      <c r="AV6" s="48" t="s">
        <v>273</v>
      </c>
      <c r="AW6" s="48" t="s">
        <v>273</v>
      </c>
      <c r="AX6" s="48" t="s">
        <v>274</v>
      </c>
      <c r="AY6" s="48" t="s">
        <v>273</v>
      </c>
      <c r="AZ6" s="48" t="s">
        <v>273</v>
      </c>
      <c r="BA6" s="48" t="s">
        <v>271</v>
      </c>
      <c r="BB6" s="48" t="s">
        <v>277</v>
      </c>
      <c r="BC6" s="48">
        <v>13</v>
      </c>
      <c r="BD6" s="48" t="s">
        <v>89</v>
      </c>
      <c r="BE6" s="48" t="s">
        <v>276</v>
      </c>
      <c r="BF6" s="48" t="s">
        <v>275</v>
      </c>
      <c r="BG6" s="48" t="s">
        <v>275</v>
      </c>
      <c r="BH6" s="48" t="s">
        <v>275</v>
      </c>
      <c r="BI6" s="48" t="s">
        <v>275</v>
      </c>
      <c r="BJ6" s="48" t="s">
        <v>275</v>
      </c>
      <c r="BK6" s="48" t="s">
        <v>275</v>
      </c>
      <c r="BL6" s="48" t="s">
        <v>340</v>
      </c>
      <c r="BM6" s="48" t="s">
        <v>276</v>
      </c>
      <c r="BN6" s="48" t="s">
        <v>275</v>
      </c>
      <c r="BO6" s="48" t="s">
        <v>275</v>
      </c>
      <c r="BP6" s="48" t="s">
        <v>276</v>
      </c>
      <c r="BQ6" s="48" t="s">
        <v>276</v>
      </c>
      <c r="BR6" s="48" t="s">
        <v>275</v>
      </c>
      <c r="BS6" s="48" t="s">
        <v>275</v>
      </c>
      <c r="BT6" s="48" t="s">
        <v>275</v>
      </c>
      <c r="BU6" s="48" t="s">
        <v>275</v>
      </c>
      <c r="BV6" s="48" t="s">
        <v>275</v>
      </c>
      <c r="BW6" s="48" t="s">
        <v>275</v>
      </c>
      <c r="BX6" s="48" t="s">
        <v>273</v>
      </c>
      <c r="BY6" s="48" t="s">
        <v>273</v>
      </c>
      <c r="BZ6" s="48" t="s">
        <v>271</v>
      </c>
      <c r="CA6" s="48" t="s">
        <v>275</v>
      </c>
      <c r="CB6" s="48">
        <v>0</v>
      </c>
      <c r="CC6" s="48" t="s">
        <v>135</v>
      </c>
      <c r="CD6" s="48" t="s">
        <v>275</v>
      </c>
      <c r="CE6" s="48" t="s">
        <v>275</v>
      </c>
      <c r="CF6" s="48" t="s">
        <v>275</v>
      </c>
      <c r="CG6" s="48" t="s">
        <v>275</v>
      </c>
      <c r="CH6" s="48" t="s">
        <v>276</v>
      </c>
      <c r="CI6" s="48" t="s">
        <v>275</v>
      </c>
      <c r="CJ6" s="48" t="s">
        <v>275</v>
      </c>
      <c r="CK6" s="48" t="s">
        <v>275</v>
      </c>
      <c r="CL6" s="48" t="s">
        <v>275</v>
      </c>
      <c r="CM6" s="48" t="s">
        <v>275</v>
      </c>
      <c r="CN6" s="48" t="s">
        <v>275</v>
      </c>
      <c r="CO6" s="48" t="s">
        <v>275</v>
      </c>
      <c r="CP6" s="48" t="s">
        <v>275</v>
      </c>
      <c r="CQ6" s="48" t="s">
        <v>275</v>
      </c>
      <c r="CR6" s="48" t="s">
        <v>273</v>
      </c>
      <c r="CS6" s="48" t="s">
        <v>273</v>
      </c>
      <c r="CT6" s="48" t="s">
        <v>271</v>
      </c>
      <c r="CU6" s="48" t="s">
        <v>275</v>
      </c>
      <c r="CV6" s="48">
        <v>0</v>
      </c>
      <c r="CW6" s="48" t="s">
        <v>271</v>
      </c>
      <c r="CX6" s="48" t="s">
        <v>275</v>
      </c>
      <c r="CY6" s="48">
        <v>0</v>
      </c>
      <c r="CZ6" s="48" t="s">
        <v>271</v>
      </c>
      <c r="DA6" s="48" t="s">
        <v>275</v>
      </c>
      <c r="DB6" s="48">
        <v>0</v>
      </c>
      <c r="DC6" s="48" t="s">
        <v>271</v>
      </c>
      <c r="DD6" s="48" t="s">
        <v>275</v>
      </c>
      <c r="DE6" s="48">
        <v>0</v>
      </c>
      <c r="DF6" s="48" t="s">
        <v>271</v>
      </c>
      <c r="DG6" s="48" t="s">
        <v>273</v>
      </c>
      <c r="DH6" s="48" t="s">
        <v>279</v>
      </c>
      <c r="DI6" s="48" t="s">
        <v>273</v>
      </c>
      <c r="DJ6" s="48" t="s">
        <v>273</v>
      </c>
      <c r="DK6" s="48" t="s">
        <v>280</v>
      </c>
      <c r="DL6" s="48" t="s">
        <v>273</v>
      </c>
      <c r="DM6" s="48" t="s">
        <v>273</v>
      </c>
      <c r="DN6" s="48" t="s">
        <v>288</v>
      </c>
      <c r="DO6" s="48" t="s">
        <v>273</v>
      </c>
      <c r="DP6" s="48" t="s">
        <v>273</v>
      </c>
      <c r="DQ6" s="48" t="s">
        <v>271</v>
      </c>
      <c r="DR6" s="48">
        <v>5</v>
      </c>
      <c r="DS6" s="48">
        <v>0.65</v>
      </c>
      <c r="DT6" s="48" t="s">
        <v>271</v>
      </c>
      <c r="DU6" s="48">
        <v>3</v>
      </c>
      <c r="DV6" s="48">
        <v>0.39</v>
      </c>
      <c r="DW6" s="48" t="s">
        <v>271</v>
      </c>
      <c r="DX6" s="48">
        <v>8</v>
      </c>
      <c r="DY6" s="48">
        <v>1.04</v>
      </c>
      <c r="DZ6" s="48" t="s">
        <v>271</v>
      </c>
      <c r="EA6" s="48">
        <v>10</v>
      </c>
      <c r="EB6" s="48">
        <v>1.3</v>
      </c>
      <c r="EC6" s="48" t="s">
        <v>271</v>
      </c>
      <c r="ED6" s="48">
        <v>0</v>
      </c>
      <c r="EE6" s="48">
        <v>0</v>
      </c>
      <c r="EF6" s="49" t="s">
        <v>271</v>
      </c>
      <c r="EG6" s="49" t="s">
        <v>277</v>
      </c>
      <c r="EH6" s="48">
        <v>0</v>
      </c>
      <c r="EI6" s="48">
        <v>0</v>
      </c>
      <c r="EJ6" s="48" t="s">
        <v>110</v>
      </c>
      <c r="EK6" s="48" t="s">
        <v>276</v>
      </c>
      <c r="EL6" s="48" t="s">
        <v>275</v>
      </c>
      <c r="EM6" s="48" t="s">
        <v>275</v>
      </c>
      <c r="EN6" s="48" t="s">
        <v>275</v>
      </c>
      <c r="EO6" s="48" t="s">
        <v>275</v>
      </c>
      <c r="EP6" s="48" t="s">
        <v>275</v>
      </c>
      <c r="EQ6" s="48" t="s">
        <v>275</v>
      </c>
      <c r="ER6" s="48" t="s">
        <v>275</v>
      </c>
      <c r="ES6" s="48" t="s">
        <v>275</v>
      </c>
      <c r="ET6" s="48" t="s">
        <v>275</v>
      </c>
      <c r="EU6" s="48" t="s">
        <v>273</v>
      </c>
      <c r="EV6" s="48" t="s">
        <v>273</v>
      </c>
      <c r="EW6" s="48" t="s">
        <v>271</v>
      </c>
      <c r="EX6" s="48" t="s">
        <v>277</v>
      </c>
      <c r="EY6" s="48">
        <v>0</v>
      </c>
      <c r="EZ6" s="48">
        <v>0</v>
      </c>
      <c r="FA6" s="48" t="s">
        <v>289</v>
      </c>
      <c r="FB6" s="48" t="s">
        <v>273</v>
      </c>
      <c r="FC6" s="48" t="s">
        <v>273</v>
      </c>
      <c r="FD6" s="48" t="s">
        <v>341</v>
      </c>
      <c r="FE6" s="48" t="s">
        <v>276</v>
      </c>
      <c r="FF6" s="48" t="s">
        <v>276</v>
      </c>
      <c r="FG6" s="48" t="s">
        <v>275</v>
      </c>
      <c r="FH6" s="48" t="s">
        <v>275</v>
      </c>
      <c r="FI6" s="48" t="s">
        <v>276</v>
      </c>
      <c r="FJ6" s="48" t="s">
        <v>275</v>
      </c>
      <c r="FK6" s="48" t="s">
        <v>275</v>
      </c>
      <c r="FL6" s="48" t="s">
        <v>273</v>
      </c>
      <c r="FM6" s="48" t="s">
        <v>273</v>
      </c>
      <c r="FN6" s="48" t="s">
        <v>281</v>
      </c>
      <c r="FO6" s="48" t="s">
        <v>273</v>
      </c>
      <c r="FP6" s="48" t="s">
        <v>273</v>
      </c>
      <c r="FQ6" s="48" t="s">
        <v>271</v>
      </c>
      <c r="FR6" s="48" t="s">
        <v>342</v>
      </c>
      <c r="FS6" s="47" t="s">
        <v>274</v>
      </c>
      <c r="FT6" s="47" t="s">
        <v>414</v>
      </c>
    </row>
    <row r="7" spans="1:176" s="47" customFormat="1" x14ac:dyDescent="0.15">
      <c r="A7" s="47" t="s">
        <v>393</v>
      </c>
      <c r="B7" s="47" t="s">
        <v>415</v>
      </c>
      <c r="C7" s="47" t="s">
        <v>284</v>
      </c>
      <c r="D7" s="47" t="s">
        <v>285</v>
      </c>
      <c r="E7" s="47" t="s">
        <v>286</v>
      </c>
      <c r="F7" s="47" t="s">
        <v>416</v>
      </c>
      <c r="G7" s="47" t="s">
        <v>417</v>
      </c>
      <c r="H7" s="47" t="s">
        <v>415</v>
      </c>
      <c r="I7" s="47" t="s">
        <v>418</v>
      </c>
      <c r="J7" s="47" t="s">
        <v>273</v>
      </c>
      <c r="K7" s="47" t="s">
        <v>273</v>
      </c>
      <c r="L7" s="47" t="s">
        <v>271</v>
      </c>
      <c r="M7" s="47" t="s">
        <v>272</v>
      </c>
      <c r="N7" s="47" t="s">
        <v>273</v>
      </c>
      <c r="O7" s="47" t="s">
        <v>273</v>
      </c>
      <c r="P7" s="47" t="s">
        <v>273</v>
      </c>
      <c r="Q7" s="47" t="s">
        <v>273</v>
      </c>
      <c r="R7" s="47" t="s">
        <v>273</v>
      </c>
      <c r="S7" s="47" t="s">
        <v>273</v>
      </c>
      <c r="T7" s="47" t="s">
        <v>273</v>
      </c>
      <c r="U7" s="48">
        <v>5.5</v>
      </c>
      <c r="V7" s="48" t="s">
        <v>274</v>
      </c>
      <c r="W7" s="48" t="s">
        <v>273</v>
      </c>
      <c r="X7" s="48" t="s">
        <v>273</v>
      </c>
      <c r="Y7" s="48" t="s">
        <v>273</v>
      </c>
      <c r="Z7" s="48" t="s">
        <v>273</v>
      </c>
      <c r="AA7" s="48" t="s">
        <v>287</v>
      </c>
      <c r="AB7" s="48" t="s">
        <v>276</v>
      </c>
      <c r="AC7" s="48" t="s">
        <v>275</v>
      </c>
      <c r="AD7" s="48" t="s">
        <v>275</v>
      </c>
      <c r="AE7" s="48" t="s">
        <v>275</v>
      </c>
      <c r="AF7" s="48" t="s">
        <v>275</v>
      </c>
      <c r="AG7" s="48" t="s">
        <v>275</v>
      </c>
      <c r="AH7" s="48" t="s">
        <v>275</v>
      </c>
      <c r="AI7" s="48" t="s">
        <v>275</v>
      </c>
      <c r="AJ7" s="48" t="s">
        <v>275</v>
      </c>
      <c r="AK7" s="48" t="s">
        <v>275</v>
      </c>
      <c r="AL7" s="48" t="s">
        <v>274</v>
      </c>
      <c r="AM7" s="48" t="s">
        <v>273</v>
      </c>
      <c r="AN7" s="48" t="s">
        <v>273</v>
      </c>
      <c r="AO7" s="48" t="s">
        <v>274</v>
      </c>
      <c r="AP7" s="48" t="s">
        <v>273</v>
      </c>
      <c r="AQ7" s="48" t="s">
        <v>273</v>
      </c>
      <c r="AR7" s="48" t="s">
        <v>274</v>
      </c>
      <c r="AS7" s="48" t="s">
        <v>273</v>
      </c>
      <c r="AT7" s="48" t="s">
        <v>273</v>
      </c>
      <c r="AU7" s="48" t="s">
        <v>274</v>
      </c>
      <c r="AV7" s="48" t="s">
        <v>273</v>
      </c>
      <c r="AW7" s="48" t="s">
        <v>273</v>
      </c>
      <c r="AX7" s="48" t="s">
        <v>274</v>
      </c>
      <c r="AY7" s="48" t="s">
        <v>273</v>
      </c>
      <c r="AZ7" s="48" t="s">
        <v>273</v>
      </c>
      <c r="BA7" s="48" t="s">
        <v>271</v>
      </c>
      <c r="BB7" s="48" t="s">
        <v>277</v>
      </c>
      <c r="BC7" s="48">
        <v>8</v>
      </c>
      <c r="BD7" s="48" t="s">
        <v>89</v>
      </c>
      <c r="BE7" s="48" t="s">
        <v>276</v>
      </c>
      <c r="BF7" s="48" t="s">
        <v>275</v>
      </c>
      <c r="BG7" s="48" t="s">
        <v>275</v>
      </c>
      <c r="BH7" s="48" t="s">
        <v>275</v>
      </c>
      <c r="BI7" s="48" t="s">
        <v>275</v>
      </c>
      <c r="BJ7" s="48" t="s">
        <v>275</v>
      </c>
      <c r="BK7" s="48" t="s">
        <v>275</v>
      </c>
      <c r="BL7" s="48" t="s">
        <v>340</v>
      </c>
      <c r="BM7" s="48" t="s">
        <v>276</v>
      </c>
      <c r="BN7" s="48" t="s">
        <v>275</v>
      </c>
      <c r="BO7" s="48" t="s">
        <v>275</v>
      </c>
      <c r="BP7" s="48" t="s">
        <v>276</v>
      </c>
      <c r="BQ7" s="48" t="s">
        <v>276</v>
      </c>
      <c r="BR7" s="48" t="s">
        <v>275</v>
      </c>
      <c r="BS7" s="48" t="s">
        <v>275</v>
      </c>
      <c r="BT7" s="48" t="s">
        <v>275</v>
      </c>
      <c r="BU7" s="48" t="s">
        <v>275</v>
      </c>
      <c r="BV7" s="48" t="s">
        <v>275</v>
      </c>
      <c r="BW7" s="48" t="s">
        <v>275</v>
      </c>
      <c r="BX7" s="48" t="s">
        <v>273</v>
      </c>
      <c r="BY7" s="48" t="s">
        <v>273</v>
      </c>
      <c r="BZ7" s="48" t="s">
        <v>271</v>
      </c>
      <c r="CA7" s="48" t="s">
        <v>275</v>
      </c>
      <c r="CB7" s="48">
        <v>0</v>
      </c>
      <c r="CC7" s="48" t="s">
        <v>135</v>
      </c>
      <c r="CD7" s="48" t="s">
        <v>275</v>
      </c>
      <c r="CE7" s="48" t="s">
        <v>275</v>
      </c>
      <c r="CF7" s="48" t="s">
        <v>275</v>
      </c>
      <c r="CG7" s="48" t="s">
        <v>275</v>
      </c>
      <c r="CH7" s="48" t="s">
        <v>276</v>
      </c>
      <c r="CI7" s="48" t="s">
        <v>275</v>
      </c>
      <c r="CJ7" s="48" t="s">
        <v>275</v>
      </c>
      <c r="CK7" s="48" t="s">
        <v>275</v>
      </c>
      <c r="CL7" s="48" t="s">
        <v>275</v>
      </c>
      <c r="CM7" s="48" t="s">
        <v>275</v>
      </c>
      <c r="CN7" s="48" t="s">
        <v>275</v>
      </c>
      <c r="CO7" s="48" t="s">
        <v>275</v>
      </c>
      <c r="CP7" s="48" t="s">
        <v>275</v>
      </c>
      <c r="CQ7" s="48" t="s">
        <v>275</v>
      </c>
      <c r="CR7" s="48" t="s">
        <v>273</v>
      </c>
      <c r="CS7" s="48" t="s">
        <v>273</v>
      </c>
      <c r="CT7" s="48" t="s">
        <v>271</v>
      </c>
      <c r="CU7" s="48" t="s">
        <v>275</v>
      </c>
      <c r="CV7" s="48">
        <v>0</v>
      </c>
      <c r="CW7" s="48" t="s">
        <v>271</v>
      </c>
      <c r="CX7" s="48" t="s">
        <v>275</v>
      </c>
      <c r="CY7" s="48">
        <v>0</v>
      </c>
      <c r="CZ7" s="48" t="s">
        <v>271</v>
      </c>
      <c r="DA7" s="48" t="s">
        <v>275</v>
      </c>
      <c r="DB7" s="48">
        <v>0</v>
      </c>
      <c r="DC7" s="48" t="s">
        <v>271</v>
      </c>
      <c r="DD7" s="48" t="s">
        <v>275</v>
      </c>
      <c r="DE7" s="48">
        <v>0</v>
      </c>
      <c r="DF7" s="48" t="s">
        <v>271</v>
      </c>
      <c r="DG7" s="48" t="s">
        <v>273</v>
      </c>
      <c r="DH7" s="48" t="s">
        <v>279</v>
      </c>
      <c r="DI7" s="48" t="s">
        <v>273</v>
      </c>
      <c r="DJ7" s="48" t="s">
        <v>273</v>
      </c>
      <c r="DK7" s="48" t="s">
        <v>280</v>
      </c>
      <c r="DL7" s="48" t="s">
        <v>273</v>
      </c>
      <c r="DM7" s="48" t="s">
        <v>273</v>
      </c>
      <c r="DN7" s="48" t="s">
        <v>288</v>
      </c>
      <c r="DO7" s="48" t="s">
        <v>273</v>
      </c>
      <c r="DP7" s="48" t="s">
        <v>273</v>
      </c>
      <c r="DQ7" s="48" t="s">
        <v>271</v>
      </c>
      <c r="DR7" s="48">
        <v>4</v>
      </c>
      <c r="DS7" s="48">
        <v>0.32</v>
      </c>
      <c r="DT7" s="48" t="s">
        <v>271</v>
      </c>
      <c r="DU7" s="48">
        <v>2</v>
      </c>
      <c r="DV7" s="48">
        <v>0.16</v>
      </c>
      <c r="DW7" s="48" t="s">
        <v>271</v>
      </c>
      <c r="DX7" s="48">
        <v>10</v>
      </c>
      <c r="DY7" s="48">
        <v>0.8</v>
      </c>
      <c r="DZ7" s="48" t="s">
        <v>271</v>
      </c>
      <c r="EA7" s="48">
        <v>5</v>
      </c>
      <c r="EB7" s="48">
        <v>0.4</v>
      </c>
      <c r="EC7" s="48" t="s">
        <v>271</v>
      </c>
      <c r="ED7" s="48">
        <v>0</v>
      </c>
      <c r="EE7" s="48">
        <v>0</v>
      </c>
      <c r="EF7" s="49" t="s">
        <v>271</v>
      </c>
      <c r="EG7" s="49" t="s">
        <v>277</v>
      </c>
      <c r="EH7" s="48">
        <v>0</v>
      </c>
      <c r="EI7" s="48">
        <v>0</v>
      </c>
      <c r="EJ7" s="48" t="s">
        <v>110</v>
      </c>
      <c r="EK7" s="48" t="s">
        <v>276</v>
      </c>
      <c r="EL7" s="48" t="s">
        <v>275</v>
      </c>
      <c r="EM7" s="48" t="s">
        <v>275</v>
      </c>
      <c r="EN7" s="48" t="s">
        <v>275</v>
      </c>
      <c r="EO7" s="48" t="s">
        <v>275</v>
      </c>
      <c r="EP7" s="48" t="s">
        <v>275</v>
      </c>
      <c r="EQ7" s="48" t="s">
        <v>275</v>
      </c>
      <c r="ER7" s="48" t="s">
        <v>275</v>
      </c>
      <c r="ES7" s="48" t="s">
        <v>275</v>
      </c>
      <c r="ET7" s="48" t="s">
        <v>275</v>
      </c>
      <c r="EU7" s="48" t="s">
        <v>273</v>
      </c>
      <c r="EV7" s="48" t="s">
        <v>273</v>
      </c>
      <c r="EW7" s="48" t="s">
        <v>271</v>
      </c>
      <c r="EX7" s="48" t="s">
        <v>277</v>
      </c>
      <c r="EY7" s="48">
        <v>0</v>
      </c>
      <c r="EZ7" s="48">
        <v>0</v>
      </c>
      <c r="FA7" s="48" t="s">
        <v>289</v>
      </c>
      <c r="FB7" s="48" t="s">
        <v>273</v>
      </c>
      <c r="FC7" s="48" t="s">
        <v>273</v>
      </c>
      <c r="FD7" s="48" t="s">
        <v>341</v>
      </c>
      <c r="FE7" s="48" t="s">
        <v>276</v>
      </c>
      <c r="FF7" s="48" t="s">
        <v>276</v>
      </c>
      <c r="FG7" s="48" t="s">
        <v>275</v>
      </c>
      <c r="FH7" s="48" t="s">
        <v>275</v>
      </c>
      <c r="FI7" s="48" t="s">
        <v>276</v>
      </c>
      <c r="FJ7" s="48" t="s">
        <v>275</v>
      </c>
      <c r="FK7" s="48" t="s">
        <v>275</v>
      </c>
      <c r="FL7" s="48" t="s">
        <v>273</v>
      </c>
      <c r="FM7" s="48" t="s">
        <v>273</v>
      </c>
      <c r="FN7" s="48" t="s">
        <v>281</v>
      </c>
      <c r="FO7" s="48" t="s">
        <v>273</v>
      </c>
      <c r="FP7" s="48" t="s">
        <v>273</v>
      </c>
      <c r="FQ7" s="48" t="s">
        <v>271</v>
      </c>
      <c r="FR7" s="48" t="s">
        <v>342</v>
      </c>
      <c r="FS7" s="47" t="s">
        <v>274</v>
      </c>
      <c r="FT7" s="47" t="s">
        <v>419</v>
      </c>
    </row>
    <row r="8" spans="1:176" s="47" customFormat="1" x14ac:dyDescent="0.15">
      <c r="A8" s="47" t="s">
        <v>393</v>
      </c>
      <c r="B8" s="47" t="s">
        <v>374</v>
      </c>
      <c r="C8" s="47" t="s">
        <v>284</v>
      </c>
      <c r="D8" s="47" t="s">
        <v>285</v>
      </c>
      <c r="E8" s="47" t="s">
        <v>286</v>
      </c>
      <c r="F8" s="47" t="s">
        <v>371</v>
      </c>
      <c r="G8" s="47" t="s">
        <v>372</v>
      </c>
      <c r="H8" s="47" t="s">
        <v>374</v>
      </c>
      <c r="I8" s="47" t="s">
        <v>375</v>
      </c>
      <c r="J8" s="47" t="s">
        <v>273</v>
      </c>
      <c r="K8" s="47" t="s">
        <v>273</v>
      </c>
      <c r="L8" s="47" t="s">
        <v>271</v>
      </c>
      <c r="M8" s="47" t="s">
        <v>272</v>
      </c>
      <c r="N8" s="47" t="s">
        <v>273</v>
      </c>
      <c r="O8" s="47" t="s">
        <v>273</v>
      </c>
      <c r="P8" s="47" t="s">
        <v>273</v>
      </c>
      <c r="Q8" s="47" t="s">
        <v>273</v>
      </c>
      <c r="R8" s="47" t="s">
        <v>273</v>
      </c>
      <c r="S8" s="47" t="s">
        <v>273</v>
      </c>
      <c r="T8" s="47" t="s">
        <v>273</v>
      </c>
      <c r="U8" s="48">
        <v>5.7</v>
      </c>
      <c r="V8" s="48" t="s">
        <v>274</v>
      </c>
      <c r="W8" s="48" t="s">
        <v>273</v>
      </c>
      <c r="X8" s="48" t="s">
        <v>273</v>
      </c>
      <c r="Y8" s="48" t="s">
        <v>273</v>
      </c>
      <c r="Z8" s="48" t="s">
        <v>273</v>
      </c>
      <c r="AA8" s="48" t="s">
        <v>297</v>
      </c>
      <c r="AB8" s="48" t="s">
        <v>276</v>
      </c>
      <c r="AC8" s="48" t="s">
        <v>275</v>
      </c>
      <c r="AD8" s="48" t="s">
        <v>275</v>
      </c>
      <c r="AE8" s="48" t="s">
        <v>275</v>
      </c>
      <c r="AF8" s="48" t="s">
        <v>276</v>
      </c>
      <c r="AG8" s="48" t="s">
        <v>275</v>
      </c>
      <c r="AH8" s="48" t="s">
        <v>275</v>
      </c>
      <c r="AI8" s="48" t="s">
        <v>275</v>
      </c>
      <c r="AJ8" s="48" t="s">
        <v>275</v>
      </c>
      <c r="AK8" s="48" t="s">
        <v>275</v>
      </c>
      <c r="AL8" s="48" t="s">
        <v>271</v>
      </c>
      <c r="AM8" s="48" t="s">
        <v>275</v>
      </c>
      <c r="AN8" s="48">
        <v>0</v>
      </c>
      <c r="AO8" s="48" t="s">
        <v>271</v>
      </c>
      <c r="AP8" s="48" t="s">
        <v>275</v>
      </c>
      <c r="AQ8" s="48">
        <v>0</v>
      </c>
      <c r="AR8" s="48" t="s">
        <v>271</v>
      </c>
      <c r="AS8" s="48" t="s">
        <v>275</v>
      </c>
      <c r="AT8" s="48">
        <v>0</v>
      </c>
      <c r="AU8" s="48" t="s">
        <v>271</v>
      </c>
      <c r="AV8" s="48" t="s">
        <v>275</v>
      </c>
      <c r="AW8" s="48">
        <v>0</v>
      </c>
      <c r="AX8" s="48" t="s">
        <v>271</v>
      </c>
      <c r="AY8" s="48" t="s">
        <v>277</v>
      </c>
      <c r="AZ8" s="48">
        <v>20</v>
      </c>
      <c r="BA8" s="48" t="s">
        <v>271</v>
      </c>
      <c r="BB8" s="48" t="s">
        <v>275</v>
      </c>
      <c r="BC8" s="48">
        <v>0</v>
      </c>
      <c r="BD8" s="48" t="s">
        <v>89</v>
      </c>
      <c r="BE8" s="48" t="s">
        <v>276</v>
      </c>
      <c r="BF8" s="48" t="s">
        <v>275</v>
      </c>
      <c r="BG8" s="48" t="s">
        <v>275</v>
      </c>
      <c r="BH8" s="48" t="s">
        <v>275</v>
      </c>
      <c r="BI8" s="48" t="s">
        <v>275</v>
      </c>
      <c r="BJ8" s="48" t="s">
        <v>275</v>
      </c>
      <c r="BK8" s="48" t="s">
        <v>275</v>
      </c>
      <c r="BL8" s="48" t="s">
        <v>300</v>
      </c>
      <c r="BM8" s="48" t="s">
        <v>276</v>
      </c>
      <c r="BN8" s="48" t="s">
        <v>276</v>
      </c>
      <c r="BO8" s="48" t="s">
        <v>275</v>
      </c>
      <c r="BP8" s="48" t="s">
        <v>276</v>
      </c>
      <c r="BQ8" s="48" t="s">
        <v>275</v>
      </c>
      <c r="BR8" s="48" t="s">
        <v>275</v>
      </c>
      <c r="BS8" s="48" t="s">
        <v>275</v>
      </c>
      <c r="BT8" s="48" t="s">
        <v>275</v>
      </c>
      <c r="BU8" s="48" t="s">
        <v>275</v>
      </c>
      <c r="BV8" s="48" t="s">
        <v>275</v>
      </c>
      <c r="BW8" s="48" t="s">
        <v>275</v>
      </c>
      <c r="BX8" s="48" t="s">
        <v>273</v>
      </c>
      <c r="BY8" s="48" t="s">
        <v>273</v>
      </c>
      <c r="BZ8" s="48" t="s">
        <v>271</v>
      </c>
      <c r="CA8" s="48" t="s">
        <v>275</v>
      </c>
      <c r="CB8" s="48">
        <v>0</v>
      </c>
      <c r="CC8" s="48" t="s">
        <v>134</v>
      </c>
      <c r="CD8" s="48" t="s">
        <v>275</v>
      </c>
      <c r="CE8" s="48" t="s">
        <v>275</v>
      </c>
      <c r="CF8" s="48" t="s">
        <v>275</v>
      </c>
      <c r="CG8" s="48" t="s">
        <v>276</v>
      </c>
      <c r="CH8" s="48" t="s">
        <v>275</v>
      </c>
      <c r="CI8" s="48" t="s">
        <v>275</v>
      </c>
      <c r="CJ8" s="48" t="s">
        <v>275</v>
      </c>
      <c r="CK8" s="48" t="s">
        <v>275</v>
      </c>
      <c r="CL8" s="48" t="s">
        <v>275</v>
      </c>
      <c r="CM8" s="48" t="s">
        <v>275</v>
      </c>
      <c r="CN8" s="48" t="s">
        <v>275</v>
      </c>
      <c r="CO8" s="48" t="s">
        <v>275</v>
      </c>
      <c r="CP8" s="48" t="s">
        <v>275</v>
      </c>
      <c r="CQ8" s="48" t="s">
        <v>275</v>
      </c>
      <c r="CR8" s="48" t="s">
        <v>273</v>
      </c>
      <c r="CS8" s="48" t="s">
        <v>273</v>
      </c>
      <c r="CT8" s="48" t="s">
        <v>271</v>
      </c>
      <c r="CU8" s="48" t="s">
        <v>275</v>
      </c>
      <c r="CV8" s="48">
        <v>0</v>
      </c>
      <c r="CW8" s="48" t="s">
        <v>271</v>
      </c>
      <c r="CX8" s="48" t="s">
        <v>275</v>
      </c>
      <c r="CY8" s="48">
        <v>0</v>
      </c>
      <c r="CZ8" s="48" t="s">
        <v>271</v>
      </c>
      <c r="DA8" s="48" t="s">
        <v>275</v>
      </c>
      <c r="DB8" s="48">
        <v>0</v>
      </c>
      <c r="DC8" s="48" t="s">
        <v>271</v>
      </c>
      <c r="DD8" s="48" t="s">
        <v>275</v>
      </c>
      <c r="DE8" s="48">
        <v>0</v>
      </c>
      <c r="DF8" s="48" t="s">
        <v>271</v>
      </c>
      <c r="DG8" s="48" t="s">
        <v>273</v>
      </c>
      <c r="DH8" s="48" t="s">
        <v>278</v>
      </c>
      <c r="DI8" s="48" t="s">
        <v>273</v>
      </c>
      <c r="DJ8" s="48" t="s">
        <v>273</v>
      </c>
      <c r="DK8" s="48" t="s">
        <v>279</v>
      </c>
      <c r="DL8" s="48" t="s">
        <v>273</v>
      </c>
      <c r="DM8" s="48" t="s">
        <v>273</v>
      </c>
      <c r="DN8" s="48" t="s">
        <v>280</v>
      </c>
      <c r="DO8" s="48" t="s">
        <v>273</v>
      </c>
      <c r="DP8" s="48" t="s">
        <v>273</v>
      </c>
      <c r="DQ8" s="48" t="s">
        <v>271</v>
      </c>
      <c r="DR8" s="48">
        <v>10</v>
      </c>
      <c r="DS8" s="48">
        <v>2</v>
      </c>
      <c r="DT8" s="48" t="s">
        <v>271</v>
      </c>
      <c r="DU8" s="48">
        <v>5</v>
      </c>
      <c r="DV8" s="48">
        <v>1</v>
      </c>
      <c r="DW8" s="48" t="s">
        <v>271</v>
      </c>
      <c r="DX8" s="48">
        <v>100</v>
      </c>
      <c r="DY8" s="48">
        <v>20</v>
      </c>
      <c r="DZ8" s="48" t="s">
        <v>271</v>
      </c>
      <c r="EA8" s="48">
        <v>15</v>
      </c>
      <c r="EB8" s="48">
        <v>3</v>
      </c>
      <c r="EC8" s="48" t="s">
        <v>271</v>
      </c>
      <c r="ED8" s="48">
        <v>12</v>
      </c>
      <c r="EE8" s="48">
        <v>2.4</v>
      </c>
      <c r="EF8" s="49" t="s">
        <v>271</v>
      </c>
      <c r="EG8" s="49" t="s">
        <v>298</v>
      </c>
      <c r="EH8" s="48">
        <v>15</v>
      </c>
      <c r="EI8" s="48">
        <v>3</v>
      </c>
      <c r="EJ8" s="48" t="s">
        <v>111</v>
      </c>
      <c r="EK8" s="48" t="s">
        <v>275</v>
      </c>
      <c r="EL8" s="48" t="s">
        <v>276</v>
      </c>
      <c r="EM8" s="48" t="s">
        <v>275</v>
      </c>
      <c r="EN8" s="48" t="s">
        <v>275</v>
      </c>
      <c r="EO8" s="48" t="s">
        <v>275</v>
      </c>
      <c r="EP8" s="48" t="s">
        <v>275</v>
      </c>
      <c r="EQ8" s="48" t="s">
        <v>275</v>
      </c>
      <c r="ER8" s="48" t="s">
        <v>275</v>
      </c>
      <c r="ES8" s="48" t="s">
        <v>275</v>
      </c>
      <c r="ET8" s="48" t="s">
        <v>275</v>
      </c>
      <c r="EU8" s="48" t="s">
        <v>273</v>
      </c>
      <c r="EV8" s="48" t="s">
        <v>273</v>
      </c>
      <c r="EW8" s="48" t="s">
        <v>271</v>
      </c>
      <c r="EX8" s="48" t="s">
        <v>275</v>
      </c>
      <c r="EY8" s="48">
        <v>100</v>
      </c>
      <c r="EZ8" s="48">
        <v>20</v>
      </c>
      <c r="FA8" s="48" t="s">
        <v>302</v>
      </c>
      <c r="FB8" s="48" t="s">
        <v>273</v>
      </c>
      <c r="FC8" s="48" t="s">
        <v>273</v>
      </c>
      <c r="FD8" s="48" t="s">
        <v>122</v>
      </c>
      <c r="FE8" s="48" t="s">
        <v>276</v>
      </c>
      <c r="FF8" s="48" t="s">
        <v>275</v>
      </c>
      <c r="FG8" s="48" t="s">
        <v>275</v>
      </c>
      <c r="FH8" s="48" t="s">
        <v>275</v>
      </c>
      <c r="FI8" s="48" t="s">
        <v>275</v>
      </c>
      <c r="FJ8" s="48" t="s">
        <v>275</v>
      </c>
      <c r="FK8" s="48" t="s">
        <v>275</v>
      </c>
      <c r="FL8" s="48" t="s">
        <v>273</v>
      </c>
      <c r="FM8" s="48" t="s">
        <v>273</v>
      </c>
      <c r="FN8" s="48" t="s">
        <v>281</v>
      </c>
      <c r="FO8" s="48" t="s">
        <v>273</v>
      </c>
      <c r="FP8" s="48" t="s">
        <v>273</v>
      </c>
      <c r="FQ8" s="48" t="s">
        <v>274</v>
      </c>
      <c r="FR8" s="48" t="s">
        <v>273</v>
      </c>
      <c r="FS8" s="47" t="s">
        <v>274</v>
      </c>
      <c r="FT8" s="47" t="s">
        <v>420</v>
      </c>
    </row>
    <row r="9" spans="1:176" s="47" customFormat="1" x14ac:dyDescent="0.15">
      <c r="A9" s="47" t="s">
        <v>393</v>
      </c>
      <c r="B9" s="47" t="s">
        <v>421</v>
      </c>
      <c r="C9" s="47" t="s">
        <v>270</v>
      </c>
      <c r="D9" s="47" t="s">
        <v>304</v>
      </c>
      <c r="E9" s="47" t="s">
        <v>305</v>
      </c>
      <c r="F9" s="47" t="s">
        <v>314</v>
      </c>
      <c r="G9" s="47" t="s">
        <v>315</v>
      </c>
      <c r="H9" s="47" t="s">
        <v>421</v>
      </c>
      <c r="I9" s="47" t="s">
        <v>422</v>
      </c>
      <c r="J9" s="47" t="s">
        <v>273</v>
      </c>
      <c r="K9" s="47" t="s">
        <v>273</v>
      </c>
      <c r="L9" s="47" t="s">
        <v>274</v>
      </c>
      <c r="M9" s="47" t="s">
        <v>272</v>
      </c>
      <c r="N9" s="47" t="s">
        <v>273</v>
      </c>
      <c r="O9" s="47" t="s">
        <v>273</v>
      </c>
      <c r="P9" s="47" t="s">
        <v>273</v>
      </c>
      <c r="Q9" s="47" t="s">
        <v>273</v>
      </c>
      <c r="R9" s="47" t="s">
        <v>273</v>
      </c>
      <c r="S9" s="47" t="s">
        <v>273</v>
      </c>
      <c r="T9" s="47" t="s">
        <v>273</v>
      </c>
      <c r="U9" s="48">
        <v>4.8571428571428568</v>
      </c>
      <c r="V9" s="48" t="s">
        <v>274</v>
      </c>
      <c r="W9" s="48" t="s">
        <v>273</v>
      </c>
      <c r="X9" s="48" t="s">
        <v>273</v>
      </c>
      <c r="Y9" s="48" t="s">
        <v>273</v>
      </c>
      <c r="Z9" s="48" t="s">
        <v>273</v>
      </c>
      <c r="AA9" s="48" t="s">
        <v>82</v>
      </c>
      <c r="AB9" s="48" t="s">
        <v>275</v>
      </c>
      <c r="AC9" s="48" t="s">
        <v>275</v>
      </c>
      <c r="AD9" s="48" t="s">
        <v>275</v>
      </c>
      <c r="AE9" s="48" t="s">
        <v>275</v>
      </c>
      <c r="AF9" s="48" t="s">
        <v>275</v>
      </c>
      <c r="AG9" s="48" t="s">
        <v>275</v>
      </c>
      <c r="AH9" s="48" t="s">
        <v>275</v>
      </c>
      <c r="AI9" s="48" t="s">
        <v>275</v>
      </c>
      <c r="AJ9" s="48" t="s">
        <v>275</v>
      </c>
      <c r="AK9" s="48" t="s">
        <v>276</v>
      </c>
      <c r="AL9" s="48" t="s">
        <v>271</v>
      </c>
      <c r="AM9" s="48" t="s">
        <v>275</v>
      </c>
      <c r="AN9" s="48">
        <v>0</v>
      </c>
      <c r="AO9" s="48" t="s">
        <v>271</v>
      </c>
      <c r="AP9" s="48" t="s">
        <v>275</v>
      </c>
      <c r="AQ9" s="48">
        <v>0</v>
      </c>
      <c r="AR9" s="48" t="s">
        <v>271</v>
      </c>
      <c r="AS9" s="48" t="s">
        <v>275</v>
      </c>
      <c r="AT9" s="48">
        <v>0</v>
      </c>
      <c r="AU9" s="48" t="s">
        <v>271</v>
      </c>
      <c r="AV9" s="48" t="s">
        <v>275</v>
      </c>
      <c r="AW9" s="48">
        <v>0</v>
      </c>
      <c r="AX9" s="48" t="s">
        <v>271</v>
      </c>
      <c r="AY9" s="48" t="s">
        <v>275</v>
      </c>
      <c r="AZ9" s="48">
        <v>0</v>
      </c>
      <c r="BA9" s="48" t="s">
        <v>271</v>
      </c>
      <c r="BB9" s="48" t="s">
        <v>277</v>
      </c>
      <c r="BC9" s="48">
        <v>7</v>
      </c>
      <c r="BD9" s="48" t="s">
        <v>89</v>
      </c>
      <c r="BE9" s="48" t="s">
        <v>276</v>
      </c>
      <c r="BF9" s="48" t="s">
        <v>275</v>
      </c>
      <c r="BG9" s="48" t="s">
        <v>275</v>
      </c>
      <c r="BH9" s="48" t="s">
        <v>275</v>
      </c>
      <c r="BI9" s="48" t="s">
        <v>275</v>
      </c>
      <c r="BJ9" s="48" t="s">
        <v>275</v>
      </c>
      <c r="BK9" s="48" t="s">
        <v>275</v>
      </c>
      <c r="BL9" s="48" t="s">
        <v>290</v>
      </c>
      <c r="BM9" s="48" t="s">
        <v>276</v>
      </c>
      <c r="BN9" s="48" t="s">
        <v>276</v>
      </c>
      <c r="BO9" s="48" t="s">
        <v>275</v>
      </c>
      <c r="BP9" s="48" t="s">
        <v>275</v>
      </c>
      <c r="BQ9" s="48" t="s">
        <v>275</v>
      </c>
      <c r="BR9" s="48" t="s">
        <v>275</v>
      </c>
      <c r="BS9" s="48" t="s">
        <v>275</v>
      </c>
      <c r="BT9" s="48" t="s">
        <v>275</v>
      </c>
      <c r="BU9" s="48" t="s">
        <v>275</v>
      </c>
      <c r="BV9" s="48" t="s">
        <v>275</v>
      </c>
      <c r="BW9" s="48" t="s">
        <v>275</v>
      </c>
      <c r="BX9" s="48" t="s">
        <v>273</v>
      </c>
      <c r="BY9" s="48" t="s">
        <v>273</v>
      </c>
      <c r="BZ9" s="48" t="s">
        <v>271</v>
      </c>
      <c r="CA9" s="48" t="s">
        <v>275</v>
      </c>
      <c r="CB9" s="48">
        <v>0</v>
      </c>
      <c r="CC9" s="48" t="s">
        <v>132</v>
      </c>
      <c r="CD9" s="48" t="s">
        <v>275</v>
      </c>
      <c r="CE9" s="48" t="s">
        <v>275</v>
      </c>
      <c r="CF9" s="48" t="s">
        <v>275</v>
      </c>
      <c r="CG9" s="48" t="s">
        <v>275</v>
      </c>
      <c r="CH9" s="48" t="s">
        <v>275</v>
      </c>
      <c r="CI9" s="48" t="s">
        <v>275</v>
      </c>
      <c r="CJ9" s="48" t="s">
        <v>275</v>
      </c>
      <c r="CK9" s="48" t="s">
        <v>275</v>
      </c>
      <c r="CL9" s="48" t="s">
        <v>275</v>
      </c>
      <c r="CM9" s="48" t="s">
        <v>275</v>
      </c>
      <c r="CN9" s="48" t="s">
        <v>275</v>
      </c>
      <c r="CO9" s="48" t="s">
        <v>276</v>
      </c>
      <c r="CP9" s="48" t="s">
        <v>275</v>
      </c>
      <c r="CQ9" s="48" t="s">
        <v>275</v>
      </c>
      <c r="CR9" s="48" t="s">
        <v>273</v>
      </c>
      <c r="CS9" s="48" t="s">
        <v>273</v>
      </c>
      <c r="CT9" s="48" t="s">
        <v>271</v>
      </c>
      <c r="CU9" s="48" t="s">
        <v>275</v>
      </c>
      <c r="CV9" s="48">
        <v>0</v>
      </c>
      <c r="CW9" s="48" t="s">
        <v>271</v>
      </c>
      <c r="CX9" s="48" t="s">
        <v>275</v>
      </c>
      <c r="CY9" s="48">
        <v>0</v>
      </c>
      <c r="CZ9" s="48" t="s">
        <v>271</v>
      </c>
      <c r="DA9" s="48" t="s">
        <v>275</v>
      </c>
      <c r="DB9" s="48">
        <v>0</v>
      </c>
      <c r="DC9" s="48" t="s">
        <v>271</v>
      </c>
      <c r="DD9" s="48" t="s">
        <v>275</v>
      </c>
      <c r="DE9" s="48">
        <v>0</v>
      </c>
      <c r="DF9" s="48" t="s">
        <v>271</v>
      </c>
      <c r="DG9" s="48" t="s">
        <v>273</v>
      </c>
      <c r="DH9" s="48" t="s">
        <v>278</v>
      </c>
      <c r="DI9" s="48" t="s">
        <v>273</v>
      </c>
      <c r="DJ9" s="48" t="s">
        <v>273</v>
      </c>
      <c r="DK9" s="48" t="s">
        <v>312</v>
      </c>
      <c r="DL9" s="48" t="s">
        <v>273</v>
      </c>
      <c r="DM9" s="48" t="s">
        <v>273</v>
      </c>
      <c r="DN9" s="48" t="s">
        <v>288</v>
      </c>
      <c r="DO9" s="48" t="s">
        <v>273</v>
      </c>
      <c r="DP9" s="48" t="s">
        <v>273</v>
      </c>
      <c r="DQ9" s="48" t="s">
        <v>271</v>
      </c>
      <c r="DR9" s="48">
        <v>15</v>
      </c>
      <c r="DS9" s="48">
        <v>1.05</v>
      </c>
      <c r="DT9" s="48" t="s">
        <v>271</v>
      </c>
      <c r="DU9" s="48">
        <v>15</v>
      </c>
      <c r="DV9" s="48">
        <v>1.05</v>
      </c>
      <c r="DW9" s="48" t="s">
        <v>271</v>
      </c>
      <c r="DX9" s="48">
        <v>100</v>
      </c>
      <c r="DY9" s="48">
        <v>7</v>
      </c>
      <c r="DZ9" s="48" t="s">
        <v>271</v>
      </c>
      <c r="EA9" s="48">
        <v>0</v>
      </c>
      <c r="EB9" s="48">
        <v>0</v>
      </c>
      <c r="EC9" s="48" t="s">
        <v>271</v>
      </c>
      <c r="ED9" s="48">
        <v>15</v>
      </c>
      <c r="EE9" s="48">
        <v>1.05</v>
      </c>
      <c r="EF9" s="49" t="s">
        <v>271</v>
      </c>
      <c r="EG9" s="49" t="s">
        <v>277</v>
      </c>
      <c r="EH9" s="48">
        <v>0</v>
      </c>
      <c r="EI9" s="48">
        <v>0</v>
      </c>
      <c r="EJ9" s="48" t="s">
        <v>111</v>
      </c>
      <c r="EK9" s="48" t="s">
        <v>275</v>
      </c>
      <c r="EL9" s="48" t="s">
        <v>276</v>
      </c>
      <c r="EM9" s="48" t="s">
        <v>275</v>
      </c>
      <c r="EN9" s="48" t="s">
        <v>275</v>
      </c>
      <c r="EO9" s="48" t="s">
        <v>275</v>
      </c>
      <c r="EP9" s="48" t="s">
        <v>275</v>
      </c>
      <c r="EQ9" s="48" t="s">
        <v>275</v>
      </c>
      <c r="ER9" s="48" t="s">
        <v>275</v>
      </c>
      <c r="ES9" s="48" t="s">
        <v>275</v>
      </c>
      <c r="ET9" s="48" t="s">
        <v>275</v>
      </c>
      <c r="EU9" s="48" t="s">
        <v>273</v>
      </c>
      <c r="EV9" s="48" t="s">
        <v>273</v>
      </c>
      <c r="EW9" s="48" t="s">
        <v>271</v>
      </c>
      <c r="EX9" s="48" t="s">
        <v>277</v>
      </c>
      <c r="EY9" s="48">
        <v>0</v>
      </c>
      <c r="EZ9" s="48">
        <v>0</v>
      </c>
      <c r="FA9" s="48" t="s">
        <v>302</v>
      </c>
      <c r="FB9" s="48" t="s">
        <v>273</v>
      </c>
      <c r="FC9" s="48" t="s">
        <v>273</v>
      </c>
      <c r="FD9" s="48" t="s">
        <v>122</v>
      </c>
      <c r="FE9" s="48" t="s">
        <v>276</v>
      </c>
      <c r="FF9" s="48" t="s">
        <v>275</v>
      </c>
      <c r="FG9" s="48" t="s">
        <v>275</v>
      </c>
      <c r="FH9" s="48" t="s">
        <v>275</v>
      </c>
      <c r="FI9" s="48" t="s">
        <v>275</v>
      </c>
      <c r="FJ9" s="48" t="s">
        <v>275</v>
      </c>
      <c r="FK9" s="48" t="s">
        <v>275</v>
      </c>
      <c r="FL9" s="48" t="s">
        <v>273</v>
      </c>
      <c r="FM9" s="48" t="s">
        <v>273</v>
      </c>
      <c r="FN9" s="48" t="s">
        <v>313</v>
      </c>
      <c r="FO9" s="48" t="s">
        <v>273</v>
      </c>
      <c r="FP9" s="48" t="s">
        <v>273</v>
      </c>
      <c r="FQ9" s="48" t="s">
        <v>274</v>
      </c>
      <c r="FR9" s="48" t="s">
        <v>273</v>
      </c>
      <c r="FS9" s="47" t="s">
        <v>274</v>
      </c>
      <c r="FT9" s="47" t="s">
        <v>423</v>
      </c>
    </row>
    <row r="10" spans="1:176" s="47" customFormat="1" x14ac:dyDescent="0.15">
      <c r="A10" s="47" t="s">
        <v>393</v>
      </c>
      <c r="B10" s="47" t="s">
        <v>424</v>
      </c>
      <c r="C10" s="47" t="s">
        <v>270</v>
      </c>
      <c r="D10" s="47" t="s">
        <v>304</v>
      </c>
      <c r="E10" s="47" t="s">
        <v>305</v>
      </c>
      <c r="F10" s="47" t="s">
        <v>383</v>
      </c>
      <c r="G10" s="47" t="s">
        <v>384</v>
      </c>
      <c r="H10" s="47" t="s">
        <v>424</v>
      </c>
      <c r="I10" s="47" t="s">
        <v>425</v>
      </c>
      <c r="J10" s="47" t="s">
        <v>273</v>
      </c>
      <c r="K10" s="47" t="s">
        <v>273</v>
      </c>
      <c r="L10" s="47" t="s">
        <v>274</v>
      </c>
      <c r="M10" s="47" t="s">
        <v>272</v>
      </c>
      <c r="N10" s="47" t="s">
        <v>273</v>
      </c>
      <c r="O10" s="47" t="s">
        <v>273</v>
      </c>
      <c r="P10" s="47" t="s">
        <v>273</v>
      </c>
      <c r="Q10" s="47" t="s">
        <v>273</v>
      </c>
      <c r="R10" s="47" t="s">
        <v>273</v>
      </c>
      <c r="S10" s="47" t="s">
        <v>273</v>
      </c>
      <c r="T10" s="47" t="s">
        <v>273</v>
      </c>
      <c r="U10" s="48">
        <v>5</v>
      </c>
      <c r="V10" s="48" t="s">
        <v>274</v>
      </c>
      <c r="W10" s="48" t="s">
        <v>273</v>
      </c>
      <c r="X10" s="48" t="s">
        <v>273</v>
      </c>
      <c r="Y10" s="48" t="s">
        <v>273</v>
      </c>
      <c r="Z10" s="48" t="s">
        <v>273</v>
      </c>
      <c r="AA10" s="48" t="s">
        <v>82</v>
      </c>
      <c r="AB10" s="48" t="s">
        <v>275</v>
      </c>
      <c r="AC10" s="48" t="s">
        <v>275</v>
      </c>
      <c r="AD10" s="48" t="s">
        <v>275</v>
      </c>
      <c r="AE10" s="48" t="s">
        <v>275</v>
      </c>
      <c r="AF10" s="48" t="s">
        <v>275</v>
      </c>
      <c r="AG10" s="48" t="s">
        <v>275</v>
      </c>
      <c r="AH10" s="48" t="s">
        <v>275</v>
      </c>
      <c r="AI10" s="48" t="s">
        <v>275</v>
      </c>
      <c r="AJ10" s="48" t="s">
        <v>275</v>
      </c>
      <c r="AK10" s="48" t="s">
        <v>276</v>
      </c>
      <c r="AL10" s="48" t="s">
        <v>271</v>
      </c>
      <c r="AM10" s="48" t="s">
        <v>277</v>
      </c>
      <c r="AN10" s="48">
        <v>7</v>
      </c>
      <c r="AO10" s="48" t="s">
        <v>271</v>
      </c>
      <c r="AP10" s="48" t="s">
        <v>275</v>
      </c>
      <c r="AQ10" s="48">
        <v>0</v>
      </c>
      <c r="AR10" s="48" t="s">
        <v>271</v>
      </c>
      <c r="AS10" s="48" t="s">
        <v>275</v>
      </c>
      <c r="AT10" s="48">
        <v>0</v>
      </c>
      <c r="AU10" s="48" t="s">
        <v>271</v>
      </c>
      <c r="AV10" s="48" t="s">
        <v>275</v>
      </c>
      <c r="AW10" s="48">
        <v>0</v>
      </c>
      <c r="AX10" s="48" t="s">
        <v>271</v>
      </c>
      <c r="AY10" s="48" t="s">
        <v>275</v>
      </c>
      <c r="AZ10" s="48">
        <v>0</v>
      </c>
      <c r="BA10" s="48" t="s">
        <v>271</v>
      </c>
      <c r="BB10" s="48" t="s">
        <v>275</v>
      </c>
      <c r="BC10" s="48">
        <v>0</v>
      </c>
      <c r="BD10" s="48" t="s">
        <v>89</v>
      </c>
      <c r="BE10" s="48" t="s">
        <v>276</v>
      </c>
      <c r="BF10" s="48" t="s">
        <v>275</v>
      </c>
      <c r="BG10" s="48" t="s">
        <v>275</v>
      </c>
      <c r="BH10" s="48" t="s">
        <v>275</v>
      </c>
      <c r="BI10" s="48" t="s">
        <v>275</v>
      </c>
      <c r="BJ10" s="48" t="s">
        <v>275</v>
      </c>
      <c r="BK10" s="48" t="s">
        <v>275</v>
      </c>
      <c r="BL10" s="48" t="s">
        <v>290</v>
      </c>
      <c r="BM10" s="48" t="s">
        <v>276</v>
      </c>
      <c r="BN10" s="48" t="s">
        <v>276</v>
      </c>
      <c r="BO10" s="48" t="s">
        <v>275</v>
      </c>
      <c r="BP10" s="48" t="s">
        <v>275</v>
      </c>
      <c r="BQ10" s="48" t="s">
        <v>275</v>
      </c>
      <c r="BR10" s="48" t="s">
        <v>275</v>
      </c>
      <c r="BS10" s="48" t="s">
        <v>275</v>
      </c>
      <c r="BT10" s="48" t="s">
        <v>275</v>
      </c>
      <c r="BU10" s="48" t="s">
        <v>275</v>
      </c>
      <c r="BV10" s="48" t="s">
        <v>275</v>
      </c>
      <c r="BW10" s="48" t="s">
        <v>275</v>
      </c>
      <c r="BX10" s="48" t="s">
        <v>273</v>
      </c>
      <c r="BY10" s="48" t="s">
        <v>273</v>
      </c>
      <c r="BZ10" s="48" t="s">
        <v>271</v>
      </c>
      <c r="CA10" s="48" t="s">
        <v>275</v>
      </c>
      <c r="CB10" s="48">
        <v>0</v>
      </c>
      <c r="CC10" s="48" t="s">
        <v>426</v>
      </c>
      <c r="CD10" s="48" t="s">
        <v>275</v>
      </c>
      <c r="CE10" s="48" t="s">
        <v>275</v>
      </c>
      <c r="CF10" s="48" t="s">
        <v>275</v>
      </c>
      <c r="CG10" s="48" t="s">
        <v>275</v>
      </c>
      <c r="CH10" s="48" t="s">
        <v>276</v>
      </c>
      <c r="CI10" s="48" t="s">
        <v>276</v>
      </c>
      <c r="CJ10" s="48" t="s">
        <v>275</v>
      </c>
      <c r="CK10" s="48" t="s">
        <v>275</v>
      </c>
      <c r="CL10" s="48" t="s">
        <v>275</v>
      </c>
      <c r="CM10" s="48" t="s">
        <v>275</v>
      </c>
      <c r="CN10" s="48" t="s">
        <v>275</v>
      </c>
      <c r="CO10" s="48" t="s">
        <v>275</v>
      </c>
      <c r="CP10" s="48" t="s">
        <v>275</v>
      </c>
      <c r="CQ10" s="48" t="s">
        <v>275</v>
      </c>
      <c r="CR10" s="48" t="s">
        <v>273</v>
      </c>
      <c r="CS10" s="48" t="s">
        <v>273</v>
      </c>
      <c r="CT10" s="48" t="s">
        <v>271</v>
      </c>
      <c r="CU10" s="48" t="s">
        <v>275</v>
      </c>
      <c r="CV10" s="48">
        <v>0</v>
      </c>
      <c r="CW10" s="48" t="s">
        <v>271</v>
      </c>
      <c r="CX10" s="48" t="s">
        <v>275</v>
      </c>
      <c r="CY10" s="48">
        <v>0</v>
      </c>
      <c r="CZ10" s="48" t="s">
        <v>271</v>
      </c>
      <c r="DA10" s="48" t="s">
        <v>275</v>
      </c>
      <c r="DB10" s="48">
        <v>0</v>
      </c>
      <c r="DC10" s="48" t="s">
        <v>271</v>
      </c>
      <c r="DD10" s="48" t="s">
        <v>275</v>
      </c>
      <c r="DE10" s="48">
        <v>0</v>
      </c>
      <c r="DF10" s="48" t="s">
        <v>271</v>
      </c>
      <c r="DG10" s="48" t="s">
        <v>273</v>
      </c>
      <c r="DH10" s="48" t="s">
        <v>279</v>
      </c>
      <c r="DI10" s="48" t="s">
        <v>273</v>
      </c>
      <c r="DJ10" s="48" t="s">
        <v>273</v>
      </c>
      <c r="DK10" s="48" t="s">
        <v>385</v>
      </c>
      <c r="DL10" s="48" t="s">
        <v>273</v>
      </c>
      <c r="DM10" s="48" t="s">
        <v>273</v>
      </c>
      <c r="DN10" s="48" t="s">
        <v>306</v>
      </c>
      <c r="DO10" s="48" t="s">
        <v>273</v>
      </c>
      <c r="DP10" s="48" t="s">
        <v>273</v>
      </c>
      <c r="DQ10" s="48" t="s">
        <v>271</v>
      </c>
      <c r="DR10" s="48">
        <v>20</v>
      </c>
      <c r="DS10" s="48">
        <v>1.4000000000000001</v>
      </c>
      <c r="DT10" s="48" t="s">
        <v>271</v>
      </c>
      <c r="DU10" s="48">
        <v>20</v>
      </c>
      <c r="DV10" s="48">
        <v>1.4000000000000001</v>
      </c>
      <c r="DW10" s="48" t="s">
        <v>271</v>
      </c>
      <c r="DX10" s="48">
        <v>100</v>
      </c>
      <c r="DY10" s="48">
        <v>7</v>
      </c>
      <c r="DZ10" s="48" t="s">
        <v>271</v>
      </c>
      <c r="EA10" s="48">
        <v>50</v>
      </c>
      <c r="EB10" s="48">
        <v>3.5</v>
      </c>
      <c r="EC10" s="48" t="s">
        <v>271</v>
      </c>
      <c r="ED10" s="48">
        <v>10</v>
      </c>
      <c r="EE10" s="48">
        <v>0.70000000000000007</v>
      </c>
      <c r="EF10" s="49" t="s">
        <v>271</v>
      </c>
      <c r="EG10" s="49" t="s">
        <v>277</v>
      </c>
      <c r="EH10" s="48">
        <v>0</v>
      </c>
      <c r="EI10" s="48">
        <v>0</v>
      </c>
      <c r="EJ10" s="48" t="s">
        <v>110</v>
      </c>
      <c r="EK10" s="48" t="s">
        <v>276</v>
      </c>
      <c r="EL10" s="48" t="s">
        <v>275</v>
      </c>
      <c r="EM10" s="48" t="s">
        <v>275</v>
      </c>
      <c r="EN10" s="48" t="s">
        <v>275</v>
      </c>
      <c r="EO10" s="48" t="s">
        <v>275</v>
      </c>
      <c r="EP10" s="48" t="s">
        <v>275</v>
      </c>
      <c r="EQ10" s="48" t="s">
        <v>275</v>
      </c>
      <c r="ER10" s="48" t="s">
        <v>275</v>
      </c>
      <c r="ES10" s="48" t="s">
        <v>275</v>
      </c>
      <c r="ET10" s="48" t="s">
        <v>275</v>
      </c>
      <c r="EU10" s="48" t="s">
        <v>273</v>
      </c>
      <c r="EV10" s="48" t="s">
        <v>273</v>
      </c>
      <c r="EW10" s="48" t="s">
        <v>271</v>
      </c>
      <c r="EX10" s="48" t="s">
        <v>277</v>
      </c>
      <c r="EY10" s="48">
        <v>0</v>
      </c>
      <c r="EZ10" s="48">
        <v>0</v>
      </c>
      <c r="FA10" s="48" t="s">
        <v>289</v>
      </c>
      <c r="FB10" s="48" t="s">
        <v>273</v>
      </c>
      <c r="FC10" s="48" t="s">
        <v>273</v>
      </c>
      <c r="FD10" s="48" t="s">
        <v>291</v>
      </c>
      <c r="FE10" s="48" t="s">
        <v>275</v>
      </c>
      <c r="FF10" s="48" t="s">
        <v>276</v>
      </c>
      <c r="FG10" s="48" t="s">
        <v>276</v>
      </c>
      <c r="FH10" s="48" t="s">
        <v>275</v>
      </c>
      <c r="FI10" s="48" t="s">
        <v>275</v>
      </c>
      <c r="FJ10" s="48" t="s">
        <v>275</v>
      </c>
      <c r="FK10" s="48" t="s">
        <v>275</v>
      </c>
      <c r="FL10" s="48" t="s">
        <v>273</v>
      </c>
      <c r="FM10" s="48" t="s">
        <v>273</v>
      </c>
      <c r="FN10" s="48" t="s">
        <v>281</v>
      </c>
      <c r="FO10" s="48" t="s">
        <v>273</v>
      </c>
      <c r="FP10" s="48" t="s">
        <v>273</v>
      </c>
      <c r="FQ10" s="48" t="s">
        <v>274</v>
      </c>
      <c r="FR10" s="48" t="s">
        <v>273</v>
      </c>
      <c r="FS10" s="47" t="s">
        <v>271</v>
      </c>
      <c r="FT10" s="47" t="s">
        <v>427</v>
      </c>
    </row>
    <row r="11" spans="1:176" s="47" customFormat="1" x14ac:dyDescent="0.15">
      <c r="A11" s="47" t="s">
        <v>393</v>
      </c>
      <c r="B11" s="47" t="s">
        <v>428</v>
      </c>
      <c r="C11" s="47" t="s">
        <v>270</v>
      </c>
      <c r="D11" s="47" t="s">
        <v>304</v>
      </c>
      <c r="E11" s="47" t="s">
        <v>305</v>
      </c>
      <c r="F11" s="47" t="s">
        <v>316</v>
      </c>
      <c r="G11" s="47" t="s">
        <v>317</v>
      </c>
      <c r="H11" s="47" t="s">
        <v>428</v>
      </c>
      <c r="I11" s="47" t="s">
        <v>429</v>
      </c>
      <c r="J11" s="47" t="s">
        <v>273</v>
      </c>
      <c r="K11" s="47" t="s">
        <v>273</v>
      </c>
      <c r="L11" s="47" t="s">
        <v>271</v>
      </c>
      <c r="M11" s="47" t="s">
        <v>272</v>
      </c>
      <c r="N11" s="47" t="s">
        <v>273</v>
      </c>
      <c r="O11" s="47" t="s">
        <v>273</v>
      </c>
      <c r="P11" s="47" t="s">
        <v>273</v>
      </c>
      <c r="Q11" s="47" t="s">
        <v>273</v>
      </c>
      <c r="R11" s="47" t="s">
        <v>273</v>
      </c>
      <c r="S11" s="47" t="s">
        <v>273</v>
      </c>
      <c r="T11" s="47" t="s">
        <v>273</v>
      </c>
      <c r="U11" s="48">
        <v>5</v>
      </c>
      <c r="V11" s="48" t="s">
        <v>274</v>
      </c>
      <c r="W11" s="48" t="s">
        <v>273</v>
      </c>
      <c r="X11" s="48" t="s">
        <v>273</v>
      </c>
      <c r="Y11" s="48" t="s">
        <v>273</v>
      </c>
      <c r="Z11" s="48" t="s">
        <v>273</v>
      </c>
      <c r="AA11" s="48" t="s">
        <v>82</v>
      </c>
      <c r="AB11" s="48" t="s">
        <v>275</v>
      </c>
      <c r="AC11" s="48" t="s">
        <v>275</v>
      </c>
      <c r="AD11" s="48" t="s">
        <v>275</v>
      </c>
      <c r="AE11" s="48" t="s">
        <v>275</v>
      </c>
      <c r="AF11" s="48" t="s">
        <v>275</v>
      </c>
      <c r="AG11" s="48" t="s">
        <v>275</v>
      </c>
      <c r="AH11" s="48" t="s">
        <v>275</v>
      </c>
      <c r="AI11" s="48" t="s">
        <v>275</v>
      </c>
      <c r="AJ11" s="48" t="s">
        <v>275</v>
      </c>
      <c r="AK11" s="48" t="s">
        <v>276</v>
      </c>
      <c r="AL11" s="48" t="s">
        <v>271</v>
      </c>
      <c r="AM11" s="48" t="s">
        <v>282</v>
      </c>
      <c r="AN11" s="48">
        <v>4.8999999999999995</v>
      </c>
      <c r="AO11" s="48" t="s">
        <v>271</v>
      </c>
      <c r="AP11" s="48" t="s">
        <v>275</v>
      </c>
      <c r="AQ11" s="48">
        <v>0</v>
      </c>
      <c r="AR11" s="48" t="s">
        <v>271</v>
      </c>
      <c r="AS11" s="48" t="s">
        <v>275</v>
      </c>
      <c r="AT11" s="48">
        <v>0</v>
      </c>
      <c r="AU11" s="48" t="s">
        <v>271</v>
      </c>
      <c r="AV11" s="48" t="s">
        <v>275</v>
      </c>
      <c r="AW11" s="48">
        <v>0</v>
      </c>
      <c r="AX11" s="48" t="s">
        <v>271</v>
      </c>
      <c r="AY11" s="48" t="s">
        <v>283</v>
      </c>
      <c r="AZ11" s="48">
        <v>2.1</v>
      </c>
      <c r="BA11" s="48" t="s">
        <v>271</v>
      </c>
      <c r="BB11" s="48" t="s">
        <v>275</v>
      </c>
      <c r="BC11" s="48">
        <v>0</v>
      </c>
      <c r="BD11" s="48" t="s">
        <v>89</v>
      </c>
      <c r="BE11" s="48" t="s">
        <v>276</v>
      </c>
      <c r="BF11" s="48" t="s">
        <v>275</v>
      </c>
      <c r="BG11" s="48" t="s">
        <v>275</v>
      </c>
      <c r="BH11" s="48" t="s">
        <v>275</v>
      </c>
      <c r="BI11" s="48" t="s">
        <v>275</v>
      </c>
      <c r="BJ11" s="48" t="s">
        <v>275</v>
      </c>
      <c r="BK11" s="48" t="s">
        <v>275</v>
      </c>
      <c r="BL11" s="48" t="s">
        <v>430</v>
      </c>
      <c r="BM11" s="48" t="s">
        <v>276</v>
      </c>
      <c r="BN11" s="48" t="s">
        <v>276</v>
      </c>
      <c r="BO11" s="48" t="s">
        <v>275</v>
      </c>
      <c r="BP11" s="48" t="s">
        <v>275</v>
      </c>
      <c r="BQ11" s="48" t="s">
        <v>276</v>
      </c>
      <c r="BR11" s="48" t="s">
        <v>275</v>
      </c>
      <c r="BS11" s="48" t="s">
        <v>275</v>
      </c>
      <c r="BT11" s="48" t="s">
        <v>275</v>
      </c>
      <c r="BU11" s="48" t="s">
        <v>275</v>
      </c>
      <c r="BV11" s="48" t="s">
        <v>275</v>
      </c>
      <c r="BW11" s="48" t="s">
        <v>275</v>
      </c>
      <c r="BX11" s="48" t="s">
        <v>273</v>
      </c>
      <c r="BY11" s="48" t="s">
        <v>273</v>
      </c>
      <c r="BZ11" s="48" t="s">
        <v>271</v>
      </c>
      <c r="CA11" s="48" t="s">
        <v>275</v>
      </c>
      <c r="CB11" s="48">
        <v>0</v>
      </c>
      <c r="CC11" s="48" t="s">
        <v>132</v>
      </c>
      <c r="CD11" s="48" t="s">
        <v>275</v>
      </c>
      <c r="CE11" s="48" t="s">
        <v>275</v>
      </c>
      <c r="CF11" s="48" t="s">
        <v>275</v>
      </c>
      <c r="CG11" s="48" t="s">
        <v>275</v>
      </c>
      <c r="CH11" s="48" t="s">
        <v>275</v>
      </c>
      <c r="CI11" s="48" t="s">
        <v>275</v>
      </c>
      <c r="CJ11" s="48" t="s">
        <v>275</v>
      </c>
      <c r="CK11" s="48" t="s">
        <v>275</v>
      </c>
      <c r="CL11" s="48" t="s">
        <v>275</v>
      </c>
      <c r="CM11" s="48" t="s">
        <v>275</v>
      </c>
      <c r="CN11" s="48" t="s">
        <v>275</v>
      </c>
      <c r="CO11" s="48" t="s">
        <v>276</v>
      </c>
      <c r="CP11" s="48" t="s">
        <v>275</v>
      </c>
      <c r="CQ11" s="48" t="s">
        <v>275</v>
      </c>
      <c r="CR11" s="48" t="s">
        <v>273</v>
      </c>
      <c r="CS11" s="48" t="s">
        <v>273</v>
      </c>
      <c r="CT11" s="48" t="s">
        <v>271</v>
      </c>
      <c r="CU11" s="48" t="s">
        <v>275</v>
      </c>
      <c r="CV11" s="48">
        <v>0</v>
      </c>
      <c r="CW11" s="48" t="s">
        <v>271</v>
      </c>
      <c r="CX11" s="48" t="s">
        <v>275</v>
      </c>
      <c r="CY11" s="48">
        <v>0</v>
      </c>
      <c r="CZ11" s="48" t="s">
        <v>271</v>
      </c>
      <c r="DA11" s="48" t="s">
        <v>275</v>
      </c>
      <c r="DB11" s="48">
        <v>0</v>
      </c>
      <c r="DC11" s="48" t="s">
        <v>271</v>
      </c>
      <c r="DD11" s="48" t="s">
        <v>275</v>
      </c>
      <c r="DE11" s="48">
        <v>0</v>
      </c>
      <c r="DF11" s="48" t="s">
        <v>271</v>
      </c>
      <c r="DG11" s="48" t="s">
        <v>273</v>
      </c>
      <c r="DH11" s="48" t="s">
        <v>288</v>
      </c>
      <c r="DI11" s="48" t="s">
        <v>273</v>
      </c>
      <c r="DJ11" s="48" t="s">
        <v>273</v>
      </c>
      <c r="DK11" s="48" t="s">
        <v>387</v>
      </c>
      <c r="DL11" s="48" t="s">
        <v>273</v>
      </c>
      <c r="DM11" s="48" t="s">
        <v>273</v>
      </c>
      <c r="DN11" s="48" t="s">
        <v>312</v>
      </c>
      <c r="DO11" s="48" t="s">
        <v>273</v>
      </c>
      <c r="DP11" s="48" t="s">
        <v>273</v>
      </c>
      <c r="DQ11" s="48" t="s">
        <v>271</v>
      </c>
      <c r="DR11" s="48">
        <v>20</v>
      </c>
      <c r="DS11" s="48">
        <v>1.4000000000000001</v>
      </c>
      <c r="DT11" s="48" t="s">
        <v>271</v>
      </c>
      <c r="DU11" s="48">
        <v>20</v>
      </c>
      <c r="DV11" s="48">
        <v>1.4000000000000001</v>
      </c>
      <c r="DW11" s="48" t="s">
        <v>271</v>
      </c>
      <c r="DX11" s="48">
        <v>100</v>
      </c>
      <c r="DY11" s="48">
        <v>7</v>
      </c>
      <c r="DZ11" s="48" t="s">
        <v>271</v>
      </c>
      <c r="EA11" s="48">
        <v>0</v>
      </c>
      <c r="EB11" s="48">
        <v>0</v>
      </c>
      <c r="EC11" s="48" t="s">
        <v>271</v>
      </c>
      <c r="ED11" s="48">
        <v>20</v>
      </c>
      <c r="EE11" s="48">
        <v>1.4000000000000001</v>
      </c>
      <c r="EF11" s="49" t="s">
        <v>271</v>
      </c>
      <c r="EG11" s="49" t="s">
        <v>277</v>
      </c>
      <c r="EH11" s="48">
        <v>0</v>
      </c>
      <c r="EI11" s="48">
        <v>0</v>
      </c>
      <c r="EJ11" s="48" t="s">
        <v>111</v>
      </c>
      <c r="EK11" s="48" t="s">
        <v>275</v>
      </c>
      <c r="EL11" s="48" t="s">
        <v>276</v>
      </c>
      <c r="EM11" s="48" t="s">
        <v>275</v>
      </c>
      <c r="EN11" s="48" t="s">
        <v>275</v>
      </c>
      <c r="EO11" s="48" t="s">
        <v>275</v>
      </c>
      <c r="EP11" s="48" t="s">
        <v>275</v>
      </c>
      <c r="EQ11" s="48" t="s">
        <v>275</v>
      </c>
      <c r="ER11" s="48" t="s">
        <v>275</v>
      </c>
      <c r="ES11" s="48" t="s">
        <v>275</v>
      </c>
      <c r="ET11" s="48" t="s">
        <v>275</v>
      </c>
      <c r="EU11" s="48" t="s">
        <v>273</v>
      </c>
      <c r="EV11" s="48" t="s">
        <v>273</v>
      </c>
      <c r="EW11" s="48" t="s">
        <v>271</v>
      </c>
      <c r="EX11" s="48" t="s">
        <v>277</v>
      </c>
      <c r="EY11" s="48">
        <v>0</v>
      </c>
      <c r="EZ11" s="48">
        <v>0</v>
      </c>
      <c r="FA11" s="48" t="s">
        <v>289</v>
      </c>
      <c r="FB11" s="48" t="s">
        <v>273</v>
      </c>
      <c r="FC11" s="48" t="s">
        <v>273</v>
      </c>
      <c r="FD11" s="48" t="s">
        <v>343</v>
      </c>
      <c r="FE11" s="48" t="s">
        <v>275</v>
      </c>
      <c r="FF11" s="48" t="s">
        <v>276</v>
      </c>
      <c r="FG11" s="48" t="s">
        <v>276</v>
      </c>
      <c r="FH11" s="48" t="s">
        <v>276</v>
      </c>
      <c r="FI11" s="48" t="s">
        <v>275</v>
      </c>
      <c r="FJ11" s="48" t="s">
        <v>275</v>
      </c>
      <c r="FK11" s="48" t="s">
        <v>275</v>
      </c>
      <c r="FL11" s="48" t="s">
        <v>273</v>
      </c>
      <c r="FM11" s="48" t="s">
        <v>273</v>
      </c>
      <c r="FN11" s="48" t="s">
        <v>313</v>
      </c>
      <c r="FO11" s="48" t="s">
        <v>273</v>
      </c>
      <c r="FP11" s="48" t="s">
        <v>273</v>
      </c>
      <c r="FQ11" s="48" t="s">
        <v>274</v>
      </c>
      <c r="FR11" s="48" t="s">
        <v>273</v>
      </c>
      <c r="FS11" s="47" t="s">
        <v>274</v>
      </c>
      <c r="FT11" s="47" t="s">
        <v>431</v>
      </c>
    </row>
    <row r="12" spans="1:176" s="47" customFormat="1" x14ac:dyDescent="0.15">
      <c r="A12" s="47" t="s">
        <v>393</v>
      </c>
      <c r="B12" s="47" t="s">
        <v>432</v>
      </c>
      <c r="C12" s="47" t="s">
        <v>270</v>
      </c>
      <c r="D12" s="47" t="s">
        <v>304</v>
      </c>
      <c r="E12" s="47" t="s">
        <v>305</v>
      </c>
      <c r="F12" s="47" t="s">
        <v>316</v>
      </c>
      <c r="G12" s="47" t="s">
        <v>317</v>
      </c>
      <c r="H12" s="47" t="s">
        <v>432</v>
      </c>
      <c r="I12" s="47" t="s">
        <v>433</v>
      </c>
      <c r="J12" s="47" t="s">
        <v>273</v>
      </c>
      <c r="K12" s="47" t="s">
        <v>273</v>
      </c>
      <c r="L12" s="47" t="s">
        <v>274</v>
      </c>
      <c r="M12" s="47" t="s">
        <v>272</v>
      </c>
      <c r="N12" s="47" t="s">
        <v>273</v>
      </c>
      <c r="O12" s="47" t="s">
        <v>273</v>
      </c>
      <c r="P12" s="47" t="s">
        <v>273</v>
      </c>
      <c r="Q12" s="47" t="s">
        <v>273</v>
      </c>
      <c r="R12" s="47" t="s">
        <v>273</v>
      </c>
      <c r="S12" s="47" t="s">
        <v>273</v>
      </c>
      <c r="T12" s="47" t="s">
        <v>273</v>
      </c>
      <c r="U12" s="48">
        <v>5.7142857142857144</v>
      </c>
      <c r="V12" s="48" t="s">
        <v>274</v>
      </c>
      <c r="W12" s="48" t="s">
        <v>273</v>
      </c>
      <c r="X12" s="48" t="s">
        <v>273</v>
      </c>
      <c r="Y12" s="48" t="s">
        <v>273</v>
      </c>
      <c r="Z12" s="48" t="s">
        <v>273</v>
      </c>
      <c r="AA12" s="48" t="s">
        <v>82</v>
      </c>
      <c r="AB12" s="48" t="s">
        <v>275</v>
      </c>
      <c r="AC12" s="48" t="s">
        <v>275</v>
      </c>
      <c r="AD12" s="48" t="s">
        <v>275</v>
      </c>
      <c r="AE12" s="48" t="s">
        <v>275</v>
      </c>
      <c r="AF12" s="48" t="s">
        <v>275</v>
      </c>
      <c r="AG12" s="48" t="s">
        <v>275</v>
      </c>
      <c r="AH12" s="48" t="s">
        <v>275</v>
      </c>
      <c r="AI12" s="48" t="s">
        <v>275</v>
      </c>
      <c r="AJ12" s="48" t="s">
        <v>275</v>
      </c>
      <c r="AK12" s="48" t="s">
        <v>276</v>
      </c>
      <c r="AL12" s="48" t="s">
        <v>271</v>
      </c>
      <c r="AM12" s="48" t="s">
        <v>328</v>
      </c>
      <c r="AN12" s="48">
        <v>4.2</v>
      </c>
      <c r="AO12" s="48" t="s">
        <v>271</v>
      </c>
      <c r="AP12" s="48" t="s">
        <v>275</v>
      </c>
      <c r="AQ12" s="48">
        <v>0</v>
      </c>
      <c r="AR12" s="48" t="s">
        <v>271</v>
      </c>
      <c r="AS12" s="48" t="s">
        <v>275</v>
      </c>
      <c r="AT12" s="48">
        <v>0</v>
      </c>
      <c r="AU12" s="48" t="s">
        <v>271</v>
      </c>
      <c r="AV12" s="48" t="s">
        <v>275</v>
      </c>
      <c r="AW12" s="48">
        <v>0</v>
      </c>
      <c r="AX12" s="48" t="s">
        <v>271</v>
      </c>
      <c r="AY12" s="48" t="s">
        <v>275</v>
      </c>
      <c r="AZ12" s="48">
        <v>0</v>
      </c>
      <c r="BA12" s="48" t="s">
        <v>271</v>
      </c>
      <c r="BB12" s="48" t="s">
        <v>327</v>
      </c>
      <c r="BC12" s="48">
        <v>2.8000000000000003</v>
      </c>
      <c r="BD12" s="48" t="s">
        <v>89</v>
      </c>
      <c r="BE12" s="48" t="s">
        <v>276</v>
      </c>
      <c r="BF12" s="48" t="s">
        <v>275</v>
      </c>
      <c r="BG12" s="48" t="s">
        <v>275</v>
      </c>
      <c r="BH12" s="48" t="s">
        <v>275</v>
      </c>
      <c r="BI12" s="48" t="s">
        <v>275</v>
      </c>
      <c r="BJ12" s="48" t="s">
        <v>275</v>
      </c>
      <c r="BK12" s="48" t="s">
        <v>275</v>
      </c>
      <c r="BL12" s="48" t="s">
        <v>434</v>
      </c>
      <c r="BM12" s="48" t="s">
        <v>276</v>
      </c>
      <c r="BN12" s="48" t="s">
        <v>276</v>
      </c>
      <c r="BO12" s="48" t="s">
        <v>275</v>
      </c>
      <c r="BP12" s="48" t="s">
        <v>275</v>
      </c>
      <c r="BQ12" s="48" t="s">
        <v>276</v>
      </c>
      <c r="BR12" s="48" t="s">
        <v>275</v>
      </c>
      <c r="BS12" s="48" t="s">
        <v>275</v>
      </c>
      <c r="BT12" s="48" t="s">
        <v>275</v>
      </c>
      <c r="BU12" s="48" t="s">
        <v>275</v>
      </c>
      <c r="BV12" s="48" t="s">
        <v>275</v>
      </c>
      <c r="BW12" s="48" t="s">
        <v>275</v>
      </c>
      <c r="BX12" s="48" t="s">
        <v>273</v>
      </c>
      <c r="BY12" s="48" t="s">
        <v>273</v>
      </c>
      <c r="BZ12" s="48" t="s">
        <v>271</v>
      </c>
      <c r="CA12" s="48" t="s">
        <v>275</v>
      </c>
      <c r="CB12" s="48">
        <v>0</v>
      </c>
      <c r="CC12" s="48" t="s">
        <v>132</v>
      </c>
      <c r="CD12" s="48" t="s">
        <v>275</v>
      </c>
      <c r="CE12" s="48" t="s">
        <v>275</v>
      </c>
      <c r="CF12" s="48" t="s">
        <v>275</v>
      </c>
      <c r="CG12" s="48" t="s">
        <v>275</v>
      </c>
      <c r="CH12" s="48" t="s">
        <v>275</v>
      </c>
      <c r="CI12" s="48" t="s">
        <v>275</v>
      </c>
      <c r="CJ12" s="48" t="s">
        <v>275</v>
      </c>
      <c r="CK12" s="48" t="s">
        <v>275</v>
      </c>
      <c r="CL12" s="48" t="s">
        <v>275</v>
      </c>
      <c r="CM12" s="48" t="s">
        <v>275</v>
      </c>
      <c r="CN12" s="48" t="s">
        <v>275</v>
      </c>
      <c r="CO12" s="48" t="s">
        <v>276</v>
      </c>
      <c r="CP12" s="48" t="s">
        <v>275</v>
      </c>
      <c r="CQ12" s="48" t="s">
        <v>275</v>
      </c>
      <c r="CR12" s="48" t="s">
        <v>273</v>
      </c>
      <c r="CS12" s="48" t="s">
        <v>273</v>
      </c>
      <c r="CT12" s="48" t="s">
        <v>271</v>
      </c>
      <c r="CU12" s="48" t="s">
        <v>275</v>
      </c>
      <c r="CV12" s="48">
        <v>0</v>
      </c>
      <c r="CW12" s="48" t="s">
        <v>271</v>
      </c>
      <c r="CX12" s="48" t="s">
        <v>275</v>
      </c>
      <c r="CY12" s="48">
        <v>0</v>
      </c>
      <c r="CZ12" s="48" t="s">
        <v>271</v>
      </c>
      <c r="DA12" s="48" t="s">
        <v>275</v>
      </c>
      <c r="DB12" s="48">
        <v>0</v>
      </c>
      <c r="DC12" s="48" t="s">
        <v>271</v>
      </c>
      <c r="DD12" s="48" t="s">
        <v>275</v>
      </c>
      <c r="DE12" s="48">
        <v>0</v>
      </c>
      <c r="DF12" s="48" t="s">
        <v>271</v>
      </c>
      <c r="DG12" s="48" t="s">
        <v>273</v>
      </c>
      <c r="DH12" s="48" t="s">
        <v>288</v>
      </c>
      <c r="DI12" s="48" t="s">
        <v>273</v>
      </c>
      <c r="DJ12" s="48" t="s">
        <v>273</v>
      </c>
      <c r="DK12" s="48" t="s">
        <v>387</v>
      </c>
      <c r="DL12" s="48" t="s">
        <v>273</v>
      </c>
      <c r="DM12" s="48" t="s">
        <v>273</v>
      </c>
      <c r="DN12" s="48" t="s">
        <v>278</v>
      </c>
      <c r="DO12" s="48" t="s">
        <v>273</v>
      </c>
      <c r="DP12" s="48" t="s">
        <v>273</v>
      </c>
      <c r="DQ12" s="48" t="s">
        <v>271</v>
      </c>
      <c r="DR12" s="48">
        <v>20</v>
      </c>
      <c r="DS12" s="48">
        <v>1.4000000000000001</v>
      </c>
      <c r="DT12" s="48" t="s">
        <v>271</v>
      </c>
      <c r="DU12" s="48">
        <v>20</v>
      </c>
      <c r="DV12" s="48">
        <v>1.4000000000000001</v>
      </c>
      <c r="DW12" s="48" t="s">
        <v>271</v>
      </c>
      <c r="DX12" s="48">
        <v>100</v>
      </c>
      <c r="DY12" s="48">
        <v>7</v>
      </c>
      <c r="DZ12" s="48" t="s">
        <v>271</v>
      </c>
      <c r="EA12" s="48">
        <v>0</v>
      </c>
      <c r="EB12" s="48">
        <v>0</v>
      </c>
      <c r="EC12" s="48" t="s">
        <v>271</v>
      </c>
      <c r="ED12" s="48">
        <v>30</v>
      </c>
      <c r="EE12" s="48">
        <v>2.1</v>
      </c>
      <c r="EF12" s="49" t="s">
        <v>271</v>
      </c>
      <c r="EG12" s="49" t="s">
        <v>277</v>
      </c>
      <c r="EH12" s="48">
        <v>0</v>
      </c>
      <c r="EI12" s="48">
        <v>0</v>
      </c>
      <c r="EJ12" s="48" t="s">
        <v>111</v>
      </c>
      <c r="EK12" s="48" t="s">
        <v>275</v>
      </c>
      <c r="EL12" s="48" t="s">
        <v>276</v>
      </c>
      <c r="EM12" s="48" t="s">
        <v>275</v>
      </c>
      <c r="EN12" s="48" t="s">
        <v>275</v>
      </c>
      <c r="EO12" s="48" t="s">
        <v>275</v>
      </c>
      <c r="EP12" s="48" t="s">
        <v>275</v>
      </c>
      <c r="EQ12" s="48" t="s">
        <v>275</v>
      </c>
      <c r="ER12" s="48" t="s">
        <v>275</v>
      </c>
      <c r="ES12" s="48" t="s">
        <v>275</v>
      </c>
      <c r="ET12" s="48" t="s">
        <v>275</v>
      </c>
      <c r="EU12" s="48" t="s">
        <v>273</v>
      </c>
      <c r="EV12" s="48" t="s">
        <v>273</v>
      </c>
      <c r="EW12" s="48" t="s">
        <v>271</v>
      </c>
      <c r="EX12" s="48" t="s">
        <v>277</v>
      </c>
      <c r="EY12" s="48">
        <v>0</v>
      </c>
      <c r="EZ12" s="48">
        <v>0</v>
      </c>
      <c r="FA12" s="48" t="s">
        <v>289</v>
      </c>
      <c r="FB12" s="48" t="s">
        <v>273</v>
      </c>
      <c r="FC12" s="48" t="s">
        <v>273</v>
      </c>
      <c r="FD12" s="48" t="s">
        <v>343</v>
      </c>
      <c r="FE12" s="48" t="s">
        <v>275</v>
      </c>
      <c r="FF12" s="48" t="s">
        <v>276</v>
      </c>
      <c r="FG12" s="48" t="s">
        <v>276</v>
      </c>
      <c r="FH12" s="48" t="s">
        <v>276</v>
      </c>
      <c r="FI12" s="48" t="s">
        <v>275</v>
      </c>
      <c r="FJ12" s="48" t="s">
        <v>275</v>
      </c>
      <c r="FK12" s="48" t="s">
        <v>275</v>
      </c>
      <c r="FL12" s="48" t="s">
        <v>273</v>
      </c>
      <c r="FM12" s="48" t="s">
        <v>273</v>
      </c>
      <c r="FN12" s="48" t="s">
        <v>313</v>
      </c>
      <c r="FO12" s="48" t="s">
        <v>273</v>
      </c>
      <c r="FP12" s="48" t="s">
        <v>273</v>
      </c>
      <c r="FQ12" s="48" t="s">
        <v>274</v>
      </c>
      <c r="FR12" s="48" t="s">
        <v>273</v>
      </c>
      <c r="FS12" s="47" t="s">
        <v>274</v>
      </c>
      <c r="FT12" s="47" t="s">
        <v>435</v>
      </c>
    </row>
    <row r="13" spans="1:176" s="47" customFormat="1" x14ac:dyDescent="0.15">
      <c r="A13" s="47" t="s">
        <v>393</v>
      </c>
      <c r="B13" s="47" t="s">
        <v>370</v>
      </c>
      <c r="C13" s="47" t="s">
        <v>284</v>
      </c>
      <c r="D13" s="47" t="s">
        <v>285</v>
      </c>
      <c r="E13" s="47" t="s">
        <v>286</v>
      </c>
      <c r="F13" s="47" t="s">
        <v>371</v>
      </c>
      <c r="G13" s="47" t="s">
        <v>372</v>
      </c>
      <c r="H13" s="47" t="s">
        <v>370</v>
      </c>
      <c r="I13" s="47" t="s">
        <v>373</v>
      </c>
      <c r="J13" s="47" t="s">
        <v>273</v>
      </c>
      <c r="K13" s="47" t="s">
        <v>273</v>
      </c>
      <c r="L13" s="47" t="s">
        <v>271</v>
      </c>
      <c r="M13" s="47" t="s">
        <v>272</v>
      </c>
      <c r="N13" s="47" t="s">
        <v>273</v>
      </c>
      <c r="O13" s="47" t="s">
        <v>273</v>
      </c>
      <c r="P13" s="47" t="s">
        <v>273</v>
      </c>
      <c r="Q13" s="47" t="s">
        <v>273</v>
      </c>
      <c r="R13" s="47" t="s">
        <v>273</v>
      </c>
      <c r="S13" s="47" t="s">
        <v>273</v>
      </c>
      <c r="T13" s="47" t="s">
        <v>273</v>
      </c>
      <c r="U13" s="48">
        <v>5.7</v>
      </c>
      <c r="V13" s="48" t="s">
        <v>274</v>
      </c>
      <c r="W13" s="48" t="s">
        <v>273</v>
      </c>
      <c r="X13" s="48" t="s">
        <v>273</v>
      </c>
      <c r="Y13" s="48" t="s">
        <v>273</v>
      </c>
      <c r="Z13" s="48" t="s">
        <v>273</v>
      </c>
      <c r="AA13" s="48" t="s">
        <v>354</v>
      </c>
      <c r="AB13" s="48" t="s">
        <v>275</v>
      </c>
      <c r="AC13" s="48" t="s">
        <v>275</v>
      </c>
      <c r="AD13" s="48" t="s">
        <v>275</v>
      </c>
      <c r="AE13" s="48" t="s">
        <v>275</v>
      </c>
      <c r="AF13" s="48" t="s">
        <v>276</v>
      </c>
      <c r="AG13" s="48" t="s">
        <v>275</v>
      </c>
      <c r="AH13" s="48" t="s">
        <v>275</v>
      </c>
      <c r="AI13" s="48" t="s">
        <v>275</v>
      </c>
      <c r="AJ13" s="48" t="s">
        <v>275</v>
      </c>
      <c r="AK13" s="48" t="s">
        <v>275</v>
      </c>
      <c r="AL13" s="48" t="s">
        <v>271</v>
      </c>
      <c r="AM13" s="48" t="s">
        <v>275</v>
      </c>
      <c r="AN13" s="48">
        <v>0</v>
      </c>
      <c r="AO13" s="48" t="s">
        <v>271</v>
      </c>
      <c r="AP13" s="48" t="s">
        <v>275</v>
      </c>
      <c r="AQ13" s="48">
        <v>0</v>
      </c>
      <c r="AR13" s="48" t="s">
        <v>271</v>
      </c>
      <c r="AS13" s="48" t="s">
        <v>275</v>
      </c>
      <c r="AT13" s="48">
        <v>0</v>
      </c>
      <c r="AU13" s="48" t="s">
        <v>271</v>
      </c>
      <c r="AV13" s="48" t="s">
        <v>275</v>
      </c>
      <c r="AW13" s="48">
        <v>0</v>
      </c>
      <c r="AX13" s="48" t="s">
        <v>271</v>
      </c>
      <c r="AY13" s="48" t="s">
        <v>277</v>
      </c>
      <c r="AZ13" s="48">
        <v>10</v>
      </c>
      <c r="BA13" s="48" t="s">
        <v>271</v>
      </c>
      <c r="BB13" s="48" t="s">
        <v>275</v>
      </c>
      <c r="BC13" s="48">
        <v>0</v>
      </c>
      <c r="BD13" s="48" t="s">
        <v>89</v>
      </c>
      <c r="BE13" s="48" t="s">
        <v>276</v>
      </c>
      <c r="BF13" s="48" t="s">
        <v>275</v>
      </c>
      <c r="BG13" s="48" t="s">
        <v>275</v>
      </c>
      <c r="BH13" s="48" t="s">
        <v>275</v>
      </c>
      <c r="BI13" s="48" t="s">
        <v>275</v>
      </c>
      <c r="BJ13" s="48" t="s">
        <v>275</v>
      </c>
      <c r="BK13" s="48" t="s">
        <v>275</v>
      </c>
      <c r="BL13" s="48" t="s">
        <v>319</v>
      </c>
      <c r="BM13" s="48" t="s">
        <v>276</v>
      </c>
      <c r="BN13" s="48" t="s">
        <v>275</v>
      </c>
      <c r="BO13" s="48" t="s">
        <v>275</v>
      </c>
      <c r="BP13" s="48" t="s">
        <v>276</v>
      </c>
      <c r="BQ13" s="48" t="s">
        <v>275</v>
      </c>
      <c r="BR13" s="48" t="s">
        <v>275</v>
      </c>
      <c r="BS13" s="48" t="s">
        <v>275</v>
      </c>
      <c r="BT13" s="48" t="s">
        <v>275</v>
      </c>
      <c r="BU13" s="48" t="s">
        <v>275</v>
      </c>
      <c r="BV13" s="48" t="s">
        <v>275</v>
      </c>
      <c r="BW13" s="48" t="s">
        <v>275</v>
      </c>
      <c r="BX13" s="48" t="s">
        <v>273</v>
      </c>
      <c r="BY13" s="48" t="s">
        <v>273</v>
      </c>
      <c r="BZ13" s="48" t="s">
        <v>271</v>
      </c>
      <c r="CA13" s="48" t="s">
        <v>275</v>
      </c>
      <c r="CB13" s="48">
        <v>0</v>
      </c>
      <c r="CC13" s="48" t="s">
        <v>135</v>
      </c>
      <c r="CD13" s="48" t="s">
        <v>275</v>
      </c>
      <c r="CE13" s="48" t="s">
        <v>275</v>
      </c>
      <c r="CF13" s="48" t="s">
        <v>275</v>
      </c>
      <c r="CG13" s="48" t="s">
        <v>275</v>
      </c>
      <c r="CH13" s="48" t="s">
        <v>276</v>
      </c>
      <c r="CI13" s="48" t="s">
        <v>275</v>
      </c>
      <c r="CJ13" s="48" t="s">
        <v>275</v>
      </c>
      <c r="CK13" s="48" t="s">
        <v>275</v>
      </c>
      <c r="CL13" s="48" t="s">
        <v>275</v>
      </c>
      <c r="CM13" s="48" t="s">
        <v>275</v>
      </c>
      <c r="CN13" s="48" t="s">
        <v>275</v>
      </c>
      <c r="CO13" s="48" t="s">
        <v>275</v>
      </c>
      <c r="CP13" s="48" t="s">
        <v>275</v>
      </c>
      <c r="CQ13" s="48" t="s">
        <v>275</v>
      </c>
      <c r="CR13" s="48" t="s">
        <v>273</v>
      </c>
      <c r="CS13" s="48" t="s">
        <v>273</v>
      </c>
      <c r="CT13" s="48" t="s">
        <v>271</v>
      </c>
      <c r="CU13" s="48" t="s">
        <v>275</v>
      </c>
      <c r="CV13" s="48">
        <v>0</v>
      </c>
      <c r="CW13" s="48" t="s">
        <v>271</v>
      </c>
      <c r="CX13" s="48" t="s">
        <v>275</v>
      </c>
      <c r="CY13" s="48">
        <v>0</v>
      </c>
      <c r="CZ13" s="48" t="s">
        <v>271</v>
      </c>
      <c r="DA13" s="48" t="s">
        <v>308</v>
      </c>
      <c r="DB13" s="48">
        <v>2</v>
      </c>
      <c r="DC13" s="48" t="s">
        <v>271</v>
      </c>
      <c r="DD13" s="48" t="s">
        <v>275</v>
      </c>
      <c r="DE13" s="48">
        <v>0</v>
      </c>
      <c r="DF13" s="48" t="s">
        <v>271</v>
      </c>
      <c r="DG13" s="48" t="s">
        <v>273</v>
      </c>
      <c r="DH13" s="48" t="s">
        <v>278</v>
      </c>
      <c r="DI13" s="48" t="s">
        <v>273</v>
      </c>
      <c r="DJ13" s="48" t="s">
        <v>273</v>
      </c>
      <c r="DK13" s="48" t="s">
        <v>279</v>
      </c>
      <c r="DL13" s="48" t="s">
        <v>273</v>
      </c>
      <c r="DM13" s="48" t="s">
        <v>273</v>
      </c>
      <c r="DN13" s="48" t="s">
        <v>288</v>
      </c>
      <c r="DO13" s="48" t="s">
        <v>273</v>
      </c>
      <c r="DP13" s="48" t="s">
        <v>273</v>
      </c>
      <c r="DQ13" s="48" t="s">
        <v>271</v>
      </c>
      <c r="DR13" s="48">
        <v>10</v>
      </c>
      <c r="DS13" s="48">
        <v>1</v>
      </c>
      <c r="DT13" s="48" t="s">
        <v>271</v>
      </c>
      <c r="DU13" s="48">
        <v>10</v>
      </c>
      <c r="DV13" s="48">
        <v>1</v>
      </c>
      <c r="DW13" s="48" t="s">
        <v>271</v>
      </c>
      <c r="DX13" s="48">
        <v>100</v>
      </c>
      <c r="DY13" s="48">
        <v>10</v>
      </c>
      <c r="DZ13" s="48" t="s">
        <v>271</v>
      </c>
      <c r="EA13" s="48">
        <v>10</v>
      </c>
      <c r="EB13" s="48">
        <v>1</v>
      </c>
      <c r="EC13" s="48" t="s">
        <v>271</v>
      </c>
      <c r="ED13" s="48">
        <v>10</v>
      </c>
      <c r="EE13" s="48">
        <v>1</v>
      </c>
      <c r="EF13" s="49" t="s">
        <v>271</v>
      </c>
      <c r="EG13" s="49" t="s">
        <v>307</v>
      </c>
      <c r="EH13" s="48">
        <v>10</v>
      </c>
      <c r="EI13" s="48">
        <v>1</v>
      </c>
      <c r="EJ13" s="48" t="s">
        <v>111</v>
      </c>
      <c r="EK13" s="48" t="s">
        <v>275</v>
      </c>
      <c r="EL13" s="48" t="s">
        <v>276</v>
      </c>
      <c r="EM13" s="48" t="s">
        <v>275</v>
      </c>
      <c r="EN13" s="48" t="s">
        <v>275</v>
      </c>
      <c r="EO13" s="48" t="s">
        <v>275</v>
      </c>
      <c r="EP13" s="48" t="s">
        <v>275</v>
      </c>
      <c r="EQ13" s="48" t="s">
        <v>275</v>
      </c>
      <c r="ER13" s="48" t="s">
        <v>275</v>
      </c>
      <c r="ES13" s="48" t="s">
        <v>275</v>
      </c>
      <c r="ET13" s="48" t="s">
        <v>275</v>
      </c>
      <c r="EU13" s="48" t="s">
        <v>273</v>
      </c>
      <c r="EV13" s="48" t="s">
        <v>273</v>
      </c>
      <c r="EW13" s="48" t="s">
        <v>271</v>
      </c>
      <c r="EX13" s="48" t="s">
        <v>275</v>
      </c>
      <c r="EY13" s="48">
        <v>100</v>
      </c>
      <c r="EZ13" s="48">
        <v>10</v>
      </c>
      <c r="FA13" s="48" t="s">
        <v>302</v>
      </c>
      <c r="FB13" s="48" t="s">
        <v>273</v>
      </c>
      <c r="FC13" s="48" t="s">
        <v>273</v>
      </c>
      <c r="FD13" s="48" t="s">
        <v>122</v>
      </c>
      <c r="FE13" s="48" t="s">
        <v>276</v>
      </c>
      <c r="FF13" s="48" t="s">
        <v>275</v>
      </c>
      <c r="FG13" s="48" t="s">
        <v>275</v>
      </c>
      <c r="FH13" s="48" t="s">
        <v>275</v>
      </c>
      <c r="FI13" s="48" t="s">
        <v>275</v>
      </c>
      <c r="FJ13" s="48" t="s">
        <v>275</v>
      </c>
      <c r="FK13" s="48" t="s">
        <v>275</v>
      </c>
      <c r="FL13" s="48" t="s">
        <v>273</v>
      </c>
      <c r="FM13" s="48" t="s">
        <v>273</v>
      </c>
      <c r="FN13" s="48" t="s">
        <v>281</v>
      </c>
      <c r="FO13" s="48" t="s">
        <v>273</v>
      </c>
      <c r="FP13" s="48" t="s">
        <v>273</v>
      </c>
      <c r="FQ13" s="48" t="s">
        <v>274</v>
      </c>
      <c r="FR13" s="48" t="s">
        <v>273</v>
      </c>
      <c r="FS13" s="47" t="s">
        <v>274</v>
      </c>
      <c r="FT13" s="47" t="s">
        <v>436</v>
      </c>
    </row>
    <row r="14" spans="1:176" s="47" customFormat="1" x14ac:dyDescent="0.15">
      <c r="A14" s="47" t="s">
        <v>393</v>
      </c>
      <c r="B14" s="47" t="s">
        <v>359</v>
      </c>
      <c r="C14" s="47" t="s">
        <v>270</v>
      </c>
      <c r="D14" s="47" t="s">
        <v>337</v>
      </c>
      <c r="E14" s="47" t="s">
        <v>338</v>
      </c>
      <c r="F14" s="47" t="s">
        <v>360</v>
      </c>
      <c r="G14" s="47" t="s">
        <v>338</v>
      </c>
      <c r="H14" s="47" t="s">
        <v>359</v>
      </c>
      <c r="I14" s="47" t="s">
        <v>338</v>
      </c>
      <c r="J14" s="47" t="s">
        <v>273</v>
      </c>
      <c r="K14" s="47" t="s">
        <v>273</v>
      </c>
      <c r="L14" s="47" t="s">
        <v>271</v>
      </c>
      <c r="M14" s="47" t="s">
        <v>272</v>
      </c>
      <c r="N14" s="47" t="s">
        <v>273</v>
      </c>
      <c r="O14" s="47" t="s">
        <v>273</v>
      </c>
      <c r="P14" s="47" t="s">
        <v>273</v>
      </c>
      <c r="Q14" s="47" t="s">
        <v>273</v>
      </c>
      <c r="R14" s="47" t="s">
        <v>273</v>
      </c>
      <c r="S14" s="47" t="s">
        <v>273</v>
      </c>
      <c r="T14" s="47" t="s">
        <v>273</v>
      </c>
      <c r="U14" s="48">
        <v>5.25</v>
      </c>
      <c r="V14" s="48" t="s">
        <v>274</v>
      </c>
      <c r="W14" s="48" t="s">
        <v>273</v>
      </c>
      <c r="X14" s="48" t="s">
        <v>273</v>
      </c>
      <c r="Y14" s="48" t="s">
        <v>273</v>
      </c>
      <c r="Z14" s="48" t="s">
        <v>273</v>
      </c>
      <c r="AA14" s="48" t="s">
        <v>365</v>
      </c>
      <c r="AB14" s="48" t="s">
        <v>275</v>
      </c>
      <c r="AC14" s="48" t="s">
        <v>276</v>
      </c>
      <c r="AD14" s="48" t="s">
        <v>275</v>
      </c>
      <c r="AE14" s="48" t="s">
        <v>275</v>
      </c>
      <c r="AF14" s="48" t="s">
        <v>275</v>
      </c>
      <c r="AG14" s="48" t="s">
        <v>275</v>
      </c>
      <c r="AH14" s="48" t="s">
        <v>275</v>
      </c>
      <c r="AI14" s="48" t="s">
        <v>275</v>
      </c>
      <c r="AJ14" s="48" t="s">
        <v>275</v>
      </c>
      <c r="AK14" s="48" t="s">
        <v>275</v>
      </c>
      <c r="AL14" s="48" t="s">
        <v>271</v>
      </c>
      <c r="AM14" s="48" t="s">
        <v>282</v>
      </c>
      <c r="AN14" s="48">
        <v>8.3999999999999986</v>
      </c>
      <c r="AO14" s="48" t="s">
        <v>271</v>
      </c>
      <c r="AP14" s="48" t="s">
        <v>275</v>
      </c>
      <c r="AQ14" s="48">
        <v>0</v>
      </c>
      <c r="AR14" s="48" t="s">
        <v>271</v>
      </c>
      <c r="AS14" s="48" t="s">
        <v>275</v>
      </c>
      <c r="AT14" s="48">
        <v>0</v>
      </c>
      <c r="AU14" s="48" t="s">
        <v>271</v>
      </c>
      <c r="AV14" s="48" t="s">
        <v>275</v>
      </c>
      <c r="AW14" s="48">
        <v>0</v>
      </c>
      <c r="AX14" s="48" t="s">
        <v>271</v>
      </c>
      <c r="AY14" s="48" t="s">
        <v>283</v>
      </c>
      <c r="AZ14" s="48">
        <v>3.5999999999999996</v>
      </c>
      <c r="BA14" s="48" t="s">
        <v>271</v>
      </c>
      <c r="BB14" s="48" t="s">
        <v>275</v>
      </c>
      <c r="BC14" s="48">
        <v>0</v>
      </c>
      <c r="BD14" s="48" t="s">
        <v>89</v>
      </c>
      <c r="BE14" s="48" t="s">
        <v>276</v>
      </c>
      <c r="BF14" s="48" t="s">
        <v>275</v>
      </c>
      <c r="BG14" s="48" t="s">
        <v>275</v>
      </c>
      <c r="BH14" s="48" t="s">
        <v>275</v>
      </c>
      <c r="BI14" s="48" t="s">
        <v>275</v>
      </c>
      <c r="BJ14" s="48" t="s">
        <v>275</v>
      </c>
      <c r="BK14" s="48" t="s">
        <v>275</v>
      </c>
      <c r="BL14" s="48" t="s">
        <v>96</v>
      </c>
      <c r="BM14" s="48" t="s">
        <v>276</v>
      </c>
      <c r="BN14" s="48" t="s">
        <v>275</v>
      </c>
      <c r="BO14" s="48" t="s">
        <v>275</v>
      </c>
      <c r="BP14" s="48" t="s">
        <v>275</v>
      </c>
      <c r="BQ14" s="48" t="s">
        <v>275</v>
      </c>
      <c r="BR14" s="48" t="s">
        <v>275</v>
      </c>
      <c r="BS14" s="48" t="s">
        <v>275</v>
      </c>
      <c r="BT14" s="48" t="s">
        <v>275</v>
      </c>
      <c r="BU14" s="48" t="s">
        <v>275</v>
      </c>
      <c r="BV14" s="48" t="s">
        <v>275</v>
      </c>
      <c r="BW14" s="48" t="s">
        <v>275</v>
      </c>
      <c r="BX14" s="48" t="s">
        <v>273</v>
      </c>
      <c r="BY14" s="48" t="s">
        <v>273</v>
      </c>
      <c r="BZ14" s="48" t="s">
        <v>271</v>
      </c>
      <c r="CA14" s="48" t="s">
        <v>275</v>
      </c>
      <c r="CB14" s="48">
        <v>0</v>
      </c>
      <c r="CC14" s="48" t="s">
        <v>339</v>
      </c>
      <c r="CD14" s="48" t="s">
        <v>276</v>
      </c>
      <c r="CE14" s="48" t="s">
        <v>275</v>
      </c>
      <c r="CF14" s="48" t="s">
        <v>275</v>
      </c>
      <c r="CG14" s="48" t="s">
        <v>275</v>
      </c>
      <c r="CH14" s="48" t="s">
        <v>276</v>
      </c>
      <c r="CI14" s="48" t="s">
        <v>275</v>
      </c>
      <c r="CJ14" s="48" t="s">
        <v>275</v>
      </c>
      <c r="CK14" s="48" t="s">
        <v>275</v>
      </c>
      <c r="CL14" s="48" t="s">
        <v>275</v>
      </c>
      <c r="CM14" s="48" t="s">
        <v>275</v>
      </c>
      <c r="CN14" s="48" t="s">
        <v>275</v>
      </c>
      <c r="CO14" s="48" t="s">
        <v>275</v>
      </c>
      <c r="CP14" s="48" t="s">
        <v>275</v>
      </c>
      <c r="CQ14" s="48" t="s">
        <v>275</v>
      </c>
      <c r="CR14" s="48" t="s">
        <v>273</v>
      </c>
      <c r="CS14" s="48" t="s">
        <v>273</v>
      </c>
      <c r="CT14" s="48" t="s">
        <v>271</v>
      </c>
      <c r="CU14" s="48" t="s">
        <v>308</v>
      </c>
      <c r="CV14" s="48">
        <v>2.4000000000000004</v>
      </c>
      <c r="CW14" s="48" t="s">
        <v>271</v>
      </c>
      <c r="CX14" s="48" t="s">
        <v>275</v>
      </c>
      <c r="CY14" s="48">
        <v>0</v>
      </c>
      <c r="CZ14" s="48" t="s">
        <v>271</v>
      </c>
      <c r="DA14" s="48" t="s">
        <v>275</v>
      </c>
      <c r="DB14" s="48">
        <v>0</v>
      </c>
      <c r="DC14" s="48" t="s">
        <v>271</v>
      </c>
      <c r="DD14" s="48" t="s">
        <v>275</v>
      </c>
      <c r="DE14" s="48">
        <v>0</v>
      </c>
      <c r="DF14" s="48" t="s">
        <v>271</v>
      </c>
      <c r="DG14" s="48" t="s">
        <v>273</v>
      </c>
      <c r="DH14" s="48" t="s">
        <v>280</v>
      </c>
      <c r="DI14" s="48" t="s">
        <v>273</v>
      </c>
      <c r="DJ14" s="48" t="s">
        <v>273</v>
      </c>
      <c r="DK14" s="48" t="s">
        <v>288</v>
      </c>
      <c r="DL14" s="48" t="s">
        <v>273</v>
      </c>
      <c r="DM14" s="48" t="s">
        <v>273</v>
      </c>
      <c r="DN14" s="48" t="s">
        <v>279</v>
      </c>
      <c r="DO14" s="48" t="s">
        <v>273</v>
      </c>
      <c r="DP14" s="48" t="s">
        <v>273</v>
      </c>
      <c r="DQ14" s="48" t="s">
        <v>271</v>
      </c>
      <c r="DR14" s="48">
        <v>10</v>
      </c>
      <c r="DS14" s="48">
        <v>1.2000000000000002</v>
      </c>
      <c r="DT14" s="48" t="s">
        <v>271</v>
      </c>
      <c r="DU14" s="48">
        <v>10</v>
      </c>
      <c r="DV14" s="48">
        <v>1.2000000000000002</v>
      </c>
      <c r="DW14" s="48" t="s">
        <v>271</v>
      </c>
      <c r="DX14" s="48">
        <v>20</v>
      </c>
      <c r="DY14" s="48">
        <v>2.4000000000000004</v>
      </c>
      <c r="DZ14" s="48" t="s">
        <v>271</v>
      </c>
      <c r="EA14" s="48">
        <v>10</v>
      </c>
      <c r="EB14" s="48">
        <v>1.2000000000000002</v>
      </c>
      <c r="EC14" s="48" t="s">
        <v>271</v>
      </c>
      <c r="ED14" s="48">
        <v>20</v>
      </c>
      <c r="EE14" s="48">
        <v>2.4000000000000004</v>
      </c>
      <c r="EF14" s="49" t="s">
        <v>271</v>
      </c>
      <c r="EG14" s="49" t="s">
        <v>277</v>
      </c>
      <c r="EH14" s="48">
        <v>0</v>
      </c>
      <c r="EI14" s="48">
        <v>0</v>
      </c>
      <c r="EJ14" s="48" t="s">
        <v>111</v>
      </c>
      <c r="EK14" s="48" t="s">
        <v>275</v>
      </c>
      <c r="EL14" s="48" t="s">
        <v>276</v>
      </c>
      <c r="EM14" s="48" t="s">
        <v>275</v>
      </c>
      <c r="EN14" s="48" t="s">
        <v>275</v>
      </c>
      <c r="EO14" s="48" t="s">
        <v>275</v>
      </c>
      <c r="EP14" s="48" t="s">
        <v>275</v>
      </c>
      <c r="EQ14" s="48" t="s">
        <v>275</v>
      </c>
      <c r="ER14" s="48" t="s">
        <v>275</v>
      </c>
      <c r="ES14" s="48" t="s">
        <v>275</v>
      </c>
      <c r="ET14" s="48" t="s">
        <v>275</v>
      </c>
      <c r="EU14" s="48" t="s">
        <v>273</v>
      </c>
      <c r="EV14" s="48" t="s">
        <v>273</v>
      </c>
      <c r="EW14" s="48" t="s">
        <v>271</v>
      </c>
      <c r="EX14" s="48" t="s">
        <v>277</v>
      </c>
      <c r="EY14" s="48">
        <v>0</v>
      </c>
      <c r="EZ14" s="48">
        <v>0</v>
      </c>
      <c r="FA14" s="48" t="s">
        <v>289</v>
      </c>
      <c r="FB14" s="48" t="s">
        <v>273</v>
      </c>
      <c r="FC14" s="48" t="s">
        <v>273</v>
      </c>
      <c r="FD14" s="48" t="s">
        <v>331</v>
      </c>
      <c r="FE14" s="48" t="s">
        <v>276</v>
      </c>
      <c r="FF14" s="48" t="s">
        <v>276</v>
      </c>
      <c r="FG14" s="48" t="s">
        <v>276</v>
      </c>
      <c r="FH14" s="48" t="s">
        <v>276</v>
      </c>
      <c r="FI14" s="48" t="s">
        <v>275</v>
      </c>
      <c r="FJ14" s="48" t="s">
        <v>275</v>
      </c>
      <c r="FK14" s="48" t="s">
        <v>275</v>
      </c>
      <c r="FL14" s="48" t="s">
        <v>273</v>
      </c>
      <c r="FM14" s="48" t="s">
        <v>273</v>
      </c>
      <c r="FN14" s="48" t="s">
        <v>281</v>
      </c>
      <c r="FO14" s="48" t="s">
        <v>273</v>
      </c>
      <c r="FP14" s="48" t="s">
        <v>273</v>
      </c>
      <c r="FQ14" s="48" t="s">
        <v>274</v>
      </c>
      <c r="FR14" s="48" t="s">
        <v>273</v>
      </c>
      <c r="FS14" s="47" t="s">
        <v>271</v>
      </c>
      <c r="FT14" s="47" t="s">
        <v>437</v>
      </c>
    </row>
    <row r="15" spans="1:176" s="47" customFormat="1" x14ac:dyDescent="0.15">
      <c r="A15" s="47" t="s">
        <v>393</v>
      </c>
      <c r="B15" s="47" t="s">
        <v>438</v>
      </c>
      <c r="C15" s="47" t="s">
        <v>270</v>
      </c>
      <c r="D15" s="47" t="s">
        <v>337</v>
      </c>
      <c r="E15" s="47" t="s">
        <v>338</v>
      </c>
      <c r="F15" s="47" t="s">
        <v>360</v>
      </c>
      <c r="G15" s="47" t="s">
        <v>338</v>
      </c>
      <c r="H15" s="47" t="s">
        <v>438</v>
      </c>
      <c r="I15" s="47" t="s">
        <v>439</v>
      </c>
      <c r="J15" s="47" t="s">
        <v>273</v>
      </c>
      <c r="K15" s="47" t="s">
        <v>273</v>
      </c>
      <c r="L15" s="47" t="s">
        <v>271</v>
      </c>
      <c r="M15" s="47" t="s">
        <v>272</v>
      </c>
      <c r="N15" s="47" t="s">
        <v>273</v>
      </c>
      <c r="O15" s="47" t="s">
        <v>273</v>
      </c>
      <c r="P15" s="47" t="s">
        <v>273</v>
      </c>
      <c r="Q15" s="47" t="s">
        <v>273</v>
      </c>
      <c r="R15" s="47" t="s">
        <v>273</v>
      </c>
      <c r="S15" s="47" t="s">
        <v>273</v>
      </c>
      <c r="T15" s="47" t="s">
        <v>273</v>
      </c>
      <c r="U15" s="48">
        <v>4.625</v>
      </c>
      <c r="V15" s="48" t="s">
        <v>274</v>
      </c>
      <c r="W15" s="48" t="s">
        <v>273</v>
      </c>
      <c r="X15" s="48" t="s">
        <v>273</v>
      </c>
      <c r="Y15" s="48" t="s">
        <v>273</v>
      </c>
      <c r="Z15" s="48" t="s">
        <v>273</v>
      </c>
      <c r="AA15" s="48" t="s">
        <v>287</v>
      </c>
      <c r="AB15" s="48" t="s">
        <v>276</v>
      </c>
      <c r="AC15" s="48" t="s">
        <v>275</v>
      </c>
      <c r="AD15" s="48" t="s">
        <v>275</v>
      </c>
      <c r="AE15" s="48" t="s">
        <v>275</v>
      </c>
      <c r="AF15" s="48" t="s">
        <v>275</v>
      </c>
      <c r="AG15" s="48" t="s">
        <v>275</v>
      </c>
      <c r="AH15" s="48" t="s">
        <v>275</v>
      </c>
      <c r="AI15" s="48" t="s">
        <v>275</v>
      </c>
      <c r="AJ15" s="48" t="s">
        <v>275</v>
      </c>
      <c r="AK15" s="48" t="s">
        <v>275</v>
      </c>
      <c r="AL15" s="48" t="s">
        <v>271</v>
      </c>
      <c r="AM15" s="48" t="s">
        <v>275</v>
      </c>
      <c r="AN15" s="48">
        <v>0</v>
      </c>
      <c r="AO15" s="48" t="s">
        <v>271</v>
      </c>
      <c r="AP15" s="48" t="s">
        <v>327</v>
      </c>
      <c r="AQ15" s="48">
        <v>3.2</v>
      </c>
      <c r="AR15" s="48" t="s">
        <v>271</v>
      </c>
      <c r="AS15" s="48" t="s">
        <v>275</v>
      </c>
      <c r="AT15" s="48">
        <v>0</v>
      </c>
      <c r="AU15" s="48" t="s">
        <v>271</v>
      </c>
      <c r="AV15" s="48" t="s">
        <v>275</v>
      </c>
      <c r="AW15" s="48">
        <v>0</v>
      </c>
      <c r="AX15" s="48" t="s">
        <v>271</v>
      </c>
      <c r="AY15" s="48" t="s">
        <v>328</v>
      </c>
      <c r="AZ15" s="48">
        <v>4.8</v>
      </c>
      <c r="BA15" s="48" t="s">
        <v>271</v>
      </c>
      <c r="BB15" s="48" t="s">
        <v>275</v>
      </c>
      <c r="BC15" s="48">
        <v>0</v>
      </c>
      <c r="BD15" s="48" t="s">
        <v>89</v>
      </c>
      <c r="BE15" s="48" t="s">
        <v>276</v>
      </c>
      <c r="BF15" s="48" t="s">
        <v>275</v>
      </c>
      <c r="BG15" s="48" t="s">
        <v>275</v>
      </c>
      <c r="BH15" s="48" t="s">
        <v>275</v>
      </c>
      <c r="BI15" s="48" t="s">
        <v>275</v>
      </c>
      <c r="BJ15" s="48" t="s">
        <v>275</v>
      </c>
      <c r="BK15" s="48" t="s">
        <v>275</v>
      </c>
      <c r="BL15" s="48" t="s">
        <v>290</v>
      </c>
      <c r="BM15" s="48" t="s">
        <v>276</v>
      </c>
      <c r="BN15" s="48" t="s">
        <v>276</v>
      </c>
      <c r="BO15" s="48" t="s">
        <v>275</v>
      </c>
      <c r="BP15" s="48" t="s">
        <v>275</v>
      </c>
      <c r="BQ15" s="48" t="s">
        <v>275</v>
      </c>
      <c r="BR15" s="48" t="s">
        <v>275</v>
      </c>
      <c r="BS15" s="48" t="s">
        <v>275</v>
      </c>
      <c r="BT15" s="48" t="s">
        <v>275</v>
      </c>
      <c r="BU15" s="48" t="s">
        <v>275</v>
      </c>
      <c r="BV15" s="48" t="s">
        <v>275</v>
      </c>
      <c r="BW15" s="48" t="s">
        <v>275</v>
      </c>
      <c r="BX15" s="48" t="s">
        <v>273</v>
      </c>
      <c r="BY15" s="48" t="s">
        <v>273</v>
      </c>
      <c r="BZ15" s="48" t="s">
        <v>271</v>
      </c>
      <c r="CA15" s="48" t="s">
        <v>275</v>
      </c>
      <c r="CB15" s="48">
        <v>0</v>
      </c>
      <c r="CC15" s="48" t="s">
        <v>440</v>
      </c>
      <c r="CD15" s="48" t="s">
        <v>275</v>
      </c>
      <c r="CE15" s="48" t="s">
        <v>275</v>
      </c>
      <c r="CF15" s="48" t="s">
        <v>275</v>
      </c>
      <c r="CG15" s="48" t="s">
        <v>276</v>
      </c>
      <c r="CH15" s="48" t="s">
        <v>276</v>
      </c>
      <c r="CI15" s="48" t="s">
        <v>275</v>
      </c>
      <c r="CJ15" s="48" t="s">
        <v>275</v>
      </c>
      <c r="CK15" s="48" t="s">
        <v>275</v>
      </c>
      <c r="CL15" s="48" t="s">
        <v>275</v>
      </c>
      <c r="CM15" s="48" t="s">
        <v>275</v>
      </c>
      <c r="CN15" s="48" t="s">
        <v>275</v>
      </c>
      <c r="CO15" s="48" t="s">
        <v>275</v>
      </c>
      <c r="CP15" s="48" t="s">
        <v>275</v>
      </c>
      <c r="CQ15" s="48" t="s">
        <v>275</v>
      </c>
      <c r="CR15" s="48" t="s">
        <v>273</v>
      </c>
      <c r="CS15" s="48" t="s">
        <v>273</v>
      </c>
      <c r="CT15" s="48" t="s">
        <v>271</v>
      </c>
      <c r="CU15" s="48" t="s">
        <v>318</v>
      </c>
      <c r="CV15" s="48">
        <v>0.8</v>
      </c>
      <c r="CW15" s="48" t="s">
        <v>271</v>
      </c>
      <c r="CX15" s="48" t="s">
        <v>275</v>
      </c>
      <c r="CY15" s="48">
        <v>0</v>
      </c>
      <c r="CZ15" s="48" t="s">
        <v>271</v>
      </c>
      <c r="DA15" s="48" t="s">
        <v>275</v>
      </c>
      <c r="DB15" s="48">
        <v>0</v>
      </c>
      <c r="DC15" s="48" t="s">
        <v>271</v>
      </c>
      <c r="DD15" s="48" t="s">
        <v>275</v>
      </c>
      <c r="DE15" s="48">
        <v>0</v>
      </c>
      <c r="DF15" s="48" t="s">
        <v>271</v>
      </c>
      <c r="DG15" s="48" t="s">
        <v>273</v>
      </c>
      <c r="DH15" s="48" t="s">
        <v>288</v>
      </c>
      <c r="DI15" s="48" t="s">
        <v>273</v>
      </c>
      <c r="DJ15" s="48" t="s">
        <v>273</v>
      </c>
      <c r="DK15" s="48" t="s">
        <v>280</v>
      </c>
      <c r="DL15" s="48" t="s">
        <v>273</v>
      </c>
      <c r="DM15" s="48" t="s">
        <v>273</v>
      </c>
      <c r="DN15" s="48" t="s">
        <v>278</v>
      </c>
      <c r="DO15" s="48" t="s">
        <v>273</v>
      </c>
      <c r="DP15" s="48" t="s">
        <v>273</v>
      </c>
      <c r="DQ15" s="48" t="s">
        <v>271</v>
      </c>
      <c r="DR15" s="48">
        <v>10</v>
      </c>
      <c r="DS15" s="48">
        <v>0.8</v>
      </c>
      <c r="DT15" s="48" t="s">
        <v>271</v>
      </c>
      <c r="DU15" s="48">
        <v>0</v>
      </c>
      <c r="DV15" s="48">
        <v>0</v>
      </c>
      <c r="DW15" s="48" t="s">
        <v>271</v>
      </c>
      <c r="DX15" s="48">
        <v>20</v>
      </c>
      <c r="DY15" s="48">
        <v>1.6</v>
      </c>
      <c r="DZ15" s="48" t="s">
        <v>271</v>
      </c>
      <c r="EA15" s="48">
        <v>10</v>
      </c>
      <c r="EB15" s="48">
        <v>0.8</v>
      </c>
      <c r="EC15" s="48" t="s">
        <v>271</v>
      </c>
      <c r="ED15" s="48">
        <v>20</v>
      </c>
      <c r="EE15" s="48">
        <v>1.6</v>
      </c>
      <c r="EF15" s="49" t="s">
        <v>271</v>
      </c>
      <c r="EG15" s="49" t="s">
        <v>277</v>
      </c>
      <c r="EH15" s="48">
        <v>0</v>
      </c>
      <c r="EI15" s="48">
        <v>0</v>
      </c>
      <c r="EJ15" s="48" t="s">
        <v>111</v>
      </c>
      <c r="EK15" s="48" t="s">
        <v>275</v>
      </c>
      <c r="EL15" s="48" t="s">
        <v>276</v>
      </c>
      <c r="EM15" s="48" t="s">
        <v>275</v>
      </c>
      <c r="EN15" s="48" t="s">
        <v>275</v>
      </c>
      <c r="EO15" s="48" t="s">
        <v>275</v>
      </c>
      <c r="EP15" s="48" t="s">
        <v>275</v>
      </c>
      <c r="EQ15" s="48" t="s">
        <v>275</v>
      </c>
      <c r="ER15" s="48" t="s">
        <v>275</v>
      </c>
      <c r="ES15" s="48" t="s">
        <v>275</v>
      </c>
      <c r="ET15" s="48" t="s">
        <v>275</v>
      </c>
      <c r="EU15" s="48" t="s">
        <v>273</v>
      </c>
      <c r="EV15" s="48" t="s">
        <v>273</v>
      </c>
      <c r="EW15" s="48" t="s">
        <v>271</v>
      </c>
      <c r="EX15" s="48" t="s">
        <v>277</v>
      </c>
      <c r="EY15" s="48">
        <v>0</v>
      </c>
      <c r="EZ15" s="48">
        <v>0</v>
      </c>
      <c r="FA15" s="48" t="s">
        <v>289</v>
      </c>
      <c r="FB15" s="48" t="s">
        <v>273</v>
      </c>
      <c r="FC15" s="48" t="s">
        <v>273</v>
      </c>
      <c r="FD15" s="48" t="s">
        <v>331</v>
      </c>
      <c r="FE15" s="48" t="s">
        <v>276</v>
      </c>
      <c r="FF15" s="48" t="s">
        <v>276</v>
      </c>
      <c r="FG15" s="48" t="s">
        <v>276</v>
      </c>
      <c r="FH15" s="48" t="s">
        <v>276</v>
      </c>
      <c r="FI15" s="48" t="s">
        <v>275</v>
      </c>
      <c r="FJ15" s="48" t="s">
        <v>275</v>
      </c>
      <c r="FK15" s="48" t="s">
        <v>275</v>
      </c>
      <c r="FL15" s="48" t="s">
        <v>273</v>
      </c>
      <c r="FM15" s="48" t="s">
        <v>273</v>
      </c>
      <c r="FN15" s="48" t="s">
        <v>313</v>
      </c>
      <c r="FO15" s="48" t="s">
        <v>273</v>
      </c>
      <c r="FP15" s="48" t="s">
        <v>273</v>
      </c>
      <c r="FQ15" s="48" t="s">
        <v>274</v>
      </c>
      <c r="FR15" s="48" t="s">
        <v>273</v>
      </c>
      <c r="FS15" s="47" t="s">
        <v>271</v>
      </c>
      <c r="FT15" s="47" t="s">
        <v>441</v>
      </c>
    </row>
    <row r="16" spans="1:176" s="47" customFormat="1" x14ac:dyDescent="0.15">
      <c r="A16" s="47" t="s">
        <v>393</v>
      </c>
      <c r="B16" s="47" t="s">
        <v>359</v>
      </c>
      <c r="C16" s="47" t="s">
        <v>270</v>
      </c>
      <c r="D16" s="47" t="s">
        <v>337</v>
      </c>
      <c r="E16" s="47" t="s">
        <v>338</v>
      </c>
      <c r="F16" s="47" t="s">
        <v>360</v>
      </c>
      <c r="G16" s="47" t="s">
        <v>338</v>
      </c>
      <c r="H16" s="47" t="s">
        <v>359</v>
      </c>
      <c r="I16" s="47" t="s">
        <v>338</v>
      </c>
      <c r="J16" s="47" t="s">
        <v>442</v>
      </c>
      <c r="K16" s="47" t="s">
        <v>443</v>
      </c>
      <c r="L16" s="47" t="s">
        <v>271</v>
      </c>
      <c r="M16" s="47" t="s">
        <v>272</v>
      </c>
      <c r="N16" s="47" t="s">
        <v>273</v>
      </c>
      <c r="O16" s="47" t="s">
        <v>273</v>
      </c>
      <c r="P16" s="47" t="s">
        <v>273</v>
      </c>
      <c r="Q16" s="47" t="s">
        <v>273</v>
      </c>
      <c r="R16" s="47" t="s">
        <v>273</v>
      </c>
      <c r="S16" s="47" t="s">
        <v>273</v>
      </c>
      <c r="T16" s="47" t="s">
        <v>273</v>
      </c>
      <c r="U16" s="48">
        <v>4.4285714285714288</v>
      </c>
      <c r="V16" s="48" t="s">
        <v>274</v>
      </c>
      <c r="W16" s="48" t="s">
        <v>273</v>
      </c>
      <c r="X16" s="48" t="s">
        <v>273</v>
      </c>
      <c r="Y16" s="48" t="s">
        <v>273</v>
      </c>
      <c r="Z16" s="48" t="s">
        <v>273</v>
      </c>
      <c r="AA16" s="48" t="s">
        <v>82</v>
      </c>
      <c r="AB16" s="48" t="s">
        <v>275</v>
      </c>
      <c r="AC16" s="48" t="s">
        <v>275</v>
      </c>
      <c r="AD16" s="48" t="s">
        <v>275</v>
      </c>
      <c r="AE16" s="48" t="s">
        <v>275</v>
      </c>
      <c r="AF16" s="48" t="s">
        <v>275</v>
      </c>
      <c r="AG16" s="48" t="s">
        <v>275</v>
      </c>
      <c r="AH16" s="48" t="s">
        <v>275</v>
      </c>
      <c r="AI16" s="48" t="s">
        <v>275</v>
      </c>
      <c r="AJ16" s="48" t="s">
        <v>275</v>
      </c>
      <c r="AK16" s="48" t="s">
        <v>276</v>
      </c>
      <c r="AL16" s="48" t="s">
        <v>271</v>
      </c>
      <c r="AM16" s="48" t="s">
        <v>275</v>
      </c>
      <c r="AN16" s="48">
        <v>0</v>
      </c>
      <c r="AO16" s="48" t="s">
        <v>271</v>
      </c>
      <c r="AP16" s="48" t="s">
        <v>275</v>
      </c>
      <c r="AQ16" s="48">
        <v>0</v>
      </c>
      <c r="AR16" s="48" t="s">
        <v>271</v>
      </c>
      <c r="AS16" s="48" t="s">
        <v>275</v>
      </c>
      <c r="AT16" s="48">
        <v>0</v>
      </c>
      <c r="AU16" s="48" t="s">
        <v>271</v>
      </c>
      <c r="AV16" s="48" t="s">
        <v>275</v>
      </c>
      <c r="AW16" s="48">
        <v>0</v>
      </c>
      <c r="AX16" s="48" t="s">
        <v>271</v>
      </c>
      <c r="AY16" s="48" t="s">
        <v>277</v>
      </c>
      <c r="AZ16" s="48">
        <v>7</v>
      </c>
      <c r="BA16" s="48" t="s">
        <v>271</v>
      </c>
      <c r="BB16" s="48" t="s">
        <v>275</v>
      </c>
      <c r="BC16" s="48">
        <v>0</v>
      </c>
      <c r="BD16" s="48" t="s">
        <v>89</v>
      </c>
      <c r="BE16" s="48" t="s">
        <v>276</v>
      </c>
      <c r="BF16" s="48" t="s">
        <v>275</v>
      </c>
      <c r="BG16" s="48" t="s">
        <v>275</v>
      </c>
      <c r="BH16" s="48" t="s">
        <v>275</v>
      </c>
      <c r="BI16" s="48" t="s">
        <v>275</v>
      </c>
      <c r="BJ16" s="48" t="s">
        <v>275</v>
      </c>
      <c r="BK16" s="48" t="s">
        <v>275</v>
      </c>
      <c r="BL16" s="48" t="s">
        <v>97</v>
      </c>
      <c r="BM16" s="48" t="s">
        <v>275</v>
      </c>
      <c r="BN16" s="48" t="s">
        <v>276</v>
      </c>
      <c r="BO16" s="48" t="s">
        <v>275</v>
      </c>
      <c r="BP16" s="48" t="s">
        <v>275</v>
      </c>
      <c r="BQ16" s="48" t="s">
        <v>275</v>
      </c>
      <c r="BR16" s="48" t="s">
        <v>275</v>
      </c>
      <c r="BS16" s="48" t="s">
        <v>275</v>
      </c>
      <c r="BT16" s="48" t="s">
        <v>275</v>
      </c>
      <c r="BU16" s="48" t="s">
        <v>275</v>
      </c>
      <c r="BV16" s="48" t="s">
        <v>275</v>
      </c>
      <c r="BW16" s="48" t="s">
        <v>275</v>
      </c>
      <c r="BX16" s="48" t="s">
        <v>273</v>
      </c>
      <c r="BY16" s="48" t="s">
        <v>273</v>
      </c>
      <c r="BZ16" s="48" t="s">
        <v>271</v>
      </c>
      <c r="CA16" s="48" t="s">
        <v>275</v>
      </c>
      <c r="CB16" s="48">
        <v>0</v>
      </c>
      <c r="CC16" s="48" t="s">
        <v>134</v>
      </c>
      <c r="CD16" s="48" t="s">
        <v>275</v>
      </c>
      <c r="CE16" s="48" t="s">
        <v>275</v>
      </c>
      <c r="CF16" s="48" t="s">
        <v>275</v>
      </c>
      <c r="CG16" s="48" t="s">
        <v>276</v>
      </c>
      <c r="CH16" s="48" t="s">
        <v>275</v>
      </c>
      <c r="CI16" s="48" t="s">
        <v>275</v>
      </c>
      <c r="CJ16" s="48" t="s">
        <v>275</v>
      </c>
      <c r="CK16" s="48" t="s">
        <v>275</v>
      </c>
      <c r="CL16" s="48" t="s">
        <v>275</v>
      </c>
      <c r="CM16" s="48" t="s">
        <v>275</v>
      </c>
      <c r="CN16" s="48" t="s">
        <v>275</v>
      </c>
      <c r="CO16" s="48" t="s">
        <v>275</v>
      </c>
      <c r="CP16" s="48" t="s">
        <v>275</v>
      </c>
      <c r="CQ16" s="48" t="s">
        <v>275</v>
      </c>
      <c r="CR16" s="48" t="s">
        <v>273</v>
      </c>
      <c r="CS16" s="48" t="s">
        <v>273</v>
      </c>
      <c r="CT16" s="48" t="s">
        <v>271</v>
      </c>
      <c r="CU16" s="48" t="s">
        <v>318</v>
      </c>
      <c r="CV16" s="48">
        <v>0.70000000000000007</v>
      </c>
      <c r="CW16" s="48" t="s">
        <v>271</v>
      </c>
      <c r="CX16" s="48" t="s">
        <v>275</v>
      </c>
      <c r="CY16" s="48">
        <v>0</v>
      </c>
      <c r="CZ16" s="48" t="s">
        <v>271</v>
      </c>
      <c r="DA16" s="48" t="s">
        <v>275</v>
      </c>
      <c r="DB16" s="48">
        <v>0</v>
      </c>
      <c r="DC16" s="48" t="s">
        <v>271</v>
      </c>
      <c r="DD16" s="48" t="s">
        <v>275</v>
      </c>
      <c r="DE16" s="48">
        <v>0</v>
      </c>
      <c r="DF16" s="48" t="s">
        <v>271</v>
      </c>
      <c r="DG16" s="48" t="s">
        <v>273</v>
      </c>
      <c r="DH16" s="48" t="s">
        <v>280</v>
      </c>
      <c r="DI16" s="48" t="s">
        <v>273</v>
      </c>
      <c r="DJ16" s="48" t="s">
        <v>273</v>
      </c>
      <c r="DK16" s="48" t="s">
        <v>279</v>
      </c>
      <c r="DL16" s="48" t="s">
        <v>273</v>
      </c>
      <c r="DM16" s="48" t="s">
        <v>273</v>
      </c>
      <c r="DN16" s="48" t="s">
        <v>288</v>
      </c>
      <c r="DO16" s="48" t="s">
        <v>273</v>
      </c>
      <c r="DP16" s="48" t="s">
        <v>273</v>
      </c>
      <c r="DQ16" s="48" t="s">
        <v>271</v>
      </c>
      <c r="DR16" s="48">
        <v>0</v>
      </c>
      <c r="DS16" s="48">
        <v>0</v>
      </c>
      <c r="DT16" s="48" t="s">
        <v>271</v>
      </c>
      <c r="DU16" s="48">
        <v>0</v>
      </c>
      <c r="DV16" s="48">
        <v>0</v>
      </c>
      <c r="DW16" s="48" t="s">
        <v>271</v>
      </c>
      <c r="DX16" s="48">
        <v>20</v>
      </c>
      <c r="DY16" s="48">
        <v>1.4000000000000001</v>
      </c>
      <c r="DZ16" s="48" t="s">
        <v>271</v>
      </c>
      <c r="EA16" s="48">
        <v>10</v>
      </c>
      <c r="EB16" s="48">
        <v>0.70000000000000007</v>
      </c>
      <c r="EC16" s="48" t="s">
        <v>271</v>
      </c>
      <c r="ED16" s="48">
        <v>20</v>
      </c>
      <c r="EE16" s="48">
        <v>1.4000000000000001</v>
      </c>
      <c r="EF16" s="49" t="s">
        <v>271</v>
      </c>
      <c r="EG16" s="49" t="s">
        <v>277</v>
      </c>
      <c r="EH16" s="48">
        <v>0</v>
      </c>
      <c r="EI16" s="48">
        <v>0</v>
      </c>
      <c r="EJ16" s="48" t="s">
        <v>111</v>
      </c>
      <c r="EK16" s="48" t="s">
        <v>275</v>
      </c>
      <c r="EL16" s="48" t="s">
        <v>276</v>
      </c>
      <c r="EM16" s="48" t="s">
        <v>275</v>
      </c>
      <c r="EN16" s="48" t="s">
        <v>275</v>
      </c>
      <c r="EO16" s="48" t="s">
        <v>275</v>
      </c>
      <c r="EP16" s="48" t="s">
        <v>275</v>
      </c>
      <c r="EQ16" s="48" t="s">
        <v>275</v>
      </c>
      <c r="ER16" s="48" t="s">
        <v>275</v>
      </c>
      <c r="ES16" s="48" t="s">
        <v>275</v>
      </c>
      <c r="ET16" s="48" t="s">
        <v>275</v>
      </c>
      <c r="EU16" s="48" t="s">
        <v>273</v>
      </c>
      <c r="EV16" s="48" t="s">
        <v>273</v>
      </c>
      <c r="EW16" s="48" t="s">
        <v>271</v>
      </c>
      <c r="EX16" s="48" t="s">
        <v>277</v>
      </c>
      <c r="EY16" s="48">
        <v>0</v>
      </c>
      <c r="EZ16" s="48">
        <v>0</v>
      </c>
      <c r="FA16" s="48" t="s">
        <v>289</v>
      </c>
      <c r="FB16" s="48" t="s">
        <v>273</v>
      </c>
      <c r="FC16" s="48" t="s">
        <v>273</v>
      </c>
      <c r="FD16" s="48" t="s">
        <v>331</v>
      </c>
      <c r="FE16" s="48" t="s">
        <v>276</v>
      </c>
      <c r="FF16" s="48" t="s">
        <v>276</v>
      </c>
      <c r="FG16" s="48" t="s">
        <v>276</v>
      </c>
      <c r="FH16" s="48" t="s">
        <v>276</v>
      </c>
      <c r="FI16" s="48" t="s">
        <v>275</v>
      </c>
      <c r="FJ16" s="48" t="s">
        <v>275</v>
      </c>
      <c r="FK16" s="48" t="s">
        <v>275</v>
      </c>
      <c r="FL16" s="48" t="s">
        <v>273</v>
      </c>
      <c r="FM16" s="48" t="s">
        <v>273</v>
      </c>
      <c r="FN16" s="48" t="s">
        <v>281</v>
      </c>
      <c r="FO16" s="48" t="s">
        <v>273</v>
      </c>
      <c r="FP16" s="48" t="s">
        <v>273</v>
      </c>
      <c r="FQ16" s="48" t="s">
        <v>274</v>
      </c>
      <c r="FR16" s="48" t="s">
        <v>273</v>
      </c>
      <c r="FS16" s="47" t="s">
        <v>271</v>
      </c>
      <c r="FT16" s="47" t="s">
        <v>444</v>
      </c>
    </row>
    <row r="17" spans="1:176" s="47" customFormat="1" x14ac:dyDescent="0.15">
      <c r="A17" s="47" t="s">
        <v>393</v>
      </c>
      <c r="B17" s="47" t="s">
        <v>361</v>
      </c>
      <c r="C17" s="47" t="s">
        <v>270</v>
      </c>
      <c r="D17" s="47" t="s">
        <v>337</v>
      </c>
      <c r="E17" s="47" t="s">
        <v>338</v>
      </c>
      <c r="F17" s="47" t="s">
        <v>360</v>
      </c>
      <c r="G17" s="47" t="s">
        <v>338</v>
      </c>
      <c r="H17" s="47" t="s">
        <v>361</v>
      </c>
      <c r="I17" s="47" t="s">
        <v>362</v>
      </c>
      <c r="J17" s="47" t="s">
        <v>363</v>
      </c>
      <c r="K17" s="47" t="s">
        <v>445</v>
      </c>
      <c r="L17" s="47" t="s">
        <v>271</v>
      </c>
      <c r="M17" s="47" t="s">
        <v>272</v>
      </c>
      <c r="N17" s="47" t="s">
        <v>273</v>
      </c>
      <c r="O17" s="47" t="s">
        <v>273</v>
      </c>
      <c r="P17" s="47" t="s">
        <v>273</v>
      </c>
      <c r="Q17" s="47" t="s">
        <v>273</v>
      </c>
      <c r="R17" s="47" t="s">
        <v>273</v>
      </c>
      <c r="S17" s="47" t="s">
        <v>273</v>
      </c>
      <c r="T17" s="47" t="s">
        <v>273</v>
      </c>
      <c r="U17" s="48">
        <v>4.666666666666667</v>
      </c>
      <c r="V17" s="48" t="s">
        <v>274</v>
      </c>
      <c r="W17" s="48" t="s">
        <v>273</v>
      </c>
      <c r="X17" s="48" t="s">
        <v>273</v>
      </c>
      <c r="Y17" s="48" t="s">
        <v>273</v>
      </c>
      <c r="Z17" s="48" t="s">
        <v>273</v>
      </c>
      <c r="AA17" s="48" t="s">
        <v>82</v>
      </c>
      <c r="AB17" s="48" t="s">
        <v>275</v>
      </c>
      <c r="AC17" s="48" t="s">
        <v>275</v>
      </c>
      <c r="AD17" s="48" t="s">
        <v>275</v>
      </c>
      <c r="AE17" s="48" t="s">
        <v>275</v>
      </c>
      <c r="AF17" s="48" t="s">
        <v>275</v>
      </c>
      <c r="AG17" s="48" t="s">
        <v>275</v>
      </c>
      <c r="AH17" s="48" t="s">
        <v>275</v>
      </c>
      <c r="AI17" s="48" t="s">
        <v>275</v>
      </c>
      <c r="AJ17" s="48" t="s">
        <v>275</v>
      </c>
      <c r="AK17" s="48" t="s">
        <v>276</v>
      </c>
      <c r="AL17" s="48" t="s">
        <v>271</v>
      </c>
      <c r="AM17" s="48" t="s">
        <v>275</v>
      </c>
      <c r="AN17" s="48">
        <v>0</v>
      </c>
      <c r="AO17" s="48" t="s">
        <v>271</v>
      </c>
      <c r="AP17" s="48" t="s">
        <v>275</v>
      </c>
      <c r="AQ17" s="48">
        <v>0</v>
      </c>
      <c r="AR17" s="48" t="s">
        <v>271</v>
      </c>
      <c r="AS17" s="48" t="s">
        <v>275</v>
      </c>
      <c r="AT17" s="48">
        <v>0</v>
      </c>
      <c r="AU17" s="48" t="s">
        <v>271</v>
      </c>
      <c r="AV17" s="48" t="s">
        <v>275</v>
      </c>
      <c r="AW17" s="48">
        <v>0</v>
      </c>
      <c r="AX17" s="48" t="s">
        <v>271</v>
      </c>
      <c r="AY17" s="48" t="s">
        <v>277</v>
      </c>
      <c r="AZ17" s="48">
        <v>9</v>
      </c>
      <c r="BA17" s="48" t="s">
        <v>271</v>
      </c>
      <c r="BB17" s="48" t="s">
        <v>275</v>
      </c>
      <c r="BC17" s="48">
        <v>0</v>
      </c>
      <c r="BD17" s="48" t="s">
        <v>89</v>
      </c>
      <c r="BE17" s="48" t="s">
        <v>276</v>
      </c>
      <c r="BF17" s="48" t="s">
        <v>275</v>
      </c>
      <c r="BG17" s="48" t="s">
        <v>275</v>
      </c>
      <c r="BH17" s="48" t="s">
        <v>275</v>
      </c>
      <c r="BI17" s="48" t="s">
        <v>275</v>
      </c>
      <c r="BJ17" s="48" t="s">
        <v>275</v>
      </c>
      <c r="BK17" s="48" t="s">
        <v>275</v>
      </c>
      <c r="BL17" s="48" t="s">
        <v>290</v>
      </c>
      <c r="BM17" s="48" t="s">
        <v>276</v>
      </c>
      <c r="BN17" s="48" t="s">
        <v>276</v>
      </c>
      <c r="BO17" s="48" t="s">
        <v>275</v>
      </c>
      <c r="BP17" s="48" t="s">
        <v>275</v>
      </c>
      <c r="BQ17" s="48" t="s">
        <v>275</v>
      </c>
      <c r="BR17" s="48" t="s">
        <v>275</v>
      </c>
      <c r="BS17" s="48" t="s">
        <v>275</v>
      </c>
      <c r="BT17" s="48" t="s">
        <v>275</v>
      </c>
      <c r="BU17" s="48" t="s">
        <v>275</v>
      </c>
      <c r="BV17" s="48" t="s">
        <v>275</v>
      </c>
      <c r="BW17" s="48" t="s">
        <v>275</v>
      </c>
      <c r="BX17" s="48" t="s">
        <v>273</v>
      </c>
      <c r="BY17" s="48" t="s">
        <v>273</v>
      </c>
      <c r="BZ17" s="48" t="s">
        <v>271</v>
      </c>
      <c r="CA17" s="48" t="s">
        <v>275</v>
      </c>
      <c r="CB17" s="48">
        <v>0</v>
      </c>
      <c r="CC17" s="48" t="s">
        <v>364</v>
      </c>
      <c r="CD17" s="48" t="s">
        <v>275</v>
      </c>
      <c r="CE17" s="48" t="s">
        <v>275</v>
      </c>
      <c r="CF17" s="48" t="s">
        <v>275</v>
      </c>
      <c r="CG17" s="48" t="s">
        <v>276</v>
      </c>
      <c r="CH17" s="48" t="s">
        <v>275</v>
      </c>
      <c r="CI17" s="48" t="s">
        <v>276</v>
      </c>
      <c r="CJ17" s="48" t="s">
        <v>275</v>
      </c>
      <c r="CK17" s="48" t="s">
        <v>275</v>
      </c>
      <c r="CL17" s="48" t="s">
        <v>275</v>
      </c>
      <c r="CM17" s="48" t="s">
        <v>275</v>
      </c>
      <c r="CN17" s="48" t="s">
        <v>275</v>
      </c>
      <c r="CO17" s="48" t="s">
        <v>275</v>
      </c>
      <c r="CP17" s="48" t="s">
        <v>275</v>
      </c>
      <c r="CQ17" s="48" t="s">
        <v>275</v>
      </c>
      <c r="CR17" s="48" t="s">
        <v>273</v>
      </c>
      <c r="CS17" s="48" t="s">
        <v>273</v>
      </c>
      <c r="CT17" s="48" t="s">
        <v>271</v>
      </c>
      <c r="CU17" s="48" t="s">
        <v>275</v>
      </c>
      <c r="CV17" s="48">
        <v>0</v>
      </c>
      <c r="CW17" s="48" t="s">
        <v>271</v>
      </c>
      <c r="CX17" s="48" t="s">
        <v>275</v>
      </c>
      <c r="CY17" s="48">
        <v>0</v>
      </c>
      <c r="CZ17" s="48" t="s">
        <v>271</v>
      </c>
      <c r="DA17" s="48" t="s">
        <v>275</v>
      </c>
      <c r="DB17" s="48">
        <v>0</v>
      </c>
      <c r="DC17" s="48" t="s">
        <v>271</v>
      </c>
      <c r="DD17" s="48" t="s">
        <v>275</v>
      </c>
      <c r="DE17" s="48">
        <v>0</v>
      </c>
      <c r="DF17" s="48" t="s">
        <v>271</v>
      </c>
      <c r="DG17" s="48" t="s">
        <v>273</v>
      </c>
      <c r="DH17" s="48" t="s">
        <v>279</v>
      </c>
      <c r="DI17" s="48" t="s">
        <v>273</v>
      </c>
      <c r="DJ17" s="48" t="s">
        <v>273</v>
      </c>
      <c r="DK17" s="48" t="s">
        <v>278</v>
      </c>
      <c r="DL17" s="48" t="s">
        <v>273</v>
      </c>
      <c r="DM17" s="48" t="s">
        <v>273</v>
      </c>
      <c r="DN17" s="48" t="s">
        <v>288</v>
      </c>
      <c r="DO17" s="48" t="s">
        <v>273</v>
      </c>
      <c r="DP17" s="48" t="s">
        <v>273</v>
      </c>
      <c r="DQ17" s="48" t="s">
        <v>271</v>
      </c>
      <c r="DR17" s="48">
        <v>10</v>
      </c>
      <c r="DS17" s="48">
        <v>0.9</v>
      </c>
      <c r="DT17" s="48" t="s">
        <v>271</v>
      </c>
      <c r="DU17" s="48">
        <v>10</v>
      </c>
      <c r="DV17" s="48">
        <v>0.9</v>
      </c>
      <c r="DW17" s="48" t="s">
        <v>271</v>
      </c>
      <c r="DX17" s="48">
        <v>20</v>
      </c>
      <c r="DY17" s="48">
        <v>1.8</v>
      </c>
      <c r="DZ17" s="48" t="s">
        <v>271</v>
      </c>
      <c r="EA17" s="48">
        <v>10</v>
      </c>
      <c r="EB17" s="48">
        <v>0.9</v>
      </c>
      <c r="EC17" s="48" t="s">
        <v>271</v>
      </c>
      <c r="ED17" s="48">
        <v>20</v>
      </c>
      <c r="EE17" s="48">
        <v>1.8</v>
      </c>
      <c r="EF17" s="49" t="s">
        <v>271</v>
      </c>
      <c r="EG17" s="49" t="s">
        <v>277</v>
      </c>
      <c r="EH17" s="48">
        <v>0</v>
      </c>
      <c r="EI17" s="48">
        <v>0</v>
      </c>
      <c r="EJ17" s="48" t="s">
        <v>111</v>
      </c>
      <c r="EK17" s="48" t="s">
        <v>275</v>
      </c>
      <c r="EL17" s="48" t="s">
        <v>276</v>
      </c>
      <c r="EM17" s="48" t="s">
        <v>275</v>
      </c>
      <c r="EN17" s="48" t="s">
        <v>275</v>
      </c>
      <c r="EO17" s="48" t="s">
        <v>275</v>
      </c>
      <c r="EP17" s="48" t="s">
        <v>275</v>
      </c>
      <c r="EQ17" s="48" t="s">
        <v>275</v>
      </c>
      <c r="ER17" s="48" t="s">
        <v>275</v>
      </c>
      <c r="ES17" s="48" t="s">
        <v>275</v>
      </c>
      <c r="ET17" s="48" t="s">
        <v>275</v>
      </c>
      <c r="EU17" s="48" t="s">
        <v>273</v>
      </c>
      <c r="EV17" s="48" t="s">
        <v>273</v>
      </c>
      <c r="EW17" s="48" t="s">
        <v>271</v>
      </c>
      <c r="EX17" s="48" t="s">
        <v>277</v>
      </c>
      <c r="EY17" s="48">
        <v>0</v>
      </c>
      <c r="EZ17" s="48">
        <v>0</v>
      </c>
      <c r="FA17" s="48" t="s">
        <v>289</v>
      </c>
      <c r="FB17" s="48" t="s">
        <v>273</v>
      </c>
      <c r="FC17" s="48" t="s">
        <v>273</v>
      </c>
      <c r="FD17" s="48" t="s">
        <v>331</v>
      </c>
      <c r="FE17" s="48" t="s">
        <v>276</v>
      </c>
      <c r="FF17" s="48" t="s">
        <v>276</v>
      </c>
      <c r="FG17" s="48" t="s">
        <v>276</v>
      </c>
      <c r="FH17" s="48" t="s">
        <v>276</v>
      </c>
      <c r="FI17" s="48" t="s">
        <v>275</v>
      </c>
      <c r="FJ17" s="48" t="s">
        <v>275</v>
      </c>
      <c r="FK17" s="48" t="s">
        <v>275</v>
      </c>
      <c r="FL17" s="48" t="s">
        <v>273</v>
      </c>
      <c r="FM17" s="48" t="s">
        <v>273</v>
      </c>
      <c r="FN17" s="48" t="s">
        <v>281</v>
      </c>
      <c r="FO17" s="48" t="s">
        <v>273</v>
      </c>
      <c r="FP17" s="48" t="s">
        <v>273</v>
      </c>
      <c r="FQ17" s="48" t="s">
        <v>274</v>
      </c>
      <c r="FR17" s="48" t="s">
        <v>273</v>
      </c>
      <c r="FS17" s="47" t="s">
        <v>271</v>
      </c>
      <c r="FT17" s="47" t="s">
        <v>446</v>
      </c>
    </row>
    <row r="18" spans="1:176" s="47" customFormat="1" x14ac:dyDescent="0.15">
      <c r="A18" s="47" t="s">
        <v>393</v>
      </c>
      <c r="B18" s="47" t="s">
        <v>292</v>
      </c>
      <c r="C18" s="47" t="s">
        <v>270</v>
      </c>
      <c r="D18" s="47" t="s">
        <v>293</v>
      </c>
      <c r="E18" s="47" t="s">
        <v>294</v>
      </c>
      <c r="F18" s="47" t="s">
        <v>295</v>
      </c>
      <c r="G18" s="47" t="s">
        <v>294</v>
      </c>
      <c r="H18" s="47" t="s">
        <v>292</v>
      </c>
      <c r="I18" s="47" t="s">
        <v>296</v>
      </c>
      <c r="J18" s="47" t="s">
        <v>273</v>
      </c>
      <c r="K18" s="47" t="s">
        <v>273</v>
      </c>
      <c r="L18" s="47" t="s">
        <v>274</v>
      </c>
      <c r="M18" s="47" t="s">
        <v>272</v>
      </c>
      <c r="N18" s="47" t="s">
        <v>273</v>
      </c>
      <c r="O18" s="47" t="s">
        <v>273</v>
      </c>
      <c r="P18" s="47" t="s">
        <v>273</v>
      </c>
      <c r="Q18" s="47" t="s">
        <v>273</v>
      </c>
      <c r="R18" s="47" t="s">
        <v>273</v>
      </c>
      <c r="S18" s="47" t="s">
        <v>273</v>
      </c>
      <c r="T18" s="47" t="s">
        <v>273</v>
      </c>
      <c r="U18" s="48">
        <v>5.3076923076923075</v>
      </c>
      <c r="V18" s="48" t="s">
        <v>274</v>
      </c>
      <c r="W18" s="48" t="s">
        <v>273</v>
      </c>
      <c r="X18" s="48" t="s">
        <v>273</v>
      </c>
      <c r="Y18" s="48" t="s">
        <v>273</v>
      </c>
      <c r="Z18" s="48" t="s">
        <v>273</v>
      </c>
      <c r="AA18" s="48" t="s">
        <v>297</v>
      </c>
      <c r="AB18" s="48" t="s">
        <v>276</v>
      </c>
      <c r="AC18" s="48" t="s">
        <v>275</v>
      </c>
      <c r="AD18" s="48" t="s">
        <v>275</v>
      </c>
      <c r="AE18" s="48" t="s">
        <v>275</v>
      </c>
      <c r="AF18" s="48" t="s">
        <v>276</v>
      </c>
      <c r="AG18" s="48" t="s">
        <v>275</v>
      </c>
      <c r="AH18" s="48" t="s">
        <v>275</v>
      </c>
      <c r="AI18" s="48" t="s">
        <v>275</v>
      </c>
      <c r="AJ18" s="48" t="s">
        <v>275</v>
      </c>
      <c r="AK18" s="48" t="s">
        <v>275</v>
      </c>
      <c r="AL18" s="48" t="s">
        <v>271</v>
      </c>
      <c r="AM18" s="48" t="s">
        <v>298</v>
      </c>
      <c r="AN18" s="48">
        <v>11.049999999999999</v>
      </c>
      <c r="AO18" s="48" t="s">
        <v>271</v>
      </c>
      <c r="AP18" s="48" t="s">
        <v>275</v>
      </c>
      <c r="AQ18" s="48">
        <v>0</v>
      </c>
      <c r="AR18" s="48" t="s">
        <v>271</v>
      </c>
      <c r="AS18" s="48" t="s">
        <v>275</v>
      </c>
      <c r="AT18" s="48">
        <v>0</v>
      </c>
      <c r="AU18" s="48" t="s">
        <v>271</v>
      </c>
      <c r="AV18" s="48" t="s">
        <v>275</v>
      </c>
      <c r="AW18" s="48">
        <v>0</v>
      </c>
      <c r="AX18" s="48" t="s">
        <v>271</v>
      </c>
      <c r="AY18" s="48" t="s">
        <v>275</v>
      </c>
      <c r="AZ18" s="48">
        <v>0</v>
      </c>
      <c r="BA18" s="48" t="s">
        <v>271</v>
      </c>
      <c r="BB18" s="48" t="s">
        <v>299</v>
      </c>
      <c r="BC18" s="48">
        <v>1.95</v>
      </c>
      <c r="BD18" s="48" t="s">
        <v>89</v>
      </c>
      <c r="BE18" s="48" t="s">
        <v>276</v>
      </c>
      <c r="BF18" s="48" t="s">
        <v>275</v>
      </c>
      <c r="BG18" s="48" t="s">
        <v>275</v>
      </c>
      <c r="BH18" s="48" t="s">
        <v>275</v>
      </c>
      <c r="BI18" s="48" t="s">
        <v>275</v>
      </c>
      <c r="BJ18" s="48" t="s">
        <v>275</v>
      </c>
      <c r="BK18" s="48" t="s">
        <v>275</v>
      </c>
      <c r="BL18" s="48" t="s">
        <v>300</v>
      </c>
      <c r="BM18" s="48" t="s">
        <v>276</v>
      </c>
      <c r="BN18" s="48" t="s">
        <v>276</v>
      </c>
      <c r="BO18" s="48" t="s">
        <v>275</v>
      </c>
      <c r="BP18" s="48" t="s">
        <v>276</v>
      </c>
      <c r="BQ18" s="48" t="s">
        <v>275</v>
      </c>
      <c r="BR18" s="48" t="s">
        <v>275</v>
      </c>
      <c r="BS18" s="48" t="s">
        <v>275</v>
      </c>
      <c r="BT18" s="48" t="s">
        <v>275</v>
      </c>
      <c r="BU18" s="48" t="s">
        <v>275</v>
      </c>
      <c r="BV18" s="48" t="s">
        <v>275</v>
      </c>
      <c r="BW18" s="48" t="s">
        <v>275</v>
      </c>
      <c r="BX18" s="48" t="s">
        <v>273</v>
      </c>
      <c r="BY18" s="48" t="s">
        <v>273</v>
      </c>
      <c r="BZ18" s="48" t="s">
        <v>271</v>
      </c>
      <c r="CA18" s="48" t="s">
        <v>275</v>
      </c>
      <c r="CB18" s="48">
        <v>0</v>
      </c>
      <c r="CC18" s="48" t="s">
        <v>301</v>
      </c>
      <c r="CD18" s="48" t="s">
        <v>276</v>
      </c>
      <c r="CE18" s="48" t="s">
        <v>275</v>
      </c>
      <c r="CF18" s="48" t="s">
        <v>275</v>
      </c>
      <c r="CG18" s="48" t="s">
        <v>276</v>
      </c>
      <c r="CH18" s="48" t="s">
        <v>275</v>
      </c>
      <c r="CI18" s="48" t="s">
        <v>275</v>
      </c>
      <c r="CJ18" s="48" t="s">
        <v>275</v>
      </c>
      <c r="CK18" s="48" t="s">
        <v>275</v>
      </c>
      <c r="CL18" s="48" t="s">
        <v>275</v>
      </c>
      <c r="CM18" s="48" t="s">
        <v>275</v>
      </c>
      <c r="CN18" s="48" t="s">
        <v>275</v>
      </c>
      <c r="CO18" s="48" t="s">
        <v>275</v>
      </c>
      <c r="CP18" s="48" t="s">
        <v>275</v>
      </c>
      <c r="CQ18" s="48" t="s">
        <v>275</v>
      </c>
      <c r="CR18" s="48" t="s">
        <v>273</v>
      </c>
      <c r="CS18" s="48" t="s">
        <v>273</v>
      </c>
      <c r="CT18" s="48" t="s">
        <v>271</v>
      </c>
      <c r="CU18" s="48" t="s">
        <v>275</v>
      </c>
      <c r="CV18" s="48">
        <v>0</v>
      </c>
      <c r="CW18" s="48" t="s">
        <v>271</v>
      </c>
      <c r="CX18" s="48" t="s">
        <v>275</v>
      </c>
      <c r="CY18" s="48">
        <v>0</v>
      </c>
      <c r="CZ18" s="48" t="s">
        <v>271</v>
      </c>
      <c r="DA18" s="48" t="s">
        <v>275</v>
      </c>
      <c r="DB18" s="48">
        <v>0</v>
      </c>
      <c r="DC18" s="48" t="s">
        <v>271</v>
      </c>
      <c r="DD18" s="48" t="s">
        <v>275</v>
      </c>
      <c r="DE18" s="48">
        <v>0</v>
      </c>
      <c r="DF18" s="48" t="s">
        <v>271</v>
      </c>
      <c r="DG18" s="48" t="s">
        <v>273</v>
      </c>
      <c r="DH18" s="48" t="s">
        <v>279</v>
      </c>
      <c r="DI18" s="48" t="s">
        <v>273</v>
      </c>
      <c r="DJ18" s="48" t="s">
        <v>273</v>
      </c>
      <c r="DK18" s="48" t="s">
        <v>278</v>
      </c>
      <c r="DL18" s="48" t="s">
        <v>273</v>
      </c>
      <c r="DM18" s="48" t="s">
        <v>273</v>
      </c>
      <c r="DN18" s="48" t="s">
        <v>288</v>
      </c>
      <c r="DO18" s="48" t="s">
        <v>273</v>
      </c>
      <c r="DP18" s="48" t="s">
        <v>273</v>
      </c>
      <c r="DQ18" s="48" t="s">
        <v>271</v>
      </c>
      <c r="DR18" s="48">
        <v>25</v>
      </c>
      <c r="DS18" s="48">
        <v>3.25</v>
      </c>
      <c r="DT18" s="48" t="s">
        <v>271</v>
      </c>
      <c r="DU18" s="48">
        <v>20</v>
      </c>
      <c r="DV18" s="48">
        <v>2.6</v>
      </c>
      <c r="DW18" s="48" t="s">
        <v>271</v>
      </c>
      <c r="DX18" s="48">
        <v>35</v>
      </c>
      <c r="DY18" s="48">
        <v>4.55</v>
      </c>
      <c r="DZ18" s="48" t="s">
        <v>271</v>
      </c>
      <c r="EA18" s="48">
        <v>25</v>
      </c>
      <c r="EB18" s="48">
        <v>3.25</v>
      </c>
      <c r="EC18" s="48" t="s">
        <v>271</v>
      </c>
      <c r="ED18" s="48">
        <v>15</v>
      </c>
      <c r="EE18" s="48">
        <v>1.95</v>
      </c>
      <c r="EF18" s="49" t="s">
        <v>271</v>
      </c>
      <c r="EG18" s="49" t="s">
        <v>277</v>
      </c>
      <c r="EH18" s="48">
        <v>0</v>
      </c>
      <c r="EI18" s="48">
        <v>0</v>
      </c>
      <c r="EJ18" s="48" t="s">
        <v>110</v>
      </c>
      <c r="EK18" s="48" t="s">
        <v>276</v>
      </c>
      <c r="EL18" s="48" t="s">
        <v>275</v>
      </c>
      <c r="EM18" s="48" t="s">
        <v>275</v>
      </c>
      <c r="EN18" s="48" t="s">
        <v>275</v>
      </c>
      <c r="EO18" s="48" t="s">
        <v>275</v>
      </c>
      <c r="EP18" s="48" t="s">
        <v>275</v>
      </c>
      <c r="EQ18" s="48" t="s">
        <v>275</v>
      </c>
      <c r="ER18" s="48" t="s">
        <v>275</v>
      </c>
      <c r="ES18" s="48" t="s">
        <v>275</v>
      </c>
      <c r="ET18" s="48" t="s">
        <v>275</v>
      </c>
      <c r="EU18" s="48" t="s">
        <v>273</v>
      </c>
      <c r="EV18" s="48" t="s">
        <v>273</v>
      </c>
      <c r="EW18" s="48" t="s">
        <v>271</v>
      </c>
      <c r="EX18" s="48" t="s">
        <v>277</v>
      </c>
      <c r="EY18" s="48">
        <v>0</v>
      </c>
      <c r="EZ18" s="48">
        <v>0</v>
      </c>
      <c r="FA18" s="48" t="s">
        <v>302</v>
      </c>
      <c r="FB18" s="48" t="s">
        <v>273</v>
      </c>
      <c r="FC18" s="48" t="s">
        <v>273</v>
      </c>
      <c r="FD18" s="48" t="s">
        <v>303</v>
      </c>
      <c r="FE18" s="48" t="s">
        <v>276</v>
      </c>
      <c r="FF18" s="48" t="s">
        <v>275</v>
      </c>
      <c r="FG18" s="48" t="s">
        <v>275</v>
      </c>
      <c r="FH18" s="48" t="s">
        <v>276</v>
      </c>
      <c r="FI18" s="48" t="s">
        <v>275</v>
      </c>
      <c r="FJ18" s="48" t="s">
        <v>275</v>
      </c>
      <c r="FK18" s="48" t="s">
        <v>275</v>
      </c>
      <c r="FL18" s="48" t="s">
        <v>273</v>
      </c>
      <c r="FM18" s="48" t="s">
        <v>273</v>
      </c>
      <c r="FN18" s="48" t="s">
        <v>281</v>
      </c>
      <c r="FO18" s="48" t="s">
        <v>273</v>
      </c>
      <c r="FP18" s="48" t="s">
        <v>273</v>
      </c>
      <c r="FQ18" s="48" t="s">
        <v>274</v>
      </c>
      <c r="FR18" s="48" t="s">
        <v>273</v>
      </c>
      <c r="FS18" s="47" t="s">
        <v>274</v>
      </c>
      <c r="FT18" s="47" t="s">
        <v>447</v>
      </c>
    </row>
    <row r="19" spans="1:176" s="47" customFormat="1" x14ac:dyDescent="0.15">
      <c r="A19" s="47" t="s">
        <v>393</v>
      </c>
      <c r="B19" s="47" t="s">
        <v>448</v>
      </c>
      <c r="C19" s="47" t="s">
        <v>270</v>
      </c>
      <c r="D19" s="47" t="s">
        <v>293</v>
      </c>
      <c r="E19" s="47" t="s">
        <v>294</v>
      </c>
      <c r="F19" s="47" t="s">
        <v>295</v>
      </c>
      <c r="G19" s="47" t="s">
        <v>294</v>
      </c>
      <c r="H19" s="47" t="s">
        <v>448</v>
      </c>
      <c r="I19" s="47" t="s">
        <v>449</v>
      </c>
      <c r="J19" s="47" t="s">
        <v>273</v>
      </c>
      <c r="K19" s="47" t="s">
        <v>273</v>
      </c>
      <c r="L19" s="47" t="s">
        <v>271</v>
      </c>
      <c r="M19" s="47" t="s">
        <v>272</v>
      </c>
      <c r="N19" s="47" t="s">
        <v>273</v>
      </c>
      <c r="O19" s="47" t="s">
        <v>273</v>
      </c>
      <c r="P19" s="47" t="s">
        <v>273</v>
      </c>
      <c r="Q19" s="47" t="s">
        <v>273</v>
      </c>
      <c r="R19" s="47" t="s">
        <v>273</v>
      </c>
      <c r="S19" s="47" t="s">
        <v>273</v>
      </c>
      <c r="T19" s="47" t="s">
        <v>273</v>
      </c>
      <c r="U19" s="48">
        <v>5.2222222222222223</v>
      </c>
      <c r="V19" s="48" t="s">
        <v>274</v>
      </c>
      <c r="W19" s="48" t="s">
        <v>273</v>
      </c>
      <c r="X19" s="48" t="s">
        <v>273</v>
      </c>
      <c r="Y19" s="48" t="s">
        <v>273</v>
      </c>
      <c r="Z19" s="48" t="s">
        <v>273</v>
      </c>
      <c r="AA19" s="48" t="s">
        <v>297</v>
      </c>
      <c r="AB19" s="48" t="s">
        <v>276</v>
      </c>
      <c r="AC19" s="48" t="s">
        <v>275</v>
      </c>
      <c r="AD19" s="48" t="s">
        <v>275</v>
      </c>
      <c r="AE19" s="48" t="s">
        <v>275</v>
      </c>
      <c r="AF19" s="48" t="s">
        <v>276</v>
      </c>
      <c r="AG19" s="48" t="s">
        <v>275</v>
      </c>
      <c r="AH19" s="48" t="s">
        <v>275</v>
      </c>
      <c r="AI19" s="48" t="s">
        <v>275</v>
      </c>
      <c r="AJ19" s="48" t="s">
        <v>275</v>
      </c>
      <c r="AK19" s="48" t="s">
        <v>275</v>
      </c>
      <c r="AL19" s="48" t="s">
        <v>271</v>
      </c>
      <c r="AM19" s="48" t="s">
        <v>318</v>
      </c>
      <c r="AN19" s="48">
        <v>0.9</v>
      </c>
      <c r="AO19" s="48" t="s">
        <v>271</v>
      </c>
      <c r="AP19" s="48" t="s">
        <v>275</v>
      </c>
      <c r="AQ19" s="48">
        <v>0</v>
      </c>
      <c r="AR19" s="48" t="s">
        <v>271</v>
      </c>
      <c r="AS19" s="48" t="s">
        <v>275</v>
      </c>
      <c r="AT19" s="48">
        <v>0</v>
      </c>
      <c r="AU19" s="48" t="s">
        <v>271</v>
      </c>
      <c r="AV19" s="48" t="s">
        <v>275</v>
      </c>
      <c r="AW19" s="48">
        <v>0</v>
      </c>
      <c r="AX19" s="48" t="s">
        <v>271</v>
      </c>
      <c r="AY19" s="48" t="s">
        <v>309</v>
      </c>
      <c r="AZ19" s="48">
        <v>7.2</v>
      </c>
      <c r="BA19" s="48" t="s">
        <v>271</v>
      </c>
      <c r="BB19" s="48" t="s">
        <v>318</v>
      </c>
      <c r="BC19" s="48">
        <v>0.9</v>
      </c>
      <c r="BD19" s="48" t="s">
        <v>89</v>
      </c>
      <c r="BE19" s="48" t="s">
        <v>276</v>
      </c>
      <c r="BF19" s="48" t="s">
        <v>275</v>
      </c>
      <c r="BG19" s="48" t="s">
        <v>275</v>
      </c>
      <c r="BH19" s="48" t="s">
        <v>275</v>
      </c>
      <c r="BI19" s="48" t="s">
        <v>275</v>
      </c>
      <c r="BJ19" s="48" t="s">
        <v>275</v>
      </c>
      <c r="BK19" s="48" t="s">
        <v>275</v>
      </c>
      <c r="BL19" s="48" t="s">
        <v>336</v>
      </c>
      <c r="BM19" s="48" t="s">
        <v>276</v>
      </c>
      <c r="BN19" s="48" t="s">
        <v>276</v>
      </c>
      <c r="BO19" s="48" t="s">
        <v>275</v>
      </c>
      <c r="BP19" s="48" t="s">
        <v>275</v>
      </c>
      <c r="BQ19" s="48" t="s">
        <v>275</v>
      </c>
      <c r="BR19" s="48" t="s">
        <v>275</v>
      </c>
      <c r="BS19" s="48" t="s">
        <v>275</v>
      </c>
      <c r="BT19" s="48" t="s">
        <v>276</v>
      </c>
      <c r="BU19" s="48" t="s">
        <v>275</v>
      </c>
      <c r="BV19" s="48" t="s">
        <v>275</v>
      </c>
      <c r="BW19" s="48" t="s">
        <v>275</v>
      </c>
      <c r="BX19" s="48" t="s">
        <v>273</v>
      </c>
      <c r="BY19" s="48" t="s">
        <v>273</v>
      </c>
      <c r="BZ19" s="48" t="s">
        <v>271</v>
      </c>
      <c r="CA19" s="48" t="s">
        <v>275</v>
      </c>
      <c r="CB19" s="48">
        <v>0</v>
      </c>
      <c r="CC19" s="48" t="s">
        <v>134</v>
      </c>
      <c r="CD19" s="48" t="s">
        <v>275</v>
      </c>
      <c r="CE19" s="48" t="s">
        <v>275</v>
      </c>
      <c r="CF19" s="48" t="s">
        <v>275</v>
      </c>
      <c r="CG19" s="48" t="s">
        <v>276</v>
      </c>
      <c r="CH19" s="48" t="s">
        <v>275</v>
      </c>
      <c r="CI19" s="48" t="s">
        <v>275</v>
      </c>
      <c r="CJ19" s="48" t="s">
        <v>275</v>
      </c>
      <c r="CK19" s="48" t="s">
        <v>275</v>
      </c>
      <c r="CL19" s="48" t="s">
        <v>275</v>
      </c>
      <c r="CM19" s="48" t="s">
        <v>275</v>
      </c>
      <c r="CN19" s="48" t="s">
        <v>275</v>
      </c>
      <c r="CO19" s="48" t="s">
        <v>275</v>
      </c>
      <c r="CP19" s="48" t="s">
        <v>275</v>
      </c>
      <c r="CQ19" s="48" t="s">
        <v>275</v>
      </c>
      <c r="CR19" s="48" t="s">
        <v>273</v>
      </c>
      <c r="CS19" s="48" t="s">
        <v>273</v>
      </c>
      <c r="CT19" s="48" t="s">
        <v>271</v>
      </c>
      <c r="CU19" s="48" t="s">
        <v>308</v>
      </c>
      <c r="CV19" s="48">
        <v>1.8</v>
      </c>
      <c r="CW19" s="48" t="s">
        <v>271</v>
      </c>
      <c r="CX19" s="48" t="s">
        <v>308</v>
      </c>
      <c r="CY19" s="48">
        <v>1.8</v>
      </c>
      <c r="CZ19" s="48" t="s">
        <v>271</v>
      </c>
      <c r="DA19" s="48" t="s">
        <v>358</v>
      </c>
      <c r="DB19" s="48">
        <v>3.15</v>
      </c>
      <c r="DC19" s="48" t="s">
        <v>271</v>
      </c>
      <c r="DD19" s="48" t="s">
        <v>275</v>
      </c>
      <c r="DE19" s="48">
        <v>0</v>
      </c>
      <c r="DF19" s="48" t="s">
        <v>271</v>
      </c>
      <c r="DG19" s="48" t="s">
        <v>273</v>
      </c>
      <c r="DH19" s="48" t="s">
        <v>279</v>
      </c>
      <c r="DI19" s="48" t="s">
        <v>273</v>
      </c>
      <c r="DJ19" s="48" t="s">
        <v>273</v>
      </c>
      <c r="DK19" s="48" t="s">
        <v>278</v>
      </c>
      <c r="DL19" s="48" t="s">
        <v>273</v>
      </c>
      <c r="DM19" s="48" t="s">
        <v>273</v>
      </c>
      <c r="DN19" s="48" t="s">
        <v>288</v>
      </c>
      <c r="DO19" s="48" t="s">
        <v>273</v>
      </c>
      <c r="DP19" s="48" t="s">
        <v>273</v>
      </c>
      <c r="DQ19" s="48" t="s">
        <v>271</v>
      </c>
      <c r="DR19" s="48">
        <v>35</v>
      </c>
      <c r="DS19" s="48">
        <v>3.15</v>
      </c>
      <c r="DT19" s="48" t="s">
        <v>271</v>
      </c>
      <c r="DU19" s="48">
        <v>35</v>
      </c>
      <c r="DV19" s="48">
        <v>3.15</v>
      </c>
      <c r="DW19" s="48" t="s">
        <v>271</v>
      </c>
      <c r="DX19" s="48">
        <v>55</v>
      </c>
      <c r="DY19" s="48">
        <v>4.95</v>
      </c>
      <c r="DZ19" s="48" t="s">
        <v>271</v>
      </c>
      <c r="EA19" s="48">
        <v>50</v>
      </c>
      <c r="EB19" s="48">
        <v>4.5</v>
      </c>
      <c r="EC19" s="48" t="s">
        <v>271</v>
      </c>
      <c r="ED19" s="48">
        <v>30</v>
      </c>
      <c r="EE19" s="48">
        <v>2.6999999999999997</v>
      </c>
      <c r="EF19" s="49" t="s">
        <v>271</v>
      </c>
      <c r="EG19" s="49" t="s">
        <v>277</v>
      </c>
      <c r="EH19" s="48">
        <v>0</v>
      </c>
      <c r="EI19" s="48">
        <v>0</v>
      </c>
      <c r="EJ19" s="48" t="s">
        <v>110</v>
      </c>
      <c r="EK19" s="48" t="s">
        <v>276</v>
      </c>
      <c r="EL19" s="48" t="s">
        <v>275</v>
      </c>
      <c r="EM19" s="48" t="s">
        <v>275</v>
      </c>
      <c r="EN19" s="48" t="s">
        <v>275</v>
      </c>
      <c r="EO19" s="48" t="s">
        <v>275</v>
      </c>
      <c r="EP19" s="48" t="s">
        <v>275</v>
      </c>
      <c r="EQ19" s="48" t="s">
        <v>275</v>
      </c>
      <c r="ER19" s="48" t="s">
        <v>275</v>
      </c>
      <c r="ES19" s="48" t="s">
        <v>275</v>
      </c>
      <c r="ET19" s="48" t="s">
        <v>275</v>
      </c>
      <c r="EU19" s="48" t="s">
        <v>273</v>
      </c>
      <c r="EV19" s="48" t="s">
        <v>273</v>
      </c>
      <c r="EW19" s="48" t="s">
        <v>271</v>
      </c>
      <c r="EX19" s="48" t="s">
        <v>309</v>
      </c>
      <c r="EY19" s="48">
        <v>20</v>
      </c>
      <c r="EZ19" s="48">
        <v>1.8</v>
      </c>
      <c r="FA19" s="48" t="s">
        <v>302</v>
      </c>
      <c r="FB19" s="48" t="s">
        <v>273</v>
      </c>
      <c r="FC19" s="48" t="s">
        <v>273</v>
      </c>
      <c r="FD19" s="48" t="s">
        <v>303</v>
      </c>
      <c r="FE19" s="48" t="s">
        <v>276</v>
      </c>
      <c r="FF19" s="48" t="s">
        <v>275</v>
      </c>
      <c r="FG19" s="48" t="s">
        <v>275</v>
      </c>
      <c r="FH19" s="48" t="s">
        <v>276</v>
      </c>
      <c r="FI19" s="48" t="s">
        <v>275</v>
      </c>
      <c r="FJ19" s="48" t="s">
        <v>275</v>
      </c>
      <c r="FK19" s="48" t="s">
        <v>275</v>
      </c>
      <c r="FL19" s="48" t="s">
        <v>273</v>
      </c>
      <c r="FM19" s="48" t="s">
        <v>273</v>
      </c>
      <c r="FN19" s="48" t="s">
        <v>281</v>
      </c>
      <c r="FO19" s="48" t="s">
        <v>273</v>
      </c>
      <c r="FP19" s="48" t="s">
        <v>273</v>
      </c>
      <c r="FQ19" s="48" t="s">
        <v>271</v>
      </c>
      <c r="FR19" s="48" t="s">
        <v>274</v>
      </c>
      <c r="FS19" s="47" t="s">
        <v>274</v>
      </c>
      <c r="FT19" s="47" t="s">
        <v>450</v>
      </c>
    </row>
    <row r="20" spans="1:176" s="47" customFormat="1" x14ac:dyDescent="0.15">
      <c r="A20" s="47" t="s">
        <v>393</v>
      </c>
      <c r="B20" s="47" t="s">
        <v>368</v>
      </c>
      <c r="C20" s="47" t="s">
        <v>270</v>
      </c>
      <c r="D20" s="47" t="s">
        <v>293</v>
      </c>
      <c r="E20" s="47" t="s">
        <v>294</v>
      </c>
      <c r="F20" s="47" t="s">
        <v>295</v>
      </c>
      <c r="G20" s="47" t="s">
        <v>294</v>
      </c>
      <c r="H20" s="47" t="s">
        <v>368</v>
      </c>
      <c r="I20" s="47" t="s">
        <v>369</v>
      </c>
      <c r="J20" s="47" t="s">
        <v>273</v>
      </c>
      <c r="K20" s="47" t="s">
        <v>273</v>
      </c>
      <c r="L20" s="47" t="s">
        <v>271</v>
      </c>
      <c r="M20" s="47" t="s">
        <v>272</v>
      </c>
      <c r="N20" s="47" t="s">
        <v>273</v>
      </c>
      <c r="O20" s="47" t="s">
        <v>273</v>
      </c>
      <c r="P20" s="47" t="s">
        <v>273</v>
      </c>
      <c r="Q20" s="47" t="s">
        <v>273</v>
      </c>
      <c r="R20" s="47" t="s">
        <v>273</v>
      </c>
      <c r="S20" s="47" t="s">
        <v>273</v>
      </c>
      <c r="T20" s="47" t="s">
        <v>273</v>
      </c>
      <c r="U20" s="48">
        <v>5.3</v>
      </c>
      <c r="V20" s="48" t="s">
        <v>274</v>
      </c>
      <c r="W20" s="48" t="s">
        <v>273</v>
      </c>
      <c r="X20" s="48" t="s">
        <v>273</v>
      </c>
      <c r="Y20" s="48" t="s">
        <v>273</v>
      </c>
      <c r="Z20" s="48" t="s">
        <v>273</v>
      </c>
      <c r="AA20" s="48" t="s">
        <v>297</v>
      </c>
      <c r="AB20" s="48" t="s">
        <v>276</v>
      </c>
      <c r="AC20" s="48" t="s">
        <v>275</v>
      </c>
      <c r="AD20" s="48" t="s">
        <v>275</v>
      </c>
      <c r="AE20" s="48" t="s">
        <v>275</v>
      </c>
      <c r="AF20" s="48" t="s">
        <v>276</v>
      </c>
      <c r="AG20" s="48" t="s">
        <v>275</v>
      </c>
      <c r="AH20" s="48" t="s">
        <v>275</v>
      </c>
      <c r="AI20" s="48" t="s">
        <v>275</v>
      </c>
      <c r="AJ20" s="48" t="s">
        <v>275</v>
      </c>
      <c r="AK20" s="48" t="s">
        <v>275</v>
      </c>
      <c r="AL20" s="48" t="s">
        <v>271</v>
      </c>
      <c r="AM20" s="48" t="s">
        <v>367</v>
      </c>
      <c r="AN20" s="48">
        <v>0.5</v>
      </c>
      <c r="AO20" s="48" t="s">
        <v>271</v>
      </c>
      <c r="AP20" s="48" t="s">
        <v>275</v>
      </c>
      <c r="AQ20" s="48">
        <v>0</v>
      </c>
      <c r="AR20" s="48" t="s">
        <v>271</v>
      </c>
      <c r="AS20" s="48" t="s">
        <v>275</v>
      </c>
      <c r="AT20" s="48">
        <v>0</v>
      </c>
      <c r="AU20" s="48" t="s">
        <v>271</v>
      </c>
      <c r="AV20" s="48" t="s">
        <v>275</v>
      </c>
      <c r="AW20" s="48">
        <v>0</v>
      </c>
      <c r="AX20" s="48" t="s">
        <v>271</v>
      </c>
      <c r="AY20" s="48" t="s">
        <v>298</v>
      </c>
      <c r="AZ20" s="48">
        <v>8.5</v>
      </c>
      <c r="BA20" s="48" t="s">
        <v>271</v>
      </c>
      <c r="BB20" s="48" t="s">
        <v>318</v>
      </c>
      <c r="BC20" s="48">
        <v>1</v>
      </c>
      <c r="BD20" s="48" t="s">
        <v>89</v>
      </c>
      <c r="BE20" s="48" t="s">
        <v>276</v>
      </c>
      <c r="BF20" s="48" t="s">
        <v>275</v>
      </c>
      <c r="BG20" s="48" t="s">
        <v>275</v>
      </c>
      <c r="BH20" s="48" t="s">
        <v>275</v>
      </c>
      <c r="BI20" s="48" t="s">
        <v>275</v>
      </c>
      <c r="BJ20" s="48" t="s">
        <v>275</v>
      </c>
      <c r="BK20" s="48" t="s">
        <v>275</v>
      </c>
      <c r="BL20" s="48" t="s">
        <v>336</v>
      </c>
      <c r="BM20" s="48" t="s">
        <v>276</v>
      </c>
      <c r="BN20" s="48" t="s">
        <v>276</v>
      </c>
      <c r="BO20" s="48" t="s">
        <v>275</v>
      </c>
      <c r="BP20" s="48" t="s">
        <v>275</v>
      </c>
      <c r="BQ20" s="48" t="s">
        <v>275</v>
      </c>
      <c r="BR20" s="48" t="s">
        <v>275</v>
      </c>
      <c r="BS20" s="48" t="s">
        <v>275</v>
      </c>
      <c r="BT20" s="48" t="s">
        <v>276</v>
      </c>
      <c r="BU20" s="48" t="s">
        <v>275</v>
      </c>
      <c r="BV20" s="48" t="s">
        <v>275</v>
      </c>
      <c r="BW20" s="48" t="s">
        <v>275</v>
      </c>
      <c r="BX20" s="48" t="s">
        <v>273</v>
      </c>
      <c r="BY20" s="48" t="s">
        <v>273</v>
      </c>
      <c r="BZ20" s="48" t="s">
        <v>271</v>
      </c>
      <c r="CA20" s="48" t="s">
        <v>275</v>
      </c>
      <c r="CB20" s="48">
        <v>0</v>
      </c>
      <c r="CC20" s="48" t="s">
        <v>134</v>
      </c>
      <c r="CD20" s="48" t="s">
        <v>275</v>
      </c>
      <c r="CE20" s="48" t="s">
        <v>275</v>
      </c>
      <c r="CF20" s="48" t="s">
        <v>275</v>
      </c>
      <c r="CG20" s="48" t="s">
        <v>276</v>
      </c>
      <c r="CH20" s="48" t="s">
        <v>275</v>
      </c>
      <c r="CI20" s="48" t="s">
        <v>275</v>
      </c>
      <c r="CJ20" s="48" t="s">
        <v>275</v>
      </c>
      <c r="CK20" s="48" t="s">
        <v>275</v>
      </c>
      <c r="CL20" s="48" t="s">
        <v>275</v>
      </c>
      <c r="CM20" s="48" t="s">
        <v>275</v>
      </c>
      <c r="CN20" s="48" t="s">
        <v>275</v>
      </c>
      <c r="CO20" s="48" t="s">
        <v>275</v>
      </c>
      <c r="CP20" s="48" t="s">
        <v>275</v>
      </c>
      <c r="CQ20" s="48" t="s">
        <v>275</v>
      </c>
      <c r="CR20" s="48" t="s">
        <v>273</v>
      </c>
      <c r="CS20" s="48" t="s">
        <v>273</v>
      </c>
      <c r="CT20" s="48" t="s">
        <v>271</v>
      </c>
      <c r="CU20" s="48" t="s">
        <v>329</v>
      </c>
      <c r="CV20" s="48">
        <v>2.5</v>
      </c>
      <c r="CW20" s="48" t="s">
        <v>271</v>
      </c>
      <c r="CX20" s="48" t="s">
        <v>329</v>
      </c>
      <c r="CY20" s="48">
        <v>2.5</v>
      </c>
      <c r="CZ20" s="48" t="s">
        <v>271</v>
      </c>
      <c r="DA20" s="48" t="s">
        <v>283</v>
      </c>
      <c r="DB20" s="48">
        <v>3</v>
      </c>
      <c r="DC20" s="48" t="s">
        <v>271</v>
      </c>
      <c r="DD20" s="48" t="s">
        <v>275</v>
      </c>
      <c r="DE20" s="48">
        <v>0</v>
      </c>
      <c r="DF20" s="48" t="s">
        <v>271</v>
      </c>
      <c r="DG20" s="48" t="s">
        <v>273</v>
      </c>
      <c r="DH20" s="48" t="s">
        <v>279</v>
      </c>
      <c r="DI20" s="48" t="s">
        <v>273</v>
      </c>
      <c r="DJ20" s="48" t="s">
        <v>273</v>
      </c>
      <c r="DK20" s="48" t="s">
        <v>278</v>
      </c>
      <c r="DL20" s="48" t="s">
        <v>273</v>
      </c>
      <c r="DM20" s="48" t="s">
        <v>273</v>
      </c>
      <c r="DN20" s="48" t="s">
        <v>288</v>
      </c>
      <c r="DO20" s="48" t="s">
        <v>273</v>
      </c>
      <c r="DP20" s="48" t="s">
        <v>273</v>
      </c>
      <c r="DQ20" s="48" t="s">
        <v>271</v>
      </c>
      <c r="DR20" s="48">
        <v>40</v>
      </c>
      <c r="DS20" s="48">
        <v>4</v>
      </c>
      <c r="DT20" s="48" t="s">
        <v>271</v>
      </c>
      <c r="DU20" s="48">
        <v>40</v>
      </c>
      <c r="DV20" s="48">
        <v>4</v>
      </c>
      <c r="DW20" s="48" t="s">
        <v>271</v>
      </c>
      <c r="DX20" s="48">
        <v>65</v>
      </c>
      <c r="DY20" s="48">
        <v>6.5</v>
      </c>
      <c r="DZ20" s="48" t="s">
        <v>271</v>
      </c>
      <c r="EA20" s="48">
        <v>50</v>
      </c>
      <c r="EB20" s="48">
        <v>5</v>
      </c>
      <c r="EC20" s="48" t="s">
        <v>271</v>
      </c>
      <c r="ED20" s="48">
        <v>25</v>
      </c>
      <c r="EE20" s="48">
        <v>2.5</v>
      </c>
      <c r="EF20" s="49" t="s">
        <v>271</v>
      </c>
      <c r="EG20" s="49" t="s">
        <v>277</v>
      </c>
      <c r="EH20" s="48">
        <v>0</v>
      </c>
      <c r="EI20" s="48">
        <v>0</v>
      </c>
      <c r="EJ20" s="48" t="s">
        <v>110</v>
      </c>
      <c r="EK20" s="48" t="s">
        <v>276</v>
      </c>
      <c r="EL20" s="48" t="s">
        <v>275</v>
      </c>
      <c r="EM20" s="48" t="s">
        <v>275</v>
      </c>
      <c r="EN20" s="48" t="s">
        <v>275</v>
      </c>
      <c r="EO20" s="48" t="s">
        <v>275</v>
      </c>
      <c r="EP20" s="48" t="s">
        <v>275</v>
      </c>
      <c r="EQ20" s="48" t="s">
        <v>275</v>
      </c>
      <c r="ER20" s="48" t="s">
        <v>275</v>
      </c>
      <c r="ES20" s="48" t="s">
        <v>275</v>
      </c>
      <c r="ET20" s="48" t="s">
        <v>275</v>
      </c>
      <c r="EU20" s="48" t="s">
        <v>273</v>
      </c>
      <c r="EV20" s="48" t="s">
        <v>273</v>
      </c>
      <c r="EW20" s="48" t="s">
        <v>271</v>
      </c>
      <c r="EX20" s="48" t="s">
        <v>282</v>
      </c>
      <c r="EY20" s="48">
        <v>30</v>
      </c>
      <c r="EZ20" s="48">
        <v>3</v>
      </c>
      <c r="FA20" s="48" t="s">
        <v>302</v>
      </c>
      <c r="FB20" s="48" t="s">
        <v>273</v>
      </c>
      <c r="FC20" s="48" t="s">
        <v>273</v>
      </c>
      <c r="FD20" s="48" t="s">
        <v>303</v>
      </c>
      <c r="FE20" s="48" t="s">
        <v>276</v>
      </c>
      <c r="FF20" s="48" t="s">
        <v>275</v>
      </c>
      <c r="FG20" s="48" t="s">
        <v>275</v>
      </c>
      <c r="FH20" s="48" t="s">
        <v>276</v>
      </c>
      <c r="FI20" s="48" t="s">
        <v>275</v>
      </c>
      <c r="FJ20" s="48" t="s">
        <v>275</v>
      </c>
      <c r="FK20" s="48" t="s">
        <v>275</v>
      </c>
      <c r="FL20" s="48" t="s">
        <v>273</v>
      </c>
      <c r="FM20" s="48" t="s">
        <v>273</v>
      </c>
      <c r="FN20" s="48" t="s">
        <v>281</v>
      </c>
      <c r="FO20" s="48" t="s">
        <v>273</v>
      </c>
      <c r="FP20" s="48" t="s">
        <v>273</v>
      </c>
      <c r="FQ20" s="48" t="s">
        <v>271</v>
      </c>
      <c r="FR20" s="48" t="s">
        <v>274</v>
      </c>
      <c r="FS20" s="47" t="s">
        <v>274</v>
      </c>
      <c r="FT20" s="47" t="s">
        <v>451</v>
      </c>
    </row>
    <row r="21" spans="1:176" s="47" customFormat="1" x14ac:dyDescent="0.15">
      <c r="A21" s="47" t="s">
        <v>393</v>
      </c>
      <c r="B21" s="47" t="s">
        <v>452</v>
      </c>
      <c r="C21" s="47" t="s">
        <v>284</v>
      </c>
      <c r="D21" s="47" t="s">
        <v>344</v>
      </c>
      <c r="E21" s="47" t="s">
        <v>284</v>
      </c>
      <c r="F21" s="47" t="s">
        <v>357</v>
      </c>
      <c r="G21" s="47" t="s">
        <v>284</v>
      </c>
      <c r="H21" s="47" t="s">
        <v>452</v>
      </c>
      <c r="I21" s="47" t="s">
        <v>453</v>
      </c>
      <c r="J21" s="47" t="s">
        <v>273</v>
      </c>
      <c r="K21" s="47" t="s">
        <v>273</v>
      </c>
      <c r="L21" s="47" t="s">
        <v>271</v>
      </c>
      <c r="M21" s="47" t="s">
        <v>272</v>
      </c>
      <c r="N21" s="47" t="s">
        <v>273</v>
      </c>
      <c r="O21" s="47" t="s">
        <v>273</v>
      </c>
      <c r="P21" s="47" t="s">
        <v>273</v>
      </c>
      <c r="Q21" s="47" t="s">
        <v>273</v>
      </c>
      <c r="R21" s="47" t="s">
        <v>273</v>
      </c>
      <c r="S21" s="47" t="s">
        <v>273</v>
      </c>
      <c r="T21" s="47" t="s">
        <v>273</v>
      </c>
      <c r="U21" s="48">
        <v>5.7142857142857144</v>
      </c>
      <c r="V21" s="48" t="s">
        <v>274</v>
      </c>
      <c r="W21" s="48" t="s">
        <v>273</v>
      </c>
      <c r="X21" s="48" t="s">
        <v>273</v>
      </c>
      <c r="Y21" s="48" t="s">
        <v>273</v>
      </c>
      <c r="Z21" s="48" t="s">
        <v>273</v>
      </c>
      <c r="AA21" s="48" t="s">
        <v>81</v>
      </c>
      <c r="AB21" s="48" t="s">
        <v>275</v>
      </c>
      <c r="AC21" s="48" t="s">
        <v>275</v>
      </c>
      <c r="AD21" s="48" t="s">
        <v>275</v>
      </c>
      <c r="AE21" s="48" t="s">
        <v>275</v>
      </c>
      <c r="AF21" s="48" t="s">
        <v>275</v>
      </c>
      <c r="AG21" s="48" t="s">
        <v>275</v>
      </c>
      <c r="AH21" s="48" t="s">
        <v>275</v>
      </c>
      <c r="AI21" s="48" t="s">
        <v>275</v>
      </c>
      <c r="AJ21" s="48" t="s">
        <v>276</v>
      </c>
      <c r="AK21" s="48" t="s">
        <v>275</v>
      </c>
      <c r="AL21" s="48" t="s">
        <v>274</v>
      </c>
      <c r="AM21" s="48" t="s">
        <v>273</v>
      </c>
      <c r="AN21" s="48" t="s">
        <v>273</v>
      </c>
      <c r="AO21" s="48" t="s">
        <v>274</v>
      </c>
      <c r="AP21" s="48" t="s">
        <v>273</v>
      </c>
      <c r="AQ21" s="48" t="s">
        <v>273</v>
      </c>
      <c r="AR21" s="48" t="s">
        <v>274</v>
      </c>
      <c r="AS21" s="48" t="s">
        <v>273</v>
      </c>
      <c r="AT21" s="48" t="s">
        <v>273</v>
      </c>
      <c r="AU21" s="48" t="s">
        <v>274</v>
      </c>
      <c r="AV21" s="48" t="s">
        <v>273</v>
      </c>
      <c r="AW21" s="48" t="s">
        <v>273</v>
      </c>
      <c r="AX21" s="48" t="s">
        <v>274</v>
      </c>
      <c r="AY21" s="48" t="s">
        <v>273</v>
      </c>
      <c r="AZ21" s="48" t="s">
        <v>273</v>
      </c>
      <c r="BA21" s="48" t="s">
        <v>271</v>
      </c>
      <c r="BB21" s="48" t="s">
        <v>277</v>
      </c>
      <c r="BC21" s="48">
        <v>7</v>
      </c>
      <c r="BD21" s="48" t="s">
        <v>89</v>
      </c>
      <c r="BE21" s="48" t="s">
        <v>276</v>
      </c>
      <c r="BF21" s="48" t="s">
        <v>275</v>
      </c>
      <c r="BG21" s="48" t="s">
        <v>275</v>
      </c>
      <c r="BH21" s="48" t="s">
        <v>275</v>
      </c>
      <c r="BI21" s="48" t="s">
        <v>275</v>
      </c>
      <c r="BJ21" s="48" t="s">
        <v>275</v>
      </c>
      <c r="BK21" s="48" t="s">
        <v>275</v>
      </c>
      <c r="BL21" s="48" t="s">
        <v>340</v>
      </c>
      <c r="BM21" s="48" t="s">
        <v>276</v>
      </c>
      <c r="BN21" s="48" t="s">
        <v>275</v>
      </c>
      <c r="BO21" s="48" t="s">
        <v>275</v>
      </c>
      <c r="BP21" s="48" t="s">
        <v>276</v>
      </c>
      <c r="BQ21" s="48" t="s">
        <v>276</v>
      </c>
      <c r="BR21" s="48" t="s">
        <v>275</v>
      </c>
      <c r="BS21" s="48" t="s">
        <v>275</v>
      </c>
      <c r="BT21" s="48" t="s">
        <v>275</v>
      </c>
      <c r="BU21" s="48" t="s">
        <v>275</v>
      </c>
      <c r="BV21" s="48" t="s">
        <v>275</v>
      </c>
      <c r="BW21" s="48" t="s">
        <v>275</v>
      </c>
      <c r="BX21" s="48" t="s">
        <v>273</v>
      </c>
      <c r="BY21" s="48" t="s">
        <v>273</v>
      </c>
      <c r="BZ21" s="48" t="s">
        <v>271</v>
      </c>
      <c r="CA21" s="48" t="s">
        <v>275</v>
      </c>
      <c r="CB21" s="48">
        <v>0</v>
      </c>
      <c r="CC21" s="48" t="s">
        <v>132</v>
      </c>
      <c r="CD21" s="48" t="s">
        <v>275</v>
      </c>
      <c r="CE21" s="48" t="s">
        <v>275</v>
      </c>
      <c r="CF21" s="48" t="s">
        <v>275</v>
      </c>
      <c r="CG21" s="48" t="s">
        <v>275</v>
      </c>
      <c r="CH21" s="48" t="s">
        <v>275</v>
      </c>
      <c r="CI21" s="48" t="s">
        <v>275</v>
      </c>
      <c r="CJ21" s="48" t="s">
        <v>275</v>
      </c>
      <c r="CK21" s="48" t="s">
        <v>275</v>
      </c>
      <c r="CL21" s="48" t="s">
        <v>275</v>
      </c>
      <c r="CM21" s="48" t="s">
        <v>275</v>
      </c>
      <c r="CN21" s="48" t="s">
        <v>275</v>
      </c>
      <c r="CO21" s="48" t="s">
        <v>276</v>
      </c>
      <c r="CP21" s="48" t="s">
        <v>275</v>
      </c>
      <c r="CQ21" s="48" t="s">
        <v>275</v>
      </c>
      <c r="CR21" s="48" t="s">
        <v>273</v>
      </c>
      <c r="CS21" s="48" t="s">
        <v>273</v>
      </c>
      <c r="CT21" s="48" t="s">
        <v>271</v>
      </c>
      <c r="CU21" s="48" t="s">
        <v>275</v>
      </c>
      <c r="CV21" s="48">
        <v>0</v>
      </c>
      <c r="CW21" s="48" t="s">
        <v>271</v>
      </c>
      <c r="CX21" s="48" t="s">
        <v>327</v>
      </c>
      <c r="CY21" s="48">
        <v>2.8000000000000003</v>
      </c>
      <c r="CZ21" s="48" t="s">
        <v>271</v>
      </c>
      <c r="DA21" s="48" t="s">
        <v>275</v>
      </c>
      <c r="DB21" s="48">
        <v>0</v>
      </c>
      <c r="DC21" s="48" t="s">
        <v>271</v>
      </c>
      <c r="DD21" s="48" t="s">
        <v>275</v>
      </c>
      <c r="DE21" s="48">
        <v>0</v>
      </c>
      <c r="DF21" s="48" t="s">
        <v>271</v>
      </c>
      <c r="DG21" s="48" t="s">
        <v>273</v>
      </c>
      <c r="DH21" s="48" t="s">
        <v>278</v>
      </c>
      <c r="DI21" s="48" t="s">
        <v>273</v>
      </c>
      <c r="DJ21" s="48" t="s">
        <v>273</v>
      </c>
      <c r="DK21" s="48" t="s">
        <v>279</v>
      </c>
      <c r="DL21" s="48" t="s">
        <v>273</v>
      </c>
      <c r="DM21" s="48" t="s">
        <v>273</v>
      </c>
      <c r="DN21" s="48" t="s">
        <v>288</v>
      </c>
      <c r="DO21" s="48" t="s">
        <v>273</v>
      </c>
      <c r="DP21" s="48" t="s">
        <v>273</v>
      </c>
      <c r="DQ21" s="48" t="s">
        <v>271</v>
      </c>
      <c r="DR21" s="48">
        <v>20</v>
      </c>
      <c r="DS21" s="48">
        <v>1.4000000000000001</v>
      </c>
      <c r="DT21" s="48" t="s">
        <v>271</v>
      </c>
      <c r="DU21" s="48">
        <v>20</v>
      </c>
      <c r="DV21" s="48">
        <v>1.4000000000000001</v>
      </c>
      <c r="DW21" s="48" t="s">
        <v>271</v>
      </c>
      <c r="DX21" s="48">
        <v>100</v>
      </c>
      <c r="DY21" s="48">
        <v>7</v>
      </c>
      <c r="DZ21" s="48" t="s">
        <v>271</v>
      </c>
      <c r="EA21" s="48">
        <v>80</v>
      </c>
      <c r="EB21" s="48">
        <v>5.6000000000000005</v>
      </c>
      <c r="EC21" s="48" t="s">
        <v>271</v>
      </c>
      <c r="ED21" s="48">
        <v>20</v>
      </c>
      <c r="EE21" s="48">
        <v>1.4000000000000001</v>
      </c>
      <c r="EF21" s="49" t="s">
        <v>271</v>
      </c>
      <c r="EG21" s="49" t="s">
        <v>277</v>
      </c>
      <c r="EH21" s="48">
        <v>0</v>
      </c>
      <c r="EI21" s="48">
        <v>0</v>
      </c>
      <c r="EJ21" s="48" t="s">
        <v>111</v>
      </c>
      <c r="EK21" s="48" t="s">
        <v>275</v>
      </c>
      <c r="EL21" s="48" t="s">
        <v>276</v>
      </c>
      <c r="EM21" s="48" t="s">
        <v>275</v>
      </c>
      <c r="EN21" s="48" t="s">
        <v>275</v>
      </c>
      <c r="EO21" s="48" t="s">
        <v>275</v>
      </c>
      <c r="EP21" s="48" t="s">
        <v>275</v>
      </c>
      <c r="EQ21" s="48" t="s">
        <v>275</v>
      </c>
      <c r="ER21" s="48" t="s">
        <v>275</v>
      </c>
      <c r="ES21" s="48" t="s">
        <v>275</v>
      </c>
      <c r="ET21" s="48" t="s">
        <v>275</v>
      </c>
      <c r="EU21" s="48" t="s">
        <v>273</v>
      </c>
      <c r="EV21" s="48" t="s">
        <v>273</v>
      </c>
      <c r="EW21" s="48" t="s">
        <v>271</v>
      </c>
      <c r="EX21" s="48" t="s">
        <v>307</v>
      </c>
      <c r="EY21" s="48">
        <v>10</v>
      </c>
      <c r="EZ21" s="48">
        <v>0.70000000000000007</v>
      </c>
      <c r="FA21" s="48" t="s">
        <v>289</v>
      </c>
      <c r="FB21" s="48" t="s">
        <v>273</v>
      </c>
      <c r="FC21" s="48" t="s">
        <v>273</v>
      </c>
      <c r="FD21" s="48" t="s">
        <v>346</v>
      </c>
      <c r="FE21" s="48" t="s">
        <v>276</v>
      </c>
      <c r="FF21" s="48" t="s">
        <v>276</v>
      </c>
      <c r="FG21" s="48" t="s">
        <v>276</v>
      </c>
      <c r="FH21" s="48" t="s">
        <v>276</v>
      </c>
      <c r="FI21" s="48" t="s">
        <v>276</v>
      </c>
      <c r="FJ21" s="48" t="s">
        <v>275</v>
      </c>
      <c r="FK21" s="48" t="s">
        <v>275</v>
      </c>
      <c r="FL21" s="48" t="s">
        <v>273</v>
      </c>
      <c r="FM21" s="48" t="s">
        <v>273</v>
      </c>
      <c r="FN21" s="48" t="s">
        <v>281</v>
      </c>
      <c r="FO21" s="48" t="s">
        <v>273</v>
      </c>
      <c r="FP21" s="48" t="s">
        <v>273</v>
      </c>
      <c r="FQ21" s="48" t="s">
        <v>274</v>
      </c>
      <c r="FR21" s="48" t="s">
        <v>273</v>
      </c>
      <c r="FS21" s="47" t="s">
        <v>274</v>
      </c>
      <c r="FT21" s="47" t="s">
        <v>454</v>
      </c>
    </row>
    <row r="22" spans="1:176" s="47" customFormat="1" x14ac:dyDescent="0.15">
      <c r="A22" s="47" t="s">
        <v>393</v>
      </c>
      <c r="B22" s="47" t="s">
        <v>455</v>
      </c>
      <c r="C22" s="47" t="s">
        <v>270</v>
      </c>
      <c r="D22" s="47" t="s">
        <v>304</v>
      </c>
      <c r="E22" s="47" t="s">
        <v>305</v>
      </c>
      <c r="F22" s="47" t="s">
        <v>321</v>
      </c>
      <c r="G22" s="47" t="s">
        <v>305</v>
      </c>
      <c r="H22" s="47" t="s">
        <v>455</v>
      </c>
      <c r="I22" s="47" t="s">
        <v>456</v>
      </c>
      <c r="J22" s="47" t="s">
        <v>273</v>
      </c>
      <c r="K22" s="47" t="s">
        <v>273</v>
      </c>
      <c r="L22" s="47" t="s">
        <v>271</v>
      </c>
      <c r="M22" s="47" t="s">
        <v>272</v>
      </c>
      <c r="N22" s="47" t="s">
        <v>273</v>
      </c>
      <c r="O22" s="47" t="s">
        <v>273</v>
      </c>
      <c r="P22" s="47" t="s">
        <v>273</v>
      </c>
      <c r="Q22" s="47" t="s">
        <v>273</v>
      </c>
      <c r="R22" s="47" t="s">
        <v>273</v>
      </c>
      <c r="S22" s="47" t="s">
        <v>273</v>
      </c>
      <c r="T22" s="47" t="s">
        <v>273</v>
      </c>
      <c r="U22" s="48">
        <v>5.625</v>
      </c>
      <c r="V22" s="48" t="s">
        <v>274</v>
      </c>
      <c r="W22" s="48" t="s">
        <v>273</v>
      </c>
      <c r="X22" s="48" t="s">
        <v>273</v>
      </c>
      <c r="Y22" s="48" t="s">
        <v>273</v>
      </c>
      <c r="Z22" s="48" t="s">
        <v>273</v>
      </c>
      <c r="AA22" s="48" t="s">
        <v>82</v>
      </c>
      <c r="AB22" s="48" t="s">
        <v>275</v>
      </c>
      <c r="AC22" s="48" t="s">
        <v>275</v>
      </c>
      <c r="AD22" s="48" t="s">
        <v>275</v>
      </c>
      <c r="AE22" s="48" t="s">
        <v>275</v>
      </c>
      <c r="AF22" s="48" t="s">
        <v>275</v>
      </c>
      <c r="AG22" s="48" t="s">
        <v>275</v>
      </c>
      <c r="AH22" s="48" t="s">
        <v>275</v>
      </c>
      <c r="AI22" s="48" t="s">
        <v>275</v>
      </c>
      <c r="AJ22" s="48" t="s">
        <v>275</v>
      </c>
      <c r="AK22" s="48" t="s">
        <v>276</v>
      </c>
      <c r="AL22" s="48" t="s">
        <v>271</v>
      </c>
      <c r="AM22" s="48" t="s">
        <v>275</v>
      </c>
      <c r="AN22" s="48">
        <v>0</v>
      </c>
      <c r="AO22" s="48" t="s">
        <v>271</v>
      </c>
      <c r="AP22" s="48" t="s">
        <v>330</v>
      </c>
      <c r="AQ22" s="48">
        <v>4</v>
      </c>
      <c r="AR22" s="48" t="s">
        <v>271</v>
      </c>
      <c r="AS22" s="48" t="s">
        <v>275</v>
      </c>
      <c r="AT22" s="48">
        <v>0</v>
      </c>
      <c r="AU22" s="48" t="s">
        <v>271</v>
      </c>
      <c r="AV22" s="48" t="s">
        <v>275</v>
      </c>
      <c r="AW22" s="48">
        <v>0</v>
      </c>
      <c r="AX22" s="48" t="s">
        <v>271</v>
      </c>
      <c r="AY22" s="48" t="s">
        <v>330</v>
      </c>
      <c r="AZ22" s="48">
        <v>4</v>
      </c>
      <c r="BA22" s="48" t="s">
        <v>271</v>
      </c>
      <c r="BB22" s="48" t="s">
        <v>275</v>
      </c>
      <c r="BC22" s="48">
        <v>0</v>
      </c>
      <c r="BD22" s="48" t="s">
        <v>89</v>
      </c>
      <c r="BE22" s="48" t="s">
        <v>276</v>
      </c>
      <c r="BF22" s="48" t="s">
        <v>275</v>
      </c>
      <c r="BG22" s="48" t="s">
        <v>275</v>
      </c>
      <c r="BH22" s="48" t="s">
        <v>275</v>
      </c>
      <c r="BI22" s="48" t="s">
        <v>275</v>
      </c>
      <c r="BJ22" s="48" t="s">
        <v>275</v>
      </c>
      <c r="BK22" s="48" t="s">
        <v>275</v>
      </c>
      <c r="BL22" s="48" t="s">
        <v>290</v>
      </c>
      <c r="BM22" s="48" t="s">
        <v>276</v>
      </c>
      <c r="BN22" s="48" t="s">
        <v>276</v>
      </c>
      <c r="BO22" s="48" t="s">
        <v>275</v>
      </c>
      <c r="BP22" s="48" t="s">
        <v>275</v>
      </c>
      <c r="BQ22" s="48" t="s">
        <v>275</v>
      </c>
      <c r="BR22" s="48" t="s">
        <v>275</v>
      </c>
      <c r="BS22" s="48" t="s">
        <v>275</v>
      </c>
      <c r="BT22" s="48" t="s">
        <v>275</v>
      </c>
      <c r="BU22" s="48" t="s">
        <v>275</v>
      </c>
      <c r="BV22" s="48" t="s">
        <v>275</v>
      </c>
      <c r="BW22" s="48" t="s">
        <v>275</v>
      </c>
      <c r="BX22" s="48" t="s">
        <v>273</v>
      </c>
      <c r="BY22" s="48" t="s">
        <v>273</v>
      </c>
      <c r="BZ22" s="48" t="s">
        <v>271</v>
      </c>
      <c r="CA22" s="48" t="s">
        <v>275</v>
      </c>
      <c r="CB22" s="48">
        <v>0</v>
      </c>
      <c r="CC22" s="48" t="s">
        <v>132</v>
      </c>
      <c r="CD22" s="48" t="s">
        <v>275</v>
      </c>
      <c r="CE22" s="48" t="s">
        <v>275</v>
      </c>
      <c r="CF22" s="48" t="s">
        <v>275</v>
      </c>
      <c r="CG22" s="48" t="s">
        <v>275</v>
      </c>
      <c r="CH22" s="48" t="s">
        <v>275</v>
      </c>
      <c r="CI22" s="48" t="s">
        <v>275</v>
      </c>
      <c r="CJ22" s="48" t="s">
        <v>275</v>
      </c>
      <c r="CK22" s="48" t="s">
        <v>275</v>
      </c>
      <c r="CL22" s="48" t="s">
        <v>275</v>
      </c>
      <c r="CM22" s="48" t="s">
        <v>275</v>
      </c>
      <c r="CN22" s="48" t="s">
        <v>275</v>
      </c>
      <c r="CO22" s="48" t="s">
        <v>276</v>
      </c>
      <c r="CP22" s="48" t="s">
        <v>275</v>
      </c>
      <c r="CQ22" s="48" t="s">
        <v>275</v>
      </c>
      <c r="CR22" s="48" t="s">
        <v>273</v>
      </c>
      <c r="CS22" s="48" t="s">
        <v>273</v>
      </c>
      <c r="CT22" s="48" t="s">
        <v>271</v>
      </c>
      <c r="CU22" s="48" t="s">
        <v>275</v>
      </c>
      <c r="CV22" s="48">
        <v>0</v>
      </c>
      <c r="CW22" s="48" t="s">
        <v>271</v>
      </c>
      <c r="CX22" s="48" t="s">
        <v>275</v>
      </c>
      <c r="CY22" s="48">
        <v>0</v>
      </c>
      <c r="CZ22" s="48" t="s">
        <v>271</v>
      </c>
      <c r="DA22" s="48" t="s">
        <v>275</v>
      </c>
      <c r="DB22" s="48">
        <v>0</v>
      </c>
      <c r="DC22" s="48" t="s">
        <v>271</v>
      </c>
      <c r="DD22" s="48" t="s">
        <v>275</v>
      </c>
      <c r="DE22" s="48">
        <v>0</v>
      </c>
      <c r="DF22" s="48" t="s">
        <v>271</v>
      </c>
      <c r="DG22" s="48" t="s">
        <v>273</v>
      </c>
      <c r="DH22" s="48" t="s">
        <v>279</v>
      </c>
      <c r="DI22" s="48" t="s">
        <v>273</v>
      </c>
      <c r="DJ22" s="48" t="s">
        <v>273</v>
      </c>
      <c r="DK22" s="48" t="s">
        <v>288</v>
      </c>
      <c r="DL22" s="48" t="s">
        <v>273</v>
      </c>
      <c r="DM22" s="48" t="s">
        <v>273</v>
      </c>
      <c r="DN22" s="48" t="s">
        <v>457</v>
      </c>
      <c r="DO22" s="48" t="s">
        <v>273</v>
      </c>
      <c r="DP22" s="48" t="s">
        <v>273</v>
      </c>
      <c r="DQ22" s="48" t="s">
        <v>271</v>
      </c>
      <c r="DR22" s="48">
        <v>25</v>
      </c>
      <c r="DS22" s="48">
        <v>2</v>
      </c>
      <c r="DT22" s="48" t="s">
        <v>271</v>
      </c>
      <c r="DU22" s="48">
        <v>25</v>
      </c>
      <c r="DV22" s="48">
        <v>2</v>
      </c>
      <c r="DW22" s="48" t="s">
        <v>271</v>
      </c>
      <c r="DX22" s="48">
        <v>100</v>
      </c>
      <c r="DY22" s="48">
        <v>8</v>
      </c>
      <c r="DZ22" s="48" t="s">
        <v>271</v>
      </c>
      <c r="EA22" s="48">
        <v>100</v>
      </c>
      <c r="EB22" s="48">
        <v>8</v>
      </c>
      <c r="EC22" s="48" t="s">
        <v>271</v>
      </c>
      <c r="ED22" s="48">
        <v>75</v>
      </c>
      <c r="EE22" s="48">
        <v>6</v>
      </c>
      <c r="EF22" s="49" t="s">
        <v>271</v>
      </c>
      <c r="EG22" s="49" t="s">
        <v>277</v>
      </c>
      <c r="EH22" s="48">
        <v>0</v>
      </c>
      <c r="EI22" s="48">
        <v>0</v>
      </c>
      <c r="EJ22" s="48" t="s">
        <v>110</v>
      </c>
      <c r="EK22" s="48" t="s">
        <v>276</v>
      </c>
      <c r="EL22" s="48" t="s">
        <v>275</v>
      </c>
      <c r="EM22" s="48" t="s">
        <v>275</v>
      </c>
      <c r="EN22" s="48" t="s">
        <v>275</v>
      </c>
      <c r="EO22" s="48" t="s">
        <v>275</v>
      </c>
      <c r="EP22" s="48" t="s">
        <v>275</v>
      </c>
      <c r="EQ22" s="48" t="s">
        <v>275</v>
      </c>
      <c r="ER22" s="48" t="s">
        <v>275</v>
      </c>
      <c r="ES22" s="48" t="s">
        <v>275</v>
      </c>
      <c r="ET22" s="48" t="s">
        <v>275</v>
      </c>
      <c r="EU22" s="48" t="s">
        <v>273</v>
      </c>
      <c r="EV22" s="48" t="s">
        <v>273</v>
      </c>
      <c r="EW22" s="48" t="s">
        <v>271</v>
      </c>
      <c r="EX22" s="48" t="s">
        <v>277</v>
      </c>
      <c r="EY22" s="48">
        <v>0</v>
      </c>
      <c r="EZ22" s="48">
        <v>0</v>
      </c>
      <c r="FA22" s="48" t="s">
        <v>289</v>
      </c>
      <c r="FB22" s="48" t="s">
        <v>273</v>
      </c>
      <c r="FC22" s="48" t="s">
        <v>273</v>
      </c>
      <c r="FD22" s="48" t="s">
        <v>345</v>
      </c>
      <c r="FE22" s="48" t="s">
        <v>275</v>
      </c>
      <c r="FF22" s="48" t="s">
        <v>276</v>
      </c>
      <c r="FG22" s="48" t="s">
        <v>276</v>
      </c>
      <c r="FH22" s="48" t="s">
        <v>275</v>
      </c>
      <c r="FI22" s="48" t="s">
        <v>275</v>
      </c>
      <c r="FJ22" s="48" t="s">
        <v>275</v>
      </c>
      <c r="FK22" s="48" t="s">
        <v>275</v>
      </c>
      <c r="FL22" s="48" t="s">
        <v>273</v>
      </c>
      <c r="FM22" s="48" t="s">
        <v>273</v>
      </c>
      <c r="FN22" s="48" t="s">
        <v>313</v>
      </c>
      <c r="FO22" s="48" t="s">
        <v>273</v>
      </c>
      <c r="FP22" s="48" t="s">
        <v>273</v>
      </c>
      <c r="FQ22" s="48" t="s">
        <v>274</v>
      </c>
      <c r="FR22" s="48" t="s">
        <v>273</v>
      </c>
      <c r="FS22" s="47" t="s">
        <v>274</v>
      </c>
      <c r="FT22" s="47" t="s">
        <v>458</v>
      </c>
    </row>
    <row r="23" spans="1:176" s="47" customFormat="1" x14ac:dyDescent="0.15">
      <c r="A23" s="47" t="s">
        <v>393</v>
      </c>
      <c r="B23" s="47" t="s">
        <v>459</v>
      </c>
      <c r="C23" s="47" t="s">
        <v>284</v>
      </c>
      <c r="D23" s="47" t="s">
        <v>285</v>
      </c>
      <c r="E23" s="47" t="s">
        <v>286</v>
      </c>
      <c r="F23" s="47" t="s">
        <v>350</v>
      </c>
      <c r="G23" s="47" t="s">
        <v>351</v>
      </c>
      <c r="H23" s="47" t="s">
        <v>459</v>
      </c>
      <c r="I23" s="47" t="s">
        <v>460</v>
      </c>
      <c r="J23" s="47" t="s">
        <v>461</v>
      </c>
      <c r="K23" s="47" t="s">
        <v>462</v>
      </c>
      <c r="L23" s="47" t="s">
        <v>271</v>
      </c>
      <c r="M23" s="47" t="s">
        <v>272</v>
      </c>
      <c r="N23" s="47" t="s">
        <v>273</v>
      </c>
      <c r="O23" s="47" t="s">
        <v>273</v>
      </c>
      <c r="P23" s="47" t="s">
        <v>273</v>
      </c>
      <c r="Q23" s="47" t="s">
        <v>273</v>
      </c>
      <c r="R23" s="47" t="s">
        <v>273</v>
      </c>
      <c r="S23" s="47" t="s">
        <v>273</v>
      </c>
      <c r="T23" s="47" t="s">
        <v>273</v>
      </c>
      <c r="U23" s="48">
        <v>5</v>
      </c>
      <c r="V23" s="48" t="s">
        <v>274</v>
      </c>
      <c r="W23" s="48" t="s">
        <v>273</v>
      </c>
      <c r="X23" s="48" t="s">
        <v>273</v>
      </c>
      <c r="Y23" s="48" t="s">
        <v>273</v>
      </c>
      <c r="Z23" s="48" t="s">
        <v>273</v>
      </c>
      <c r="AA23" s="48" t="s">
        <v>297</v>
      </c>
      <c r="AB23" s="48" t="s">
        <v>276</v>
      </c>
      <c r="AC23" s="48" t="s">
        <v>275</v>
      </c>
      <c r="AD23" s="48" t="s">
        <v>275</v>
      </c>
      <c r="AE23" s="48" t="s">
        <v>275</v>
      </c>
      <c r="AF23" s="48" t="s">
        <v>276</v>
      </c>
      <c r="AG23" s="48" t="s">
        <v>275</v>
      </c>
      <c r="AH23" s="48" t="s">
        <v>275</v>
      </c>
      <c r="AI23" s="48" t="s">
        <v>275</v>
      </c>
      <c r="AJ23" s="48" t="s">
        <v>275</v>
      </c>
      <c r="AK23" s="48" t="s">
        <v>275</v>
      </c>
      <c r="AL23" s="48" t="s">
        <v>271</v>
      </c>
      <c r="AM23" s="48" t="s">
        <v>275</v>
      </c>
      <c r="AN23" s="48">
        <v>0</v>
      </c>
      <c r="AO23" s="48" t="s">
        <v>271</v>
      </c>
      <c r="AP23" s="48" t="s">
        <v>275</v>
      </c>
      <c r="AQ23" s="48">
        <v>0</v>
      </c>
      <c r="AR23" s="48" t="s">
        <v>271</v>
      </c>
      <c r="AS23" s="48" t="s">
        <v>275</v>
      </c>
      <c r="AT23" s="48">
        <v>0</v>
      </c>
      <c r="AU23" s="48" t="s">
        <v>271</v>
      </c>
      <c r="AV23" s="48" t="s">
        <v>275</v>
      </c>
      <c r="AW23" s="48">
        <v>0</v>
      </c>
      <c r="AX23" s="48" t="s">
        <v>271</v>
      </c>
      <c r="AY23" s="48" t="s">
        <v>309</v>
      </c>
      <c r="AZ23" s="48">
        <v>8.8000000000000007</v>
      </c>
      <c r="BA23" s="48" t="s">
        <v>271</v>
      </c>
      <c r="BB23" s="48" t="s">
        <v>308</v>
      </c>
      <c r="BC23" s="48">
        <v>2.2000000000000002</v>
      </c>
      <c r="BD23" s="48" t="s">
        <v>89</v>
      </c>
      <c r="BE23" s="48" t="s">
        <v>276</v>
      </c>
      <c r="BF23" s="48" t="s">
        <v>275</v>
      </c>
      <c r="BG23" s="48" t="s">
        <v>275</v>
      </c>
      <c r="BH23" s="48" t="s">
        <v>275</v>
      </c>
      <c r="BI23" s="48" t="s">
        <v>275</v>
      </c>
      <c r="BJ23" s="48" t="s">
        <v>275</v>
      </c>
      <c r="BK23" s="48" t="s">
        <v>275</v>
      </c>
      <c r="BL23" s="48" t="s">
        <v>335</v>
      </c>
      <c r="BM23" s="48" t="s">
        <v>275</v>
      </c>
      <c r="BN23" s="48" t="s">
        <v>276</v>
      </c>
      <c r="BO23" s="48" t="s">
        <v>275</v>
      </c>
      <c r="BP23" s="48" t="s">
        <v>276</v>
      </c>
      <c r="BQ23" s="48" t="s">
        <v>275</v>
      </c>
      <c r="BR23" s="48" t="s">
        <v>275</v>
      </c>
      <c r="BS23" s="48" t="s">
        <v>275</v>
      </c>
      <c r="BT23" s="48" t="s">
        <v>275</v>
      </c>
      <c r="BU23" s="48" t="s">
        <v>275</v>
      </c>
      <c r="BV23" s="48" t="s">
        <v>275</v>
      </c>
      <c r="BW23" s="48" t="s">
        <v>275</v>
      </c>
      <c r="BX23" s="48" t="s">
        <v>273</v>
      </c>
      <c r="BY23" s="48" t="s">
        <v>273</v>
      </c>
      <c r="BZ23" s="48" t="s">
        <v>271</v>
      </c>
      <c r="CA23" s="48" t="s">
        <v>275</v>
      </c>
      <c r="CB23" s="48">
        <v>0</v>
      </c>
      <c r="CC23" s="48" t="s">
        <v>134</v>
      </c>
      <c r="CD23" s="48" t="s">
        <v>275</v>
      </c>
      <c r="CE23" s="48" t="s">
        <v>275</v>
      </c>
      <c r="CF23" s="48" t="s">
        <v>275</v>
      </c>
      <c r="CG23" s="48" t="s">
        <v>276</v>
      </c>
      <c r="CH23" s="48" t="s">
        <v>275</v>
      </c>
      <c r="CI23" s="48" t="s">
        <v>275</v>
      </c>
      <c r="CJ23" s="48" t="s">
        <v>275</v>
      </c>
      <c r="CK23" s="48" t="s">
        <v>275</v>
      </c>
      <c r="CL23" s="48" t="s">
        <v>275</v>
      </c>
      <c r="CM23" s="48" t="s">
        <v>275</v>
      </c>
      <c r="CN23" s="48" t="s">
        <v>275</v>
      </c>
      <c r="CO23" s="48" t="s">
        <v>275</v>
      </c>
      <c r="CP23" s="48" t="s">
        <v>275</v>
      </c>
      <c r="CQ23" s="48" t="s">
        <v>275</v>
      </c>
      <c r="CR23" s="48" t="s">
        <v>273</v>
      </c>
      <c r="CS23" s="48" t="s">
        <v>273</v>
      </c>
      <c r="CT23" s="48" t="s">
        <v>271</v>
      </c>
      <c r="CU23" s="48" t="s">
        <v>275</v>
      </c>
      <c r="CV23" s="48">
        <v>0</v>
      </c>
      <c r="CW23" s="48" t="s">
        <v>271</v>
      </c>
      <c r="CX23" s="48" t="s">
        <v>327</v>
      </c>
      <c r="CY23" s="48">
        <v>4.4000000000000004</v>
      </c>
      <c r="CZ23" s="48" t="s">
        <v>271</v>
      </c>
      <c r="DA23" s="48" t="s">
        <v>318</v>
      </c>
      <c r="DB23" s="48">
        <v>1.1000000000000001</v>
      </c>
      <c r="DC23" s="48" t="s">
        <v>271</v>
      </c>
      <c r="DD23" s="48" t="s">
        <v>275</v>
      </c>
      <c r="DE23" s="48">
        <v>0</v>
      </c>
      <c r="DF23" s="48" t="s">
        <v>271</v>
      </c>
      <c r="DG23" s="48" t="s">
        <v>273</v>
      </c>
      <c r="DH23" s="48" t="s">
        <v>279</v>
      </c>
      <c r="DI23" s="48" t="s">
        <v>273</v>
      </c>
      <c r="DJ23" s="48" t="s">
        <v>273</v>
      </c>
      <c r="DK23" s="48" t="s">
        <v>280</v>
      </c>
      <c r="DL23" s="48" t="s">
        <v>273</v>
      </c>
      <c r="DM23" s="48" t="s">
        <v>273</v>
      </c>
      <c r="DN23" s="48" t="s">
        <v>463</v>
      </c>
      <c r="DO23" s="48" t="s">
        <v>273</v>
      </c>
      <c r="DP23" s="48" t="s">
        <v>273</v>
      </c>
      <c r="DQ23" s="48" t="s">
        <v>271</v>
      </c>
      <c r="DR23" s="48">
        <v>0</v>
      </c>
      <c r="DS23" s="48">
        <v>0</v>
      </c>
      <c r="DT23" s="48" t="s">
        <v>271</v>
      </c>
      <c r="DU23" s="48">
        <v>0</v>
      </c>
      <c r="DV23" s="48">
        <v>0</v>
      </c>
      <c r="DW23" s="48" t="s">
        <v>271</v>
      </c>
      <c r="DX23" s="48">
        <v>80</v>
      </c>
      <c r="DY23" s="48">
        <v>8.8000000000000007</v>
      </c>
      <c r="DZ23" s="48" t="s">
        <v>271</v>
      </c>
      <c r="EA23" s="48">
        <v>40</v>
      </c>
      <c r="EB23" s="48">
        <v>4.4000000000000004</v>
      </c>
      <c r="EC23" s="48" t="s">
        <v>271</v>
      </c>
      <c r="ED23" s="48">
        <v>10</v>
      </c>
      <c r="EE23" s="48">
        <v>1.1000000000000001</v>
      </c>
      <c r="EF23" s="49" t="s">
        <v>271</v>
      </c>
      <c r="EG23" s="49" t="s">
        <v>277</v>
      </c>
      <c r="EH23" s="48">
        <v>0</v>
      </c>
      <c r="EI23" s="48">
        <v>0</v>
      </c>
      <c r="EJ23" s="48" t="s">
        <v>110</v>
      </c>
      <c r="EK23" s="48" t="s">
        <v>276</v>
      </c>
      <c r="EL23" s="48" t="s">
        <v>275</v>
      </c>
      <c r="EM23" s="48" t="s">
        <v>275</v>
      </c>
      <c r="EN23" s="48" t="s">
        <v>275</v>
      </c>
      <c r="EO23" s="48" t="s">
        <v>275</v>
      </c>
      <c r="EP23" s="48" t="s">
        <v>275</v>
      </c>
      <c r="EQ23" s="48" t="s">
        <v>275</v>
      </c>
      <c r="ER23" s="48" t="s">
        <v>275</v>
      </c>
      <c r="ES23" s="48" t="s">
        <v>275</v>
      </c>
      <c r="ET23" s="48" t="s">
        <v>275</v>
      </c>
      <c r="EU23" s="48" t="s">
        <v>273</v>
      </c>
      <c r="EV23" s="48" t="s">
        <v>273</v>
      </c>
      <c r="EW23" s="48" t="s">
        <v>271</v>
      </c>
      <c r="EX23" s="48" t="s">
        <v>277</v>
      </c>
      <c r="EY23" s="48">
        <v>0</v>
      </c>
      <c r="EZ23" s="48">
        <v>0</v>
      </c>
      <c r="FA23" s="48" t="s">
        <v>289</v>
      </c>
      <c r="FB23" s="48" t="s">
        <v>273</v>
      </c>
      <c r="FC23" s="48" t="s">
        <v>273</v>
      </c>
      <c r="FD23" s="48" t="s">
        <v>124</v>
      </c>
      <c r="FE23" s="48" t="s">
        <v>275</v>
      </c>
      <c r="FF23" s="48" t="s">
        <v>275</v>
      </c>
      <c r="FG23" s="48" t="s">
        <v>276</v>
      </c>
      <c r="FH23" s="48" t="s">
        <v>275</v>
      </c>
      <c r="FI23" s="48" t="s">
        <v>275</v>
      </c>
      <c r="FJ23" s="48" t="s">
        <v>275</v>
      </c>
      <c r="FK23" s="48" t="s">
        <v>275</v>
      </c>
      <c r="FL23" s="48" t="s">
        <v>273</v>
      </c>
      <c r="FM23" s="48" t="s">
        <v>273</v>
      </c>
      <c r="FN23" s="48" t="s">
        <v>281</v>
      </c>
      <c r="FO23" s="48" t="s">
        <v>273</v>
      </c>
      <c r="FP23" s="48" t="s">
        <v>273</v>
      </c>
      <c r="FQ23" s="48" t="s">
        <v>274</v>
      </c>
      <c r="FR23" s="48" t="s">
        <v>273</v>
      </c>
      <c r="FS23" s="47" t="s">
        <v>274</v>
      </c>
      <c r="FT23" s="47" t="s">
        <v>464</v>
      </c>
    </row>
    <row r="24" spans="1:176" s="47" customFormat="1" x14ac:dyDescent="0.15">
      <c r="A24" s="47" t="s">
        <v>393</v>
      </c>
      <c r="B24" s="47" t="s">
        <v>465</v>
      </c>
      <c r="C24" s="47" t="s">
        <v>270</v>
      </c>
      <c r="D24" s="47" t="s">
        <v>466</v>
      </c>
      <c r="E24" s="47" t="s">
        <v>467</v>
      </c>
      <c r="F24" s="47" t="s">
        <v>468</v>
      </c>
      <c r="G24" s="47" t="s">
        <v>467</v>
      </c>
      <c r="H24" s="47" t="s">
        <v>465</v>
      </c>
      <c r="I24" s="47" t="s">
        <v>467</v>
      </c>
      <c r="J24" s="47" t="s">
        <v>273</v>
      </c>
      <c r="K24" s="47" t="s">
        <v>273</v>
      </c>
      <c r="L24" s="47" t="s">
        <v>271</v>
      </c>
      <c r="M24" s="47" t="s">
        <v>272</v>
      </c>
      <c r="N24" s="47" t="s">
        <v>273</v>
      </c>
      <c r="O24" s="47" t="s">
        <v>273</v>
      </c>
      <c r="P24" s="47" t="s">
        <v>273</v>
      </c>
      <c r="Q24" s="47" t="s">
        <v>273</v>
      </c>
      <c r="R24" s="47" t="s">
        <v>273</v>
      </c>
      <c r="S24" s="47" t="s">
        <v>273</v>
      </c>
      <c r="T24" s="47" t="s">
        <v>273</v>
      </c>
      <c r="U24" s="48">
        <v>5.125</v>
      </c>
      <c r="V24" s="48" t="s">
        <v>274</v>
      </c>
      <c r="W24" s="48" t="s">
        <v>273</v>
      </c>
      <c r="X24" s="48" t="s">
        <v>273</v>
      </c>
      <c r="Y24" s="48" t="s">
        <v>273</v>
      </c>
      <c r="Z24" s="48" t="s">
        <v>273</v>
      </c>
      <c r="AA24" s="48" t="s">
        <v>287</v>
      </c>
      <c r="AB24" s="48" t="s">
        <v>276</v>
      </c>
      <c r="AC24" s="48" t="s">
        <v>275</v>
      </c>
      <c r="AD24" s="48" t="s">
        <v>275</v>
      </c>
      <c r="AE24" s="48" t="s">
        <v>275</v>
      </c>
      <c r="AF24" s="48" t="s">
        <v>275</v>
      </c>
      <c r="AG24" s="48" t="s">
        <v>275</v>
      </c>
      <c r="AH24" s="48" t="s">
        <v>275</v>
      </c>
      <c r="AI24" s="48" t="s">
        <v>275</v>
      </c>
      <c r="AJ24" s="48" t="s">
        <v>275</v>
      </c>
      <c r="AK24" s="48" t="s">
        <v>275</v>
      </c>
      <c r="AL24" s="48" t="s">
        <v>271</v>
      </c>
      <c r="AM24" s="48" t="s">
        <v>282</v>
      </c>
      <c r="AN24" s="48">
        <v>5.6</v>
      </c>
      <c r="AO24" s="48" t="s">
        <v>274</v>
      </c>
      <c r="AP24" s="48" t="s">
        <v>273</v>
      </c>
      <c r="AQ24" s="48" t="s">
        <v>273</v>
      </c>
      <c r="AR24" s="48" t="s">
        <v>274</v>
      </c>
      <c r="AS24" s="48" t="s">
        <v>273</v>
      </c>
      <c r="AT24" s="48" t="s">
        <v>273</v>
      </c>
      <c r="AU24" s="48" t="s">
        <v>274</v>
      </c>
      <c r="AV24" s="48" t="s">
        <v>273</v>
      </c>
      <c r="AW24" s="48" t="s">
        <v>273</v>
      </c>
      <c r="AX24" s="48" t="s">
        <v>271</v>
      </c>
      <c r="AY24" s="48" t="s">
        <v>283</v>
      </c>
      <c r="AZ24" s="48">
        <v>2.4</v>
      </c>
      <c r="BA24" s="48" t="s">
        <v>274</v>
      </c>
      <c r="BB24" s="48" t="s">
        <v>273</v>
      </c>
      <c r="BC24" s="48" t="s">
        <v>273</v>
      </c>
      <c r="BD24" s="48" t="s">
        <v>89</v>
      </c>
      <c r="BE24" s="48" t="s">
        <v>276</v>
      </c>
      <c r="BF24" s="48" t="s">
        <v>275</v>
      </c>
      <c r="BG24" s="48" t="s">
        <v>275</v>
      </c>
      <c r="BH24" s="48" t="s">
        <v>275</v>
      </c>
      <c r="BI24" s="48" t="s">
        <v>275</v>
      </c>
      <c r="BJ24" s="48" t="s">
        <v>275</v>
      </c>
      <c r="BK24" s="48" t="s">
        <v>275</v>
      </c>
      <c r="BL24" s="48" t="s">
        <v>319</v>
      </c>
      <c r="BM24" s="48" t="s">
        <v>276</v>
      </c>
      <c r="BN24" s="48" t="s">
        <v>275</v>
      </c>
      <c r="BO24" s="48" t="s">
        <v>275</v>
      </c>
      <c r="BP24" s="48" t="s">
        <v>276</v>
      </c>
      <c r="BQ24" s="48" t="s">
        <v>275</v>
      </c>
      <c r="BR24" s="48" t="s">
        <v>275</v>
      </c>
      <c r="BS24" s="48" t="s">
        <v>275</v>
      </c>
      <c r="BT24" s="48" t="s">
        <v>275</v>
      </c>
      <c r="BU24" s="48" t="s">
        <v>275</v>
      </c>
      <c r="BV24" s="48" t="s">
        <v>275</v>
      </c>
      <c r="BW24" s="48" t="s">
        <v>275</v>
      </c>
      <c r="BX24" s="48" t="s">
        <v>273</v>
      </c>
      <c r="BY24" s="48" t="s">
        <v>273</v>
      </c>
      <c r="BZ24" s="48" t="s">
        <v>274</v>
      </c>
      <c r="CA24" s="48" t="s">
        <v>273</v>
      </c>
      <c r="CB24" s="48" t="s">
        <v>273</v>
      </c>
      <c r="CC24" s="48" t="s">
        <v>426</v>
      </c>
      <c r="CD24" s="48" t="s">
        <v>275</v>
      </c>
      <c r="CE24" s="48" t="s">
        <v>275</v>
      </c>
      <c r="CF24" s="48" t="s">
        <v>275</v>
      </c>
      <c r="CG24" s="48" t="s">
        <v>275</v>
      </c>
      <c r="CH24" s="48" t="s">
        <v>276</v>
      </c>
      <c r="CI24" s="48" t="s">
        <v>276</v>
      </c>
      <c r="CJ24" s="48" t="s">
        <v>275</v>
      </c>
      <c r="CK24" s="48" t="s">
        <v>275</v>
      </c>
      <c r="CL24" s="48" t="s">
        <v>275</v>
      </c>
      <c r="CM24" s="48" t="s">
        <v>275</v>
      </c>
      <c r="CN24" s="48" t="s">
        <v>275</v>
      </c>
      <c r="CO24" s="48" t="s">
        <v>275</v>
      </c>
      <c r="CP24" s="48" t="s">
        <v>275</v>
      </c>
      <c r="CQ24" s="48" t="s">
        <v>275</v>
      </c>
      <c r="CR24" s="48" t="s">
        <v>273</v>
      </c>
      <c r="CS24" s="48" t="s">
        <v>273</v>
      </c>
      <c r="CT24" s="48" t="s">
        <v>274</v>
      </c>
      <c r="CU24" s="48" t="s">
        <v>273</v>
      </c>
      <c r="CV24" s="48" t="s">
        <v>273</v>
      </c>
      <c r="CW24" s="48" t="s">
        <v>274</v>
      </c>
      <c r="CX24" s="48" t="s">
        <v>273</v>
      </c>
      <c r="CY24" s="48" t="s">
        <v>273</v>
      </c>
      <c r="CZ24" s="48" t="s">
        <v>274</v>
      </c>
      <c r="DA24" s="48" t="s">
        <v>273</v>
      </c>
      <c r="DB24" s="48" t="s">
        <v>273</v>
      </c>
      <c r="DC24" s="48" t="s">
        <v>271</v>
      </c>
      <c r="DD24" s="48" t="s">
        <v>275</v>
      </c>
      <c r="DE24" s="48">
        <v>0</v>
      </c>
      <c r="DF24" s="48" t="s">
        <v>271</v>
      </c>
      <c r="DG24" s="48" t="s">
        <v>273</v>
      </c>
      <c r="DH24" s="48" t="s">
        <v>288</v>
      </c>
      <c r="DI24" s="48" t="s">
        <v>273</v>
      </c>
      <c r="DJ24" s="48" t="s">
        <v>273</v>
      </c>
      <c r="DK24" s="48" t="s">
        <v>278</v>
      </c>
      <c r="DL24" s="48" t="s">
        <v>273</v>
      </c>
      <c r="DM24" s="48" t="s">
        <v>273</v>
      </c>
      <c r="DN24" s="48" t="s">
        <v>469</v>
      </c>
      <c r="DO24" s="48" t="s">
        <v>273</v>
      </c>
      <c r="DP24" s="48" t="s">
        <v>273</v>
      </c>
      <c r="DQ24" s="48" t="s">
        <v>271</v>
      </c>
      <c r="DR24" s="48">
        <v>15</v>
      </c>
      <c r="DS24" s="48">
        <v>1.2</v>
      </c>
      <c r="DT24" s="48" t="s">
        <v>271</v>
      </c>
      <c r="DU24" s="48">
        <v>30</v>
      </c>
      <c r="DV24" s="48">
        <v>2.4</v>
      </c>
      <c r="DW24" s="48" t="s">
        <v>274</v>
      </c>
      <c r="DX24" s="48" t="s">
        <v>273</v>
      </c>
      <c r="DY24" s="48" t="s">
        <v>273</v>
      </c>
      <c r="DZ24" s="48" t="s">
        <v>274</v>
      </c>
      <c r="EA24" s="48" t="s">
        <v>273</v>
      </c>
      <c r="EB24" s="48" t="s">
        <v>273</v>
      </c>
      <c r="EC24" s="48" t="s">
        <v>271</v>
      </c>
      <c r="ED24" s="48">
        <v>0</v>
      </c>
      <c r="EE24" s="48">
        <v>0</v>
      </c>
      <c r="EF24" s="49" t="s">
        <v>271</v>
      </c>
      <c r="EG24" s="49" t="s">
        <v>277</v>
      </c>
      <c r="EH24" s="48">
        <v>0</v>
      </c>
      <c r="EI24" s="48">
        <v>0</v>
      </c>
      <c r="EJ24" s="48" t="s">
        <v>110</v>
      </c>
      <c r="EK24" s="48" t="s">
        <v>276</v>
      </c>
      <c r="EL24" s="48" t="s">
        <v>275</v>
      </c>
      <c r="EM24" s="48" t="s">
        <v>275</v>
      </c>
      <c r="EN24" s="48" t="s">
        <v>275</v>
      </c>
      <c r="EO24" s="48" t="s">
        <v>275</v>
      </c>
      <c r="EP24" s="48" t="s">
        <v>275</v>
      </c>
      <c r="EQ24" s="48" t="s">
        <v>275</v>
      </c>
      <c r="ER24" s="48" t="s">
        <v>275</v>
      </c>
      <c r="ES24" s="48" t="s">
        <v>275</v>
      </c>
      <c r="ET24" s="48" t="s">
        <v>275</v>
      </c>
      <c r="EU24" s="48" t="s">
        <v>273</v>
      </c>
      <c r="EV24" s="48" t="s">
        <v>273</v>
      </c>
      <c r="EW24" s="48" t="s">
        <v>274</v>
      </c>
      <c r="EX24" s="48" t="s">
        <v>273</v>
      </c>
      <c r="EY24" s="48" t="s">
        <v>273</v>
      </c>
      <c r="EZ24" s="48" t="s">
        <v>273</v>
      </c>
      <c r="FA24" s="48" t="s">
        <v>289</v>
      </c>
      <c r="FB24" s="48" t="s">
        <v>273</v>
      </c>
      <c r="FC24" s="48" t="s">
        <v>273</v>
      </c>
      <c r="FD24" s="48" t="s">
        <v>122</v>
      </c>
      <c r="FE24" s="48" t="s">
        <v>276</v>
      </c>
      <c r="FF24" s="48" t="s">
        <v>275</v>
      </c>
      <c r="FG24" s="48" t="s">
        <v>275</v>
      </c>
      <c r="FH24" s="48" t="s">
        <v>275</v>
      </c>
      <c r="FI24" s="48" t="s">
        <v>275</v>
      </c>
      <c r="FJ24" s="48" t="s">
        <v>275</v>
      </c>
      <c r="FK24" s="48" t="s">
        <v>275</v>
      </c>
      <c r="FL24" s="48" t="s">
        <v>273</v>
      </c>
      <c r="FM24" s="48" t="s">
        <v>273</v>
      </c>
      <c r="FN24" s="48" t="s">
        <v>313</v>
      </c>
      <c r="FO24" s="48" t="s">
        <v>273</v>
      </c>
      <c r="FP24" s="48" t="s">
        <v>273</v>
      </c>
      <c r="FQ24" s="48" t="s">
        <v>274</v>
      </c>
      <c r="FR24" s="48" t="s">
        <v>273</v>
      </c>
      <c r="FS24" s="47" t="s">
        <v>274</v>
      </c>
      <c r="FT24" s="47" t="s">
        <v>470</v>
      </c>
    </row>
    <row r="25" spans="1:176" s="47" customFormat="1" x14ac:dyDescent="0.15">
      <c r="A25" s="47" t="s">
        <v>393</v>
      </c>
      <c r="B25" s="47" t="s">
        <v>471</v>
      </c>
      <c r="C25" s="47" t="s">
        <v>270</v>
      </c>
      <c r="D25" s="47" t="s">
        <v>466</v>
      </c>
      <c r="E25" s="47" t="s">
        <v>467</v>
      </c>
      <c r="F25" s="47" t="s">
        <v>468</v>
      </c>
      <c r="G25" s="47" t="s">
        <v>467</v>
      </c>
      <c r="H25" s="47" t="s">
        <v>471</v>
      </c>
      <c r="I25" s="47" t="s">
        <v>472</v>
      </c>
      <c r="J25" s="47" t="s">
        <v>473</v>
      </c>
      <c r="K25" s="47" t="s">
        <v>474</v>
      </c>
      <c r="L25" s="47" t="s">
        <v>271</v>
      </c>
      <c r="M25" s="47" t="s">
        <v>272</v>
      </c>
      <c r="N25" s="47" t="s">
        <v>273</v>
      </c>
      <c r="O25" s="47" t="s">
        <v>273</v>
      </c>
      <c r="P25" s="47" t="s">
        <v>273</v>
      </c>
      <c r="Q25" s="47" t="s">
        <v>273</v>
      </c>
      <c r="R25" s="47" t="s">
        <v>273</v>
      </c>
      <c r="S25" s="47" t="s">
        <v>273</v>
      </c>
      <c r="T25" s="47" t="s">
        <v>273</v>
      </c>
      <c r="U25" s="48">
        <v>4.8181818181818183</v>
      </c>
      <c r="V25" s="48" t="s">
        <v>274</v>
      </c>
      <c r="W25" s="48" t="s">
        <v>273</v>
      </c>
      <c r="X25" s="48" t="s">
        <v>273</v>
      </c>
      <c r="Y25" s="48" t="s">
        <v>273</v>
      </c>
      <c r="Z25" s="48" t="s">
        <v>273</v>
      </c>
      <c r="AA25" s="48" t="s">
        <v>82</v>
      </c>
      <c r="AB25" s="48" t="s">
        <v>275</v>
      </c>
      <c r="AC25" s="48" t="s">
        <v>275</v>
      </c>
      <c r="AD25" s="48" t="s">
        <v>275</v>
      </c>
      <c r="AE25" s="48" t="s">
        <v>275</v>
      </c>
      <c r="AF25" s="48" t="s">
        <v>275</v>
      </c>
      <c r="AG25" s="48" t="s">
        <v>275</v>
      </c>
      <c r="AH25" s="48" t="s">
        <v>275</v>
      </c>
      <c r="AI25" s="48" t="s">
        <v>275</v>
      </c>
      <c r="AJ25" s="48" t="s">
        <v>275</v>
      </c>
      <c r="AK25" s="48" t="s">
        <v>276</v>
      </c>
      <c r="AL25" s="48" t="s">
        <v>274</v>
      </c>
      <c r="AM25" s="48" t="s">
        <v>273</v>
      </c>
      <c r="AN25" s="48" t="s">
        <v>273</v>
      </c>
      <c r="AO25" s="48" t="s">
        <v>274</v>
      </c>
      <c r="AP25" s="48" t="s">
        <v>273</v>
      </c>
      <c r="AQ25" s="48" t="s">
        <v>273</v>
      </c>
      <c r="AR25" s="48" t="s">
        <v>274</v>
      </c>
      <c r="AS25" s="48" t="s">
        <v>273</v>
      </c>
      <c r="AT25" s="48" t="s">
        <v>273</v>
      </c>
      <c r="AU25" s="48" t="s">
        <v>274</v>
      </c>
      <c r="AV25" s="48" t="s">
        <v>273</v>
      </c>
      <c r="AW25" s="48" t="s">
        <v>273</v>
      </c>
      <c r="AX25" s="48" t="s">
        <v>271</v>
      </c>
      <c r="AY25" s="48" t="s">
        <v>277</v>
      </c>
      <c r="AZ25" s="48">
        <v>11</v>
      </c>
      <c r="BA25" s="48" t="s">
        <v>274</v>
      </c>
      <c r="BB25" s="48" t="s">
        <v>273</v>
      </c>
      <c r="BC25" s="48" t="s">
        <v>273</v>
      </c>
      <c r="BD25" s="48" t="s">
        <v>89</v>
      </c>
      <c r="BE25" s="48" t="s">
        <v>276</v>
      </c>
      <c r="BF25" s="48" t="s">
        <v>275</v>
      </c>
      <c r="BG25" s="48" t="s">
        <v>275</v>
      </c>
      <c r="BH25" s="48" t="s">
        <v>275</v>
      </c>
      <c r="BI25" s="48" t="s">
        <v>275</v>
      </c>
      <c r="BJ25" s="48" t="s">
        <v>275</v>
      </c>
      <c r="BK25" s="48" t="s">
        <v>275</v>
      </c>
      <c r="BL25" s="48" t="s">
        <v>386</v>
      </c>
      <c r="BM25" s="48" t="s">
        <v>275</v>
      </c>
      <c r="BN25" s="48" t="s">
        <v>276</v>
      </c>
      <c r="BO25" s="48" t="s">
        <v>275</v>
      </c>
      <c r="BP25" s="48" t="s">
        <v>275</v>
      </c>
      <c r="BQ25" s="48" t="s">
        <v>276</v>
      </c>
      <c r="BR25" s="48" t="s">
        <v>275</v>
      </c>
      <c r="BS25" s="48" t="s">
        <v>275</v>
      </c>
      <c r="BT25" s="48" t="s">
        <v>275</v>
      </c>
      <c r="BU25" s="48" t="s">
        <v>275</v>
      </c>
      <c r="BV25" s="48" t="s">
        <v>275</v>
      </c>
      <c r="BW25" s="48" t="s">
        <v>275</v>
      </c>
      <c r="BX25" s="48" t="s">
        <v>273</v>
      </c>
      <c r="BY25" s="48" t="s">
        <v>273</v>
      </c>
      <c r="BZ25" s="48" t="s">
        <v>271</v>
      </c>
      <c r="CA25" s="48" t="s">
        <v>275</v>
      </c>
      <c r="CB25" s="48">
        <v>0</v>
      </c>
      <c r="CC25" s="48" t="s">
        <v>134</v>
      </c>
      <c r="CD25" s="48" t="s">
        <v>275</v>
      </c>
      <c r="CE25" s="48" t="s">
        <v>275</v>
      </c>
      <c r="CF25" s="48" t="s">
        <v>275</v>
      </c>
      <c r="CG25" s="48" t="s">
        <v>276</v>
      </c>
      <c r="CH25" s="48" t="s">
        <v>275</v>
      </c>
      <c r="CI25" s="48" t="s">
        <v>275</v>
      </c>
      <c r="CJ25" s="48" t="s">
        <v>275</v>
      </c>
      <c r="CK25" s="48" t="s">
        <v>275</v>
      </c>
      <c r="CL25" s="48" t="s">
        <v>275</v>
      </c>
      <c r="CM25" s="48" t="s">
        <v>275</v>
      </c>
      <c r="CN25" s="48" t="s">
        <v>275</v>
      </c>
      <c r="CO25" s="48" t="s">
        <v>275</v>
      </c>
      <c r="CP25" s="48" t="s">
        <v>275</v>
      </c>
      <c r="CQ25" s="48" t="s">
        <v>275</v>
      </c>
      <c r="CR25" s="48" t="s">
        <v>273</v>
      </c>
      <c r="CS25" s="48" t="s">
        <v>273</v>
      </c>
      <c r="CT25" s="48" t="s">
        <v>271</v>
      </c>
      <c r="CU25" s="48" t="s">
        <v>275</v>
      </c>
      <c r="CV25" s="48">
        <v>0</v>
      </c>
      <c r="CW25" s="48" t="s">
        <v>271</v>
      </c>
      <c r="CX25" s="48" t="s">
        <v>275</v>
      </c>
      <c r="CY25" s="48">
        <v>0</v>
      </c>
      <c r="CZ25" s="48" t="s">
        <v>271</v>
      </c>
      <c r="DA25" s="48" t="s">
        <v>275</v>
      </c>
      <c r="DB25" s="48">
        <v>0</v>
      </c>
      <c r="DC25" s="48" t="s">
        <v>271</v>
      </c>
      <c r="DD25" s="48" t="s">
        <v>275</v>
      </c>
      <c r="DE25" s="48">
        <v>0</v>
      </c>
      <c r="DF25" s="48" t="s">
        <v>271</v>
      </c>
      <c r="DG25" s="48" t="s">
        <v>273</v>
      </c>
      <c r="DH25" s="48" t="s">
        <v>288</v>
      </c>
      <c r="DI25" s="48" t="s">
        <v>273</v>
      </c>
      <c r="DJ25" s="48" t="s">
        <v>273</v>
      </c>
      <c r="DK25" s="48" t="s">
        <v>278</v>
      </c>
      <c r="DL25" s="48" t="s">
        <v>273</v>
      </c>
      <c r="DM25" s="48" t="s">
        <v>273</v>
      </c>
      <c r="DN25" s="48" t="s">
        <v>306</v>
      </c>
      <c r="DO25" s="48" t="s">
        <v>273</v>
      </c>
      <c r="DP25" s="48" t="s">
        <v>273</v>
      </c>
      <c r="DQ25" s="48" t="s">
        <v>274</v>
      </c>
      <c r="DR25" s="48" t="s">
        <v>273</v>
      </c>
      <c r="DS25" s="48" t="s">
        <v>273</v>
      </c>
      <c r="DT25" s="48" t="s">
        <v>274</v>
      </c>
      <c r="DU25" s="48" t="s">
        <v>273</v>
      </c>
      <c r="DV25" s="48" t="s">
        <v>273</v>
      </c>
      <c r="DW25" s="48" t="s">
        <v>274</v>
      </c>
      <c r="DX25" s="48" t="s">
        <v>273</v>
      </c>
      <c r="DY25" s="48" t="s">
        <v>273</v>
      </c>
      <c r="DZ25" s="48" t="s">
        <v>274</v>
      </c>
      <c r="EA25" s="48" t="s">
        <v>273</v>
      </c>
      <c r="EB25" s="48" t="s">
        <v>273</v>
      </c>
      <c r="EC25" s="48" t="s">
        <v>271</v>
      </c>
      <c r="ED25" s="48">
        <v>0</v>
      </c>
      <c r="EE25" s="48">
        <v>0</v>
      </c>
      <c r="EF25" s="49" t="s">
        <v>271</v>
      </c>
      <c r="EG25" s="49" t="s">
        <v>277</v>
      </c>
      <c r="EH25" s="48">
        <v>0</v>
      </c>
      <c r="EI25" s="48">
        <v>0</v>
      </c>
      <c r="EJ25" s="48" t="s">
        <v>110</v>
      </c>
      <c r="EK25" s="48" t="s">
        <v>276</v>
      </c>
      <c r="EL25" s="48" t="s">
        <v>275</v>
      </c>
      <c r="EM25" s="48" t="s">
        <v>275</v>
      </c>
      <c r="EN25" s="48" t="s">
        <v>275</v>
      </c>
      <c r="EO25" s="48" t="s">
        <v>275</v>
      </c>
      <c r="EP25" s="48" t="s">
        <v>275</v>
      </c>
      <c r="EQ25" s="48" t="s">
        <v>275</v>
      </c>
      <c r="ER25" s="48" t="s">
        <v>275</v>
      </c>
      <c r="ES25" s="48" t="s">
        <v>275</v>
      </c>
      <c r="ET25" s="48" t="s">
        <v>275</v>
      </c>
      <c r="EU25" s="48" t="s">
        <v>273</v>
      </c>
      <c r="EV25" s="48" t="s">
        <v>273</v>
      </c>
      <c r="EW25" s="48" t="s">
        <v>274</v>
      </c>
      <c r="EX25" s="48" t="s">
        <v>273</v>
      </c>
      <c r="EY25" s="48" t="s">
        <v>273</v>
      </c>
      <c r="EZ25" s="48" t="s">
        <v>273</v>
      </c>
      <c r="FA25" s="48" t="s">
        <v>289</v>
      </c>
      <c r="FB25" s="48" t="s">
        <v>273</v>
      </c>
      <c r="FC25" s="48" t="s">
        <v>273</v>
      </c>
      <c r="FD25" s="48" t="s">
        <v>122</v>
      </c>
      <c r="FE25" s="48" t="s">
        <v>276</v>
      </c>
      <c r="FF25" s="48" t="s">
        <v>275</v>
      </c>
      <c r="FG25" s="48" t="s">
        <v>275</v>
      </c>
      <c r="FH25" s="48" t="s">
        <v>275</v>
      </c>
      <c r="FI25" s="48" t="s">
        <v>275</v>
      </c>
      <c r="FJ25" s="48" t="s">
        <v>275</v>
      </c>
      <c r="FK25" s="48" t="s">
        <v>275</v>
      </c>
      <c r="FL25" s="48" t="s">
        <v>273</v>
      </c>
      <c r="FM25" s="48" t="s">
        <v>273</v>
      </c>
      <c r="FN25" s="48" t="s">
        <v>313</v>
      </c>
      <c r="FO25" s="48" t="s">
        <v>273</v>
      </c>
      <c r="FP25" s="48" t="s">
        <v>273</v>
      </c>
      <c r="FQ25" s="48" t="s">
        <v>274</v>
      </c>
      <c r="FR25" s="48" t="s">
        <v>273</v>
      </c>
      <c r="FS25" s="47" t="s">
        <v>274</v>
      </c>
      <c r="FT25" s="47" t="s">
        <v>475</v>
      </c>
    </row>
    <row r="26" spans="1:176" s="47" customFormat="1" x14ac:dyDescent="0.15">
      <c r="A26" s="47" t="s">
        <v>393</v>
      </c>
      <c r="B26" s="47" t="s">
        <v>476</v>
      </c>
      <c r="C26" s="47" t="s">
        <v>270</v>
      </c>
      <c r="D26" s="47" t="s">
        <v>304</v>
      </c>
      <c r="E26" s="47" t="s">
        <v>305</v>
      </c>
      <c r="F26" s="47" t="s">
        <v>310</v>
      </c>
      <c r="G26" s="47" t="s">
        <v>311</v>
      </c>
      <c r="H26" s="47" t="s">
        <v>476</v>
      </c>
      <c r="I26" s="47" t="s">
        <v>311</v>
      </c>
      <c r="J26" s="47" t="s">
        <v>273</v>
      </c>
      <c r="K26" s="47" t="s">
        <v>273</v>
      </c>
      <c r="L26" s="47" t="s">
        <v>271</v>
      </c>
      <c r="M26" s="47" t="s">
        <v>272</v>
      </c>
      <c r="N26" s="47" t="s">
        <v>273</v>
      </c>
      <c r="O26" s="47" t="s">
        <v>273</v>
      </c>
      <c r="P26" s="47" t="s">
        <v>273</v>
      </c>
      <c r="Q26" s="47" t="s">
        <v>273</v>
      </c>
      <c r="R26" s="47" t="s">
        <v>273</v>
      </c>
      <c r="S26" s="47" t="s">
        <v>273</v>
      </c>
      <c r="T26" s="47" t="s">
        <v>273</v>
      </c>
      <c r="U26" s="48">
        <v>5.2857142857142856</v>
      </c>
      <c r="V26" s="48" t="s">
        <v>274</v>
      </c>
      <c r="W26" s="48" t="s">
        <v>273</v>
      </c>
      <c r="X26" s="48" t="s">
        <v>273</v>
      </c>
      <c r="Y26" s="48" t="s">
        <v>273</v>
      </c>
      <c r="Z26" s="48" t="s">
        <v>273</v>
      </c>
      <c r="AA26" s="48" t="s">
        <v>82</v>
      </c>
      <c r="AB26" s="48" t="s">
        <v>275</v>
      </c>
      <c r="AC26" s="48" t="s">
        <v>275</v>
      </c>
      <c r="AD26" s="48" t="s">
        <v>275</v>
      </c>
      <c r="AE26" s="48" t="s">
        <v>275</v>
      </c>
      <c r="AF26" s="48" t="s">
        <v>275</v>
      </c>
      <c r="AG26" s="48" t="s">
        <v>275</v>
      </c>
      <c r="AH26" s="48" t="s">
        <v>275</v>
      </c>
      <c r="AI26" s="48" t="s">
        <v>275</v>
      </c>
      <c r="AJ26" s="48" t="s">
        <v>275</v>
      </c>
      <c r="AK26" s="48" t="s">
        <v>276</v>
      </c>
      <c r="AL26" s="48" t="s">
        <v>271</v>
      </c>
      <c r="AM26" s="48" t="s">
        <v>282</v>
      </c>
      <c r="AN26" s="48">
        <v>4.8999999999999995</v>
      </c>
      <c r="AO26" s="48" t="s">
        <v>271</v>
      </c>
      <c r="AP26" s="48" t="s">
        <v>275</v>
      </c>
      <c r="AQ26" s="48">
        <v>0</v>
      </c>
      <c r="AR26" s="48" t="s">
        <v>271</v>
      </c>
      <c r="AS26" s="48" t="s">
        <v>275</v>
      </c>
      <c r="AT26" s="48">
        <v>0</v>
      </c>
      <c r="AU26" s="48" t="s">
        <v>271</v>
      </c>
      <c r="AV26" s="48" t="s">
        <v>275</v>
      </c>
      <c r="AW26" s="48">
        <v>0</v>
      </c>
      <c r="AX26" s="48" t="s">
        <v>271</v>
      </c>
      <c r="AY26" s="48" t="s">
        <v>283</v>
      </c>
      <c r="AZ26" s="48">
        <v>2.1</v>
      </c>
      <c r="BA26" s="48" t="s">
        <v>271</v>
      </c>
      <c r="BB26" s="48" t="s">
        <v>275</v>
      </c>
      <c r="BC26" s="48">
        <v>0</v>
      </c>
      <c r="BD26" s="48" t="s">
        <v>89</v>
      </c>
      <c r="BE26" s="48" t="s">
        <v>276</v>
      </c>
      <c r="BF26" s="48" t="s">
        <v>275</v>
      </c>
      <c r="BG26" s="48" t="s">
        <v>275</v>
      </c>
      <c r="BH26" s="48" t="s">
        <v>275</v>
      </c>
      <c r="BI26" s="48" t="s">
        <v>275</v>
      </c>
      <c r="BJ26" s="48" t="s">
        <v>275</v>
      </c>
      <c r="BK26" s="48" t="s">
        <v>275</v>
      </c>
      <c r="BL26" s="48" t="s">
        <v>290</v>
      </c>
      <c r="BM26" s="48" t="s">
        <v>276</v>
      </c>
      <c r="BN26" s="48" t="s">
        <v>276</v>
      </c>
      <c r="BO26" s="48" t="s">
        <v>275</v>
      </c>
      <c r="BP26" s="48" t="s">
        <v>275</v>
      </c>
      <c r="BQ26" s="48" t="s">
        <v>275</v>
      </c>
      <c r="BR26" s="48" t="s">
        <v>275</v>
      </c>
      <c r="BS26" s="48" t="s">
        <v>275</v>
      </c>
      <c r="BT26" s="48" t="s">
        <v>275</v>
      </c>
      <c r="BU26" s="48" t="s">
        <v>275</v>
      </c>
      <c r="BV26" s="48" t="s">
        <v>275</v>
      </c>
      <c r="BW26" s="48" t="s">
        <v>275</v>
      </c>
      <c r="BX26" s="48" t="s">
        <v>273</v>
      </c>
      <c r="BY26" s="48" t="s">
        <v>273</v>
      </c>
      <c r="BZ26" s="48" t="s">
        <v>271</v>
      </c>
      <c r="CA26" s="48" t="s">
        <v>275</v>
      </c>
      <c r="CB26" s="48">
        <v>0</v>
      </c>
      <c r="CC26" s="48" t="s">
        <v>323</v>
      </c>
      <c r="CD26" s="48" t="s">
        <v>276</v>
      </c>
      <c r="CE26" s="48" t="s">
        <v>275</v>
      </c>
      <c r="CF26" s="48" t="s">
        <v>275</v>
      </c>
      <c r="CG26" s="48" t="s">
        <v>275</v>
      </c>
      <c r="CH26" s="48" t="s">
        <v>275</v>
      </c>
      <c r="CI26" s="48" t="s">
        <v>275</v>
      </c>
      <c r="CJ26" s="48" t="s">
        <v>275</v>
      </c>
      <c r="CK26" s="48" t="s">
        <v>275</v>
      </c>
      <c r="CL26" s="48" t="s">
        <v>275</v>
      </c>
      <c r="CM26" s="48" t="s">
        <v>275</v>
      </c>
      <c r="CN26" s="48" t="s">
        <v>275</v>
      </c>
      <c r="CO26" s="48" t="s">
        <v>276</v>
      </c>
      <c r="CP26" s="48" t="s">
        <v>275</v>
      </c>
      <c r="CQ26" s="48" t="s">
        <v>275</v>
      </c>
      <c r="CR26" s="48" t="s">
        <v>273</v>
      </c>
      <c r="CS26" s="48" t="s">
        <v>273</v>
      </c>
      <c r="CT26" s="48" t="s">
        <v>271</v>
      </c>
      <c r="CU26" s="48" t="s">
        <v>275</v>
      </c>
      <c r="CV26" s="48">
        <v>0</v>
      </c>
      <c r="CW26" s="48" t="s">
        <v>271</v>
      </c>
      <c r="CX26" s="48" t="s">
        <v>275</v>
      </c>
      <c r="CY26" s="48">
        <v>0</v>
      </c>
      <c r="CZ26" s="48" t="s">
        <v>271</v>
      </c>
      <c r="DA26" s="48" t="s">
        <v>275</v>
      </c>
      <c r="DB26" s="48">
        <v>0</v>
      </c>
      <c r="DC26" s="48" t="s">
        <v>271</v>
      </c>
      <c r="DD26" s="48" t="s">
        <v>275</v>
      </c>
      <c r="DE26" s="48">
        <v>0</v>
      </c>
      <c r="DF26" s="48" t="s">
        <v>271</v>
      </c>
      <c r="DG26" s="48" t="s">
        <v>273</v>
      </c>
      <c r="DH26" s="48" t="s">
        <v>279</v>
      </c>
      <c r="DI26" s="48" t="s">
        <v>273</v>
      </c>
      <c r="DJ26" s="48" t="s">
        <v>273</v>
      </c>
      <c r="DK26" s="48" t="s">
        <v>312</v>
      </c>
      <c r="DL26" s="48" t="s">
        <v>273</v>
      </c>
      <c r="DM26" s="48" t="s">
        <v>273</v>
      </c>
      <c r="DN26" s="48" t="s">
        <v>278</v>
      </c>
      <c r="DO26" s="48" t="s">
        <v>273</v>
      </c>
      <c r="DP26" s="48" t="s">
        <v>273</v>
      </c>
      <c r="DQ26" s="48" t="s">
        <v>271</v>
      </c>
      <c r="DR26" s="48">
        <v>10</v>
      </c>
      <c r="DS26" s="48">
        <v>0.70000000000000007</v>
      </c>
      <c r="DT26" s="48" t="s">
        <v>271</v>
      </c>
      <c r="DU26" s="48">
        <v>0</v>
      </c>
      <c r="DV26" s="48">
        <v>0</v>
      </c>
      <c r="DW26" s="48" t="s">
        <v>271</v>
      </c>
      <c r="DX26" s="48">
        <v>100</v>
      </c>
      <c r="DY26" s="48">
        <v>7</v>
      </c>
      <c r="DZ26" s="48" t="s">
        <v>271</v>
      </c>
      <c r="EA26" s="48">
        <v>30</v>
      </c>
      <c r="EB26" s="48">
        <v>2.1</v>
      </c>
      <c r="EC26" s="48" t="s">
        <v>271</v>
      </c>
      <c r="ED26" s="48">
        <v>10</v>
      </c>
      <c r="EE26" s="48">
        <v>0.70000000000000007</v>
      </c>
      <c r="EF26" s="49" t="s">
        <v>271</v>
      </c>
      <c r="EG26" s="49" t="s">
        <v>277</v>
      </c>
      <c r="EH26" s="48">
        <v>0</v>
      </c>
      <c r="EI26" s="48">
        <v>0</v>
      </c>
      <c r="EJ26" s="48" t="s">
        <v>110</v>
      </c>
      <c r="EK26" s="48" t="s">
        <v>276</v>
      </c>
      <c r="EL26" s="48" t="s">
        <v>275</v>
      </c>
      <c r="EM26" s="48" t="s">
        <v>275</v>
      </c>
      <c r="EN26" s="48" t="s">
        <v>275</v>
      </c>
      <c r="EO26" s="48" t="s">
        <v>275</v>
      </c>
      <c r="EP26" s="48" t="s">
        <v>275</v>
      </c>
      <c r="EQ26" s="48" t="s">
        <v>275</v>
      </c>
      <c r="ER26" s="48" t="s">
        <v>275</v>
      </c>
      <c r="ES26" s="48" t="s">
        <v>275</v>
      </c>
      <c r="ET26" s="48" t="s">
        <v>275</v>
      </c>
      <c r="EU26" s="48" t="s">
        <v>273</v>
      </c>
      <c r="EV26" s="48" t="s">
        <v>273</v>
      </c>
      <c r="EW26" s="48" t="s">
        <v>271</v>
      </c>
      <c r="EX26" s="48" t="s">
        <v>277</v>
      </c>
      <c r="EY26" s="48">
        <v>0</v>
      </c>
      <c r="EZ26" s="48">
        <v>0</v>
      </c>
      <c r="FA26" s="48" t="s">
        <v>302</v>
      </c>
      <c r="FB26" s="48" t="s">
        <v>273</v>
      </c>
      <c r="FC26" s="48" t="s">
        <v>273</v>
      </c>
      <c r="FD26" s="48" t="s">
        <v>122</v>
      </c>
      <c r="FE26" s="48" t="s">
        <v>276</v>
      </c>
      <c r="FF26" s="48" t="s">
        <v>275</v>
      </c>
      <c r="FG26" s="48" t="s">
        <v>275</v>
      </c>
      <c r="FH26" s="48" t="s">
        <v>275</v>
      </c>
      <c r="FI26" s="48" t="s">
        <v>275</v>
      </c>
      <c r="FJ26" s="48" t="s">
        <v>275</v>
      </c>
      <c r="FK26" s="48" t="s">
        <v>275</v>
      </c>
      <c r="FL26" s="48" t="s">
        <v>273</v>
      </c>
      <c r="FM26" s="48" t="s">
        <v>273</v>
      </c>
      <c r="FN26" s="48" t="s">
        <v>281</v>
      </c>
      <c r="FO26" s="48" t="s">
        <v>273</v>
      </c>
      <c r="FP26" s="48" t="s">
        <v>273</v>
      </c>
      <c r="FQ26" s="48" t="s">
        <v>274</v>
      </c>
      <c r="FR26" s="48" t="s">
        <v>273</v>
      </c>
      <c r="FS26" s="47" t="s">
        <v>274</v>
      </c>
      <c r="FT26" s="47" t="s">
        <v>477</v>
      </c>
    </row>
    <row r="27" spans="1:176" s="47" customFormat="1" x14ac:dyDescent="0.15">
      <c r="A27" s="47" t="s">
        <v>393</v>
      </c>
      <c r="B27" s="47" t="s">
        <v>478</v>
      </c>
      <c r="C27" s="47" t="s">
        <v>270</v>
      </c>
      <c r="D27" s="47" t="s">
        <v>304</v>
      </c>
      <c r="E27" s="47" t="s">
        <v>305</v>
      </c>
      <c r="F27" s="47" t="s">
        <v>310</v>
      </c>
      <c r="G27" s="47" t="s">
        <v>311</v>
      </c>
      <c r="H27" s="47" t="s">
        <v>478</v>
      </c>
      <c r="I27" s="47" t="s">
        <v>479</v>
      </c>
      <c r="J27" s="47" t="s">
        <v>273</v>
      </c>
      <c r="K27" s="47" t="s">
        <v>273</v>
      </c>
      <c r="L27" s="47" t="s">
        <v>271</v>
      </c>
      <c r="M27" s="47" t="s">
        <v>272</v>
      </c>
      <c r="N27" s="47" t="s">
        <v>273</v>
      </c>
      <c r="O27" s="47" t="s">
        <v>273</v>
      </c>
      <c r="P27" s="47" t="s">
        <v>273</v>
      </c>
      <c r="Q27" s="47" t="s">
        <v>273</v>
      </c>
      <c r="R27" s="47" t="s">
        <v>273</v>
      </c>
      <c r="S27" s="47" t="s">
        <v>273</v>
      </c>
      <c r="T27" s="47" t="s">
        <v>273</v>
      </c>
      <c r="U27" s="48">
        <v>5</v>
      </c>
      <c r="V27" s="48" t="s">
        <v>274</v>
      </c>
      <c r="W27" s="48" t="s">
        <v>273</v>
      </c>
      <c r="X27" s="48" t="s">
        <v>273</v>
      </c>
      <c r="Y27" s="48" t="s">
        <v>273</v>
      </c>
      <c r="Z27" s="48" t="s">
        <v>273</v>
      </c>
      <c r="AA27" s="48" t="s">
        <v>82</v>
      </c>
      <c r="AB27" s="48" t="s">
        <v>275</v>
      </c>
      <c r="AC27" s="48" t="s">
        <v>275</v>
      </c>
      <c r="AD27" s="48" t="s">
        <v>275</v>
      </c>
      <c r="AE27" s="48" t="s">
        <v>275</v>
      </c>
      <c r="AF27" s="48" t="s">
        <v>275</v>
      </c>
      <c r="AG27" s="48" t="s">
        <v>275</v>
      </c>
      <c r="AH27" s="48" t="s">
        <v>275</v>
      </c>
      <c r="AI27" s="48" t="s">
        <v>275</v>
      </c>
      <c r="AJ27" s="48" t="s">
        <v>275</v>
      </c>
      <c r="AK27" s="48" t="s">
        <v>276</v>
      </c>
      <c r="AL27" s="48" t="s">
        <v>271</v>
      </c>
      <c r="AM27" s="48" t="s">
        <v>282</v>
      </c>
      <c r="AN27" s="48">
        <v>4.8999999999999995</v>
      </c>
      <c r="AO27" s="48" t="s">
        <v>271</v>
      </c>
      <c r="AP27" s="48" t="s">
        <v>275</v>
      </c>
      <c r="AQ27" s="48">
        <v>0</v>
      </c>
      <c r="AR27" s="48" t="s">
        <v>271</v>
      </c>
      <c r="AS27" s="48" t="s">
        <v>275</v>
      </c>
      <c r="AT27" s="48">
        <v>0</v>
      </c>
      <c r="AU27" s="48" t="s">
        <v>271</v>
      </c>
      <c r="AV27" s="48" t="s">
        <v>275</v>
      </c>
      <c r="AW27" s="48">
        <v>0</v>
      </c>
      <c r="AX27" s="48" t="s">
        <v>271</v>
      </c>
      <c r="AY27" s="48" t="s">
        <v>283</v>
      </c>
      <c r="AZ27" s="48">
        <v>2.1</v>
      </c>
      <c r="BA27" s="48" t="s">
        <v>271</v>
      </c>
      <c r="BB27" s="48" t="s">
        <v>275</v>
      </c>
      <c r="BC27" s="48">
        <v>0</v>
      </c>
      <c r="BD27" s="48" t="s">
        <v>89</v>
      </c>
      <c r="BE27" s="48" t="s">
        <v>276</v>
      </c>
      <c r="BF27" s="48" t="s">
        <v>275</v>
      </c>
      <c r="BG27" s="48" t="s">
        <v>275</v>
      </c>
      <c r="BH27" s="48" t="s">
        <v>275</v>
      </c>
      <c r="BI27" s="48" t="s">
        <v>275</v>
      </c>
      <c r="BJ27" s="48" t="s">
        <v>275</v>
      </c>
      <c r="BK27" s="48" t="s">
        <v>275</v>
      </c>
      <c r="BL27" s="48" t="s">
        <v>290</v>
      </c>
      <c r="BM27" s="48" t="s">
        <v>276</v>
      </c>
      <c r="BN27" s="48" t="s">
        <v>276</v>
      </c>
      <c r="BO27" s="48" t="s">
        <v>275</v>
      </c>
      <c r="BP27" s="48" t="s">
        <v>275</v>
      </c>
      <c r="BQ27" s="48" t="s">
        <v>275</v>
      </c>
      <c r="BR27" s="48" t="s">
        <v>275</v>
      </c>
      <c r="BS27" s="48" t="s">
        <v>275</v>
      </c>
      <c r="BT27" s="48" t="s">
        <v>275</v>
      </c>
      <c r="BU27" s="48" t="s">
        <v>275</v>
      </c>
      <c r="BV27" s="48" t="s">
        <v>275</v>
      </c>
      <c r="BW27" s="48" t="s">
        <v>275</v>
      </c>
      <c r="BX27" s="48" t="s">
        <v>273</v>
      </c>
      <c r="BY27" s="48" t="s">
        <v>273</v>
      </c>
      <c r="BZ27" s="48" t="s">
        <v>271</v>
      </c>
      <c r="CA27" s="48" t="s">
        <v>275</v>
      </c>
      <c r="CB27" s="48">
        <v>0</v>
      </c>
      <c r="CC27" s="48" t="s">
        <v>323</v>
      </c>
      <c r="CD27" s="48" t="s">
        <v>276</v>
      </c>
      <c r="CE27" s="48" t="s">
        <v>275</v>
      </c>
      <c r="CF27" s="48" t="s">
        <v>275</v>
      </c>
      <c r="CG27" s="48" t="s">
        <v>275</v>
      </c>
      <c r="CH27" s="48" t="s">
        <v>275</v>
      </c>
      <c r="CI27" s="48" t="s">
        <v>275</v>
      </c>
      <c r="CJ27" s="48" t="s">
        <v>275</v>
      </c>
      <c r="CK27" s="48" t="s">
        <v>275</v>
      </c>
      <c r="CL27" s="48" t="s">
        <v>275</v>
      </c>
      <c r="CM27" s="48" t="s">
        <v>275</v>
      </c>
      <c r="CN27" s="48" t="s">
        <v>275</v>
      </c>
      <c r="CO27" s="48" t="s">
        <v>276</v>
      </c>
      <c r="CP27" s="48" t="s">
        <v>275</v>
      </c>
      <c r="CQ27" s="48" t="s">
        <v>275</v>
      </c>
      <c r="CR27" s="48" t="s">
        <v>273</v>
      </c>
      <c r="CS27" s="48" t="s">
        <v>273</v>
      </c>
      <c r="CT27" s="48" t="s">
        <v>271</v>
      </c>
      <c r="CU27" s="48" t="s">
        <v>275</v>
      </c>
      <c r="CV27" s="48">
        <v>0</v>
      </c>
      <c r="CW27" s="48" t="s">
        <v>271</v>
      </c>
      <c r="CX27" s="48" t="s">
        <v>275</v>
      </c>
      <c r="CY27" s="48">
        <v>0</v>
      </c>
      <c r="CZ27" s="48" t="s">
        <v>271</v>
      </c>
      <c r="DA27" s="48" t="s">
        <v>275</v>
      </c>
      <c r="DB27" s="48">
        <v>0</v>
      </c>
      <c r="DC27" s="48" t="s">
        <v>271</v>
      </c>
      <c r="DD27" s="48" t="s">
        <v>275</v>
      </c>
      <c r="DE27" s="48">
        <v>0</v>
      </c>
      <c r="DF27" s="48" t="s">
        <v>271</v>
      </c>
      <c r="DG27" s="48" t="s">
        <v>273</v>
      </c>
      <c r="DH27" s="48" t="s">
        <v>279</v>
      </c>
      <c r="DI27" s="48" t="s">
        <v>273</v>
      </c>
      <c r="DJ27" s="48" t="s">
        <v>273</v>
      </c>
      <c r="DK27" s="48" t="s">
        <v>312</v>
      </c>
      <c r="DL27" s="48" t="s">
        <v>273</v>
      </c>
      <c r="DM27" s="48" t="s">
        <v>273</v>
      </c>
      <c r="DN27" s="48" t="s">
        <v>278</v>
      </c>
      <c r="DO27" s="48" t="s">
        <v>273</v>
      </c>
      <c r="DP27" s="48" t="s">
        <v>273</v>
      </c>
      <c r="DQ27" s="48" t="s">
        <v>271</v>
      </c>
      <c r="DR27" s="48">
        <v>10</v>
      </c>
      <c r="DS27" s="48">
        <v>0.70000000000000007</v>
      </c>
      <c r="DT27" s="48" t="s">
        <v>271</v>
      </c>
      <c r="DU27" s="48">
        <v>10</v>
      </c>
      <c r="DV27" s="48">
        <v>0.70000000000000007</v>
      </c>
      <c r="DW27" s="48" t="s">
        <v>271</v>
      </c>
      <c r="DX27" s="48">
        <v>100</v>
      </c>
      <c r="DY27" s="48">
        <v>7</v>
      </c>
      <c r="DZ27" s="48" t="s">
        <v>271</v>
      </c>
      <c r="EA27" s="48">
        <v>20</v>
      </c>
      <c r="EB27" s="48">
        <v>1.4000000000000001</v>
      </c>
      <c r="EC27" s="48" t="s">
        <v>271</v>
      </c>
      <c r="ED27" s="48">
        <v>10</v>
      </c>
      <c r="EE27" s="48">
        <v>0.70000000000000007</v>
      </c>
      <c r="EF27" s="49" t="s">
        <v>271</v>
      </c>
      <c r="EG27" s="49" t="s">
        <v>277</v>
      </c>
      <c r="EH27" s="48">
        <v>0</v>
      </c>
      <c r="EI27" s="48">
        <v>0</v>
      </c>
      <c r="EJ27" s="48" t="s">
        <v>110</v>
      </c>
      <c r="EK27" s="48" t="s">
        <v>276</v>
      </c>
      <c r="EL27" s="48" t="s">
        <v>275</v>
      </c>
      <c r="EM27" s="48" t="s">
        <v>275</v>
      </c>
      <c r="EN27" s="48" t="s">
        <v>275</v>
      </c>
      <c r="EO27" s="48" t="s">
        <v>275</v>
      </c>
      <c r="EP27" s="48" t="s">
        <v>275</v>
      </c>
      <c r="EQ27" s="48" t="s">
        <v>275</v>
      </c>
      <c r="ER27" s="48" t="s">
        <v>275</v>
      </c>
      <c r="ES27" s="48" t="s">
        <v>275</v>
      </c>
      <c r="ET27" s="48" t="s">
        <v>275</v>
      </c>
      <c r="EU27" s="48" t="s">
        <v>273</v>
      </c>
      <c r="EV27" s="48" t="s">
        <v>273</v>
      </c>
      <c r="EW27" s="48" t="s">
        <v>271</v>
      </c>
      <c r="EX27" s="48" t="s">
        <v>277</v>
      </c>
      <c r="EY27" s="48">
        <v>0</v>
      </c>
      <c r="EZ27" s="48">
        <v>0</v>
      </c>
      <c r="FA27" s="48" t="s">
        <v>302</v>
      </c>
      <c r="FB27" s="48" t="s">
        <v>273</v>
      </c>
      <c r="FC27" s="48" t="s">
        <v>273</v>
      </c>
      <c r="FD27" s="48" t="s">
        <v>122</v>
      </c>
      <c r="FE27" s="48" t="s">
        <v>276</v>
      </c>
      <c r="FF27" s="48" t="s">
        <v>275</v>
      </c>
      <c r="FG27" s="48" t="s">
        <v>275</v>
      </c>
      <c r="FH27" s="48" t="s">
        <v>275</v>
      </c>
      <c r="FI27" s="48" t="s">
        <v>275</v>
      </c>
      <c r="FJ27" s="48" t="s">
        <v>275</v>
      </c>
      <c r="FK27" s="48" t="s">
        <v>275</v>
      </c>
      <c r="FL27" s="48" t="s">
        <v>273</v>
      </c>
      <c r="FM27" s="48" t="s">
        <v>273</v>
      </c>
      <c r="FN27" s="48" t="s">
        <v>281</v>
      </c>
      <c r="FO27" s="48" t="s">
        <v>273</v>
      </c>
      <c r="FP27" s="48" t="s">
        <v>273</v>
      </c>
      <c r="FQ27" s="48" t="s">
        <v>274</v>
      </c>
      <c r="FR27" s="48" t="s">
        <v>273</v>
      </c>
      <c r="FS27" s="47" t="s">
        <v>274</v>
      </c>
      <c r="FT27" s="47" t="s">
        <v>480</v>
      </c>
    </row>
    <row r="28" spans="1:176" s="47" customFormat="1" x14ac:dyDescent="0.15">
      <c r="A28" s="47" t="s">
        <v>393</v>
      </c>
      <c r="B28" s="47" t="s">
        <v>481</v>
      </c>
      <c r="C28" s="47" t="s">
        <v>270</v>
      </c>
      <c r="D28" s="47" t="s">
        <v>304</v>
      </c>
      <c r="E28" s="47" t="s">
        <v>305</v>
      </c>
      <c r="F28" s="47" t="s">
        <v>332</v>
      </c>
      <c r="G28" s="47" t="s">
        <v>333</v>
      </c>
      <c r="H28" s="47" t="s">
        <v>481</v>
      </c>
      <c r="I28" s="47" t="s">
        <v>333</v>
      </c>
      <c r="J28" s="47" t="s">
        <v>273</v>
      </c>
      <c r="K28" s="47" t="s">
        <v>273</v>
      </c>
      <c r="L28" s="47" t="s">
        <v>271</v>
      </c>
      <c r="M28" s="47" t="s">
        <v>272</v>
      </c>
      <c r="N28" s="47" t="s">
        <v>273</v>
      </c>
      <c r="O28" s="47" t="s">
        <v>273</v>
      </c>
      <c r="P28" s="47" t="s">
        <v>273</v>
      </c>
      <c r="Q28" s="47" t="s">
        <v>273</v>
      </c>
      <c r="R28" s="47" t="s">
        <v>273</v>
      </c>
      <c r="S28" s="47" t="s">
        <v>273</v>
      </c>
      <c r="T28" s="47" t="s">
        <v>273</v>
      </c>
      <c r="U28" s="48">
        <v>5.333333333333333</v>
      </c>
      <c r="V28" s="48" t="s">
        <v>271</v>
      </c>
      <c r="W28" s="48" t="s">
        <v>271</v>
      </c>
      <c r="X28" s="48" t="s">
        <v>308</v>
      </c>
      <c r="Y28" s="48">
        <v>1.8</v>
      </c>
      <c r="Z28" s="48" t="s">
        <v>273</v>
      </c>
      <c r="AA28" s="48" t="s">
        <v>482</v>
      </c>
      <c r="AB28" s="48" t="s">
        <v>275</v>
      </c>
      <c r="AC28" s="48" t="s">
        <v>275</v>
      </c>
      <c r="AD28" s="48" t="s">
        <v>276</v>
      </c>
      <c r="AE28" s="48" t="s">
        <v>275</v>
      </c>
      <c r="AF28" s="48" t="s">
        <v>276</v>
      </c>
      <c r="AG28" s="48" t="s">
        <v>275</v>
      </c>
      <c r="AH28" s="48" t="s">
        <v>275</v>
      </c>
      <c r="AI28" s="48" t="s">
        <v>275</v>
      </c>
      <c r="AJ28" s="48" t="s">
        <v>275</v>
      </c>
      <c r="AK28" s="48" t="s">
        <v>275</v>
      </c>
      <c r="AL28" s="48" t="s">
        <v>271</v>
      </c>
      <c r="AM28" s="48" t="s">
        <v>275</v>
      </c>
      <c r="AN28" s="48">
        <v>0</v>
      </c>
      <c r="AO28" s="48" t="s">
        <v>271</v>
      </c>
      <c r="AP28" s="48" t="s">
        <v>275</v>
      </c>
      <c r="AQ28" s="48">
        <v>0</v>
      </c>
      <c r="AR28" s="48" t="s">
        <v>271</v>
      </c>
      <c r="AS28" s="48" t="s">
        <v>275</v>
      </c>
      <c r="AT28" s="48">
        <v>0</v>
      </c>
      <c r="AU28" s="48" t="s">
        <v>271</v>
      </c>
      <c r="AV28" s="48" t="s">
        <v>275</v>
      </c>
      <c r="AW28" s="48">
        <v>0</v>
      </c>
      <c r="AX28" s="48" t="s">
        <v>271</v>
      </c>
      <c r="AY28" s="48" t="s">
        <v>277</v>
      </c>
      <c r="AZ28" s="48">
        <v>9</v>
      </c>
      <c r="BA28" s="48" t="s">
        <v>271</v>
      </c>
      <c r="BB28" s="48" t="s">
        <v>275</v>
      </c>
      <c r="BC28" s="48">
        <v>0</v>
      </c>
      <c r="BD28" s="48" t="s">
        <v>89</v>
      </c>
      <c r="BE28" s="48" t="s">
        <v>276</v>
      </c>
      <c r="BF28" s="48" t="s">
        <v>275</v>
      </c>
      <c r="BG28" s="48" t="s">
        <v>275</v>
      </c>
      <c r="BH28" s="48" t="s">
        <v>275</v>
      </c>
      <c r="BI28" s="48" t="s">
        <v>275</v>
      </c>
      <c r="BJ28" s="48" t="s">
        <v>275</v>
      </c>
      <c r="BK28" s="48" t="s">
        <v>275</v>
      </c>
      <c r="BL28" s="48" t="s">
        <v>483</v>
      </c>
      <c r="BM28" s="48" t="s">
        <v>276</v>
      </c>
      <c r="BN28" s="48" t="s">
        <v>275</v>
      </c>
      <c r="BO28" s="48" t="s">
        <v>275</v>
      </c>
      <c r="BP28" s="48" t="s">
        <v>276</v>
      </c>
      <c r="BQ28" s="48" t="s">
        <v>276</v>
      </c>
      <c r="BR28" s="48" t="s">
        <v>275</v>
      </c>
      <c r="BS28" s="48" t="s">
        <v>275</v>
      </c>
      <c r="BT28" s="48" t="s">
        <v>275</v>
      </c>
      <c r="BU28" s="48" t="s">
        <v>275</v>
      </c>
      <c r="BV28" s="48" t="s">
        <v>275</v>
      </c>
      <c r="BW28" s="48" t="s">
        <v>275</v>
      </c>
      <c r="BX28" s="48" t="s">
        <v>273</v>
      </c>
      <c r="BY28" s="48" t="s">
        <v>273</v>
      </c>
      <c r="BZ28" s="48" t="s">
        <v>271</v>
      </c>
      <c r="CA28" s="48" t="s">
        <v>275</v>
      </c>
      <c r="CB28" s="48">
        <v>0</v>
      </c>
      <c r="CC28" s="48" t="s">
        <v>484</v>
      </c>
      <c r="CD28" s="48" t="s">
        <v>275</v>
      </c>
      <c r="CE28" s="48" t="s">
        <v>275</v>
      </c>
      <c r="CF28" s="48" t="s">
        <v>275</v>
      </c>
      <c r="CG28" s="48" t="s">
        <v>276</v>
      </c>
      <c r="CH28" s="48" t="s">
        <v>275</v>
      </c>
      <c r="CI28" s="48" t="s">
        <v>275</v>
      </c>
      <c r="CJ28" s="48" t="s">
        <v>275</v>
      </c>
      <c r="CK28" s="48" t="s">
        <v>275</v>
      </c>
      <c r="CL28" s="48" t="s">
        <v>275</v>
      </c>
      <c r="CM28" s="48" t="s">
        <v>276</v>
      </c>
      <c r="CN28" s="48" t="s">
        <v>275</v>
      </c>
      <c r="CO28" s="48" t="s">
        <v>275</v>
      </c>
      <c r="CP28" s="48" t="s">
        <v>275</v>
      </c>
      <c r="CQ28" s="48" t="s">
        <v>275</v>
      </c>
      <c r="CR28" s="48" t="s">
        <v>273</v>
      </c>
      <c r="CS28" s="48" t="s">
        <v>273</v>
      </c>
      <c r="CT28" s="48" t="s">
        <v>271</v>
      </c>
      <c r="CU28" s="48" t="s">
        <v>275</v>
      </c>
      <c r="CV28" s="48">
        <v>0</v>
      </c>
      <c r="CW28" s="48" t="s">
        <v>271</v>
      </c>
      <c r="CX28" s="48" t="s">
        <v>275</v>
      </c>
      <c r="CY28" s="48">
        <v>0</v>
      </c>
      <c r="CZ28" s="48" t="s">
        <v>271</v>
      </c>
      <c r="DA28" s="48" t="s">
        <v>275</v>
      </c>
      <c r="DB28" s="48">
        <v>0</v>
      </c>
      <c r="DC28" s="48" t="s">
        <v>271</v>
      </c>
      <c r="DD28" s="48" t="s">
        <v>275</v>
      </c>
      <c r="DE28" s="48">
        <v>0</v>
      </c>
      <c r="DF28" s="48" t="s">
        <v>271</v>
      </c>
      <c r="DG28" s="48" t="s">
        <v>273</v>
      </c>
      <c r="DH28" s="48" t="s">
        <v>280</v>
      </c>
      <c r="DI28" s="48" t="s">
        <v>273</v>
      </c>
      <c r="DJ28" s="48" t="s">
        <v>273</v>
      </c>
      <c r="DK28" s="48" t="s">
        <v>278</v>
      </c>
      <c r="DL28" s="48" t="s">
        <v>273</v>
      </c>
      <c r="DM28" s="48" t="s">
        <v>273</v>
      </c>
      <c r="DN28" s="48" t="s">
        <v>279</v>
      </c>
      <c r="DO28" s="48" t="s">
        <v>273</v>
      </c>
      <c r="DP28" s="48" t="s">
        <v>273</v>
      </c>
      <c r="DQ28" s="48" t="s">
        <v>271</v>
      </c>
      <c r="DR28" s="48">
        <v>25</v>
      </c>
      <c r="DS28" s="48">
        <v>2.25</v>
      </c>
      <c r="DT28" s="48" t="s">
        <v>271</v>
      </c>
      <c r="DU28" s="48">
        <v>25</v>
      </c>
      <c r="DV28" s="48">
        <v>2.25</v>
      </c>
      <c r="DW28" s="48" t="s">
        <v>271</v>
      </c>
      <c r="DX28" s="48">
        <v>70</v>
      </c>
      <c r="DY28" s="48">
        <v>6.3</v>
      </c>
      <c r="DZ28" s="48" t="s">
        <v>271</v>
      </c>
      <c r="EA28" s="48">
        <v>0</v>
      </c>
      <c r="EB28" s="48">
        <v>0</v>
      </c>
      <c r="EC28" s="48" t="s">
        <v>271</v>
      </c>
      <c r="ED28" s="48">
        <v>0</v>
      </c>
      <c r="EE28" s="48">
        <v>0</v>
      </c>
      <c r="EF28" s="49" t="s">
        <v>271</v>
      </c>
      <c r="EG28" s="49" t="s">
        <v>277</v>
      </c>
      <c r="EH28" s="48">
        <v>0</v>
      </c>
      <c r="EI28" s="48">
        <v>0</v>
      </c>
      <c r="EJ28" s="48" t="s">
        <v>111</v>
      </c>
      <c r="EK28" s="48" t="s">
        <v>275</v>
      </c>
      <c r="EL28" s="48" t="s">
        <v>276</v>
      </c>
      <c r="EM28" s="48" t="s">
        <v>275</v>
      </c>
      <c r="EN28" s="48" t="s">
        <v>275</v>
      </c>
      <c r="EO28" s="48" t="s">
        <v>275</v>
      </c>
      <c r="EP28" s="48" t="s">
        <v>275</v>
      </c>
      <c r="EQ28" s="48" t="s">
        <v>275</v>
      </c>
      <c r="ER28" s="48" t="s">
        <v>275</v>
      </c>
      <c r="ES28" s="48" t="s">
        <v>275</v>
      </c>
      <c r="ET28" s="48" t="s">
        <v>275</v>
      </c>
      <c r="EU28" s="48" t="s">
        <v>273</v>
      </c>
      <c r="EV28" s="48" t="s">
        <v>273</v>
      </c>
      <c r="EW28" s="48" t="s">
        <v>271</v>
      </c>
      <c r="EX28" s="48" t="s">
        <v>277</v>
      </c>
      <c r="EY28" s="48">
        <v>0</v>
      </c>
      <c r="EZ28" s="48">
        <v>0</v>
      </c>
      <c r="FA28" s="48" t="s">
        <v>289</v>
      </c>
      <c r="FB28" s="48" t="s">
        <v>273</v>
      </c>
      <c r="FC28" s="48" t="s">
        <v>273</v>
      </c>
      <c r="FD28" s="48" t="s">
        <v>124</v>
      </c>
      <c r="FE28" s="48" t="s">
        <v>275</v>
      </c>
      <c r="FF28" s="48" t="s">
        <v>275</v>
      </c>
      <c r="FG28" s="48" t="s">
        <v>276</v>
      </c>
      <c r="FH28" s="48" t="s">
        <v>275</v>
      </c>
      <c r="FI28" s="48" t="s">
        <v>275</v>
      </c>
      <c r="FJ28" s="48" t="s">
        <v>275</v>
      </c>
      <c r="FK28" s="48" t="s">
        <v>275</v>
      </c>
      <c r="FL28" s="48" t="s">
        <v>273</v>
      </c>
      <c r="FM28" s="48" t="s">
        <v>273</v>
      </c>
      <c r="FN28" s="48" t="s">
        <v>313</v>
      </c>
      <c r="FO28" s="48" t="s">
        <v>273</v>
      </c>
      <c r="FP28" s="48" t="s">
        <v>273</v>
      </c>
      <c r="FQ28" s="48" t="s">
        <v>274</v>
      </c>
      <c r="FR28" s="48" t="s">
        <v>273</v>
      </c>
      <c r="FS28" s="47" t="s">
        <v>274</v>
      </c>
      <c r="FT28" s="47" t="s">
        <v>485</v>
      </c>
    </row>
    <row r="29" spans="1:176" s="47" customFormat="1" x14ac:dyDescent="0.15">
      <c r="A29" s="47" t="s">
        <v>393</v>
      </c>
      <c r="B29" s="47" t="s">
        <v>486</v>
      </c>
      <c r="C29" s="47" t="s">
        <v>270</v>
      </c>
      <c r="D29" s="47" t="s">
        <v>304</v>
      </c>
      <c r="E29" s="47" t="s">
        <v>305</v>
      </c>
      <c r="F29" s="47" t="s">
        <v>332</v>
      </c>
      <c r="G29" s="47" t="s">
        <v>333</v>
      </c>
      <c r="H29" s="47" t="s">
        <v>486</v>
      </c>
      <c r="I29" s="47" t="s">
        <v>487</v>
      </c>
      <c r="J29" s="47" t="s">
        <v>273</v>
      </c>
      <c r="K29" s="47" t="s">
        <v>273</v>
      </c>
      <c r="L29" s="47" t="s">
        <v>274</v>
      </c>
      <c r="M29" s="47" t="s">
        <v>272</v>
      </c>
      <c r="N29" s="47" t="s">
        <v>273</v>
      </c>
      <c r="O29" s="47" t="s">
        <v>273</v>
      </c>
      <c r="P29" s="47" t="s">
        <v>273</v>
      </c>
      <c r="Q29" s="47" t="s">
        <v>273</v>
      </c>
      <c r="R29" s="47" t="s">
        <v>273</v>
      </c>
      <c r="S29" s="47" t="s">
        <v>273</v>
      </c>
      <c r="T29" s="47" t="s">
        <v>273</v>
      </c>
      <c r="U29" s="48">
        <v>5.2857142857142856</v>
      </c>
      <c r="V29" s="48" t="s">
        <v>274</v>
      </c>
      <c r="W29" s="48" t="s">
        <v>273</v>
      </c>
      <c r="X29" s="48" t="s">
        <v>273</v>
      </c>
      <c r="Y29" s="48" t="s">
        <v>273</v>
      </c>
      <c r="Z29" s="48" t="s">
        <v>273</v>
      </c>
      <c r="AA29" s="48" t="s">
        <v>287</v>
      </c>
      <c r="AB29" s="48" t="s">
        <v>276</v>
      </c>
      <c r="AC29" s="48" t="s">
        <v>275</v>
      </c>
      <c r="AD29" s="48" t="s">
        <v>275</v>
      </c>
      <c r="AE29" s="48" t="s">
        <v>275</v>
      </c>
      <c r="AF29" s="48" t="s">
        <v>275</v>
      </c>
      <c r="AG29" s="48" t="s">
        <v>275</v>
      </c>
      <c r="AH29" s="48" t="s">
        <v>275</v>
      </c>
      <c r="AI29" s="48" t="s">
        <v>275</v>
      </c>
      <c r="AJ29" s="48" t="s">
        <v>275</v>
      </c>
      <c r="AK29" s="48" t="s">
        <v>275</v>
      </c>
      <c r="AL29" s="48" t="s">
        <v>271</v>
      </c>
      <c r="AM29" s="48" t="s">
        <v>282</v>
      </c>
      <c r="AN29" s="48">
        <v>4.8999999999999995</v>
      </c>
      <c r="AO29" s="48" t="s">
        <v>271</v>
      </c>
      <c r="AP29" s="48" t="s">
        <v>275</v>
      </c>
      <c r="AQ29" s="48">
        <v>0</v>
      </c>
      <c r="AR29" s="48" t="s">
        <v>271</v>
      </c>
      <c r="AS29" s="48" t="s">
        <v>275</v>
      </c>
      <c r="AT29" s="48">
        <v>0</v>
      </c>
      <c r="AU29" s="48" t="s">
        <v>271</v>
      </c>
      <c r="AV29" s="48" t="s">
        <v>275</v>
      </c>
      <c r="AW29" s="48">
        <v>0</v>
      </c>
      <c r="AX29" s="48" t="s">
        <v>271</v>
      </c>
      <c r="AY29" s="48" t="s">
        <v>275</v>
      </c>
      <c r="AZ29" s="48">
        <v>0</v>
      </c>
      <c r="BA29" s="48" t="s">
        <v>271</v>
      </c>
      <c r="BB29" s="48" t="s">
        <v>283</v>
      </c>
      <c r="BC29" s="48">
        <v>2.1</v>
      </c>
      <c r="BD29" s="48" t="s">
        <v>89</v>
      </c>
      <c r="BE29" s="48" t="s">
        <v>276</v>
      </c>
      <c r="BF29" s="48" t="s">
        <v>275</v>
      </c>
      <c r="BG29" s="48" t="s">
        <v>275</v>
      </c>
      <c r="BH29" s="48" t="s">
        <v>275</v>
      </c>
      <c r="BI29" s="48" t="s">
        <v>275</v>
      </c>
      <c r="BJ29" s="48" t="s">
        <v>275</v>
      </c>
      <c r="BK29" s="48" t="s">
        <v>275</v>
      </c>
      <c r="BL29" s="48" t="s">
        <v>290</v>
      </c>
      <c r="BM29" s="48" t="s">
        <v>276</v>
      </c>
      <c r="BN29" s="48" t="s">
        <v>276</v>
      </c>
      <c r="BO29" s="48" t="s">
        <v>275</v>
      </c>
      <c r="BP29" s="48" t="s">
        <v>275</v>
      </c>
      <c r="BQ29" s="48" t="s">
        <v>275</v>
      </c>
      <c r="BR29" s="48" t="s">
        <v>275</v>
      </c>
      <c r="BS29" s="48" t="s">
        <v>275</v>
      </c>
      <c r="BT29" s="48" t="s">
        <v>275</v>
      </c>
      <c r="BU29" s="48" t="s">
        <v>275</v>
      </c>
      <c r="BV29" s="48" t="s">
        <v>275</v>
      </c>
      <c r="BW29" s="48" t="s">
        <v>275</v>
      </c>
      <c r="BX29" s="48" t="s">
        <v>273</v>
      </c>
      <c r="BY29" s="48" t="s">
        <v>273</v>
      </c>
      <c r="BZ29" s="48" t="s">
        <v>271</v>
      </c>
      <c r="CA29" s="48" t="s">
        <v>275</v>
      </c>
      <c r="CB29" s="48">
        <v>0</v>
      </c>
      <c r="CC29" s="48" t="s">
        <v>334</v>
      </c>
      <c r="CD29" s="48" t="s">
        <v>275</v>
      </c>
      <c r="CE29" s="48" t="s">
        <v>275</v>
      </c>
      <c r="CF29" s="48" t="s">
        <v>275</v>
      </c>
      <c r="CG29" s="48" t="s">
        <v>275</v>
      </c>
      <c r="CH29" s="48" t="s">
        <v>276</v>
      </c>
      <c r="CI29" s="48" t="s">
        <v>275</v>
      </c>
      <c r="CJ29" s="48" t="s">
        <v>275</v>
      </c>
      <c r="CK29" s="48" t="s">
        <v>275</v>
      </c>
      <c r="CL29" s="48" t="s">
        <v>275</v>
      </c>
      <c r="CM29" s="48" t="s">
        <v>275</v>
      </c>
      <c r="CN29" s="48" t="s">
        <v>276</v>
      </c>
      <c r="CO29" s="48" t="s">
        <v>275</v>
      </c>
      <c r="CP29" s="48" t="s">
        <v>275</v>
      </c>
      <c r="CQ29" s="48" t="s">
        <v>275</v>
      </c>
      <c r="CR29" s="48" t="s">
        <v>273</v>
      </c>
      <c r="CS29" s="48" t="s">
        <v>273</v>
      </c>
      <c r="CT29" s="48" t="s">
        <v>271</v>
      </c>
      <c r="CU29" s="48" t="s">
        <v>275</v>
      </c>
      <c r="CV29" s="48">
        <v>0</v>
      </c>
      <c r="CW29" s="48" t="s">
        <v>271</v>
      </c>
      <c r="CX29" s="48" t="s">
        <v>275</v>
      </c>
      <c r="CY29" s="48">
        <v>0</v>
      </c>
      <c r="CZ29" s="48" t="s">
        <v>271</v>
      </c>
      <c r="DA29" s="48" t="s">
        <v>275</v>
      </c>
      <c r="DB29" s="48">
        <v>0</v>
      </c>
      <c r="DC29" s="48" t="s">
        <v>271</v>
      </c>
      <c r="DD29" s="48" t="s">
        <v>275</v>
      </c>
      <c r="DE29" s="48">
        <v>0</v>
      </c>
      <c r="DF29" s="48" t="s">
        <v>271</v>
      </c>
      <c r="DG29" s="48" t="s">
        <v>273</v>
      </c>
      <c r="DH29" s="48" t="s">
        <v>280</v>
      </c>
      <c r="DI29" s="48" t="s">
        <v>273</v>
      </c>
      <c r="DJ29" s="48" t="s">
        <v>273</v>
      </c>
      <c r="DK29" s="48" t="s">
        <v>278</v>
      </c>
      <c r="DL29" s="48" t="s">
        <v>273</v>
      </c>
      <c r="DM29" s="48" t="s">
        <v>273</v>
      </c>
      <c r="DN29" s="48" t="s">
        <v>312</v>
      </c>
      <c r="DO29" s="48" t="s">
        <v>273</v>
      </c>
      <c r="DP29" s="48" t="s">
        <v>273</v>
      </c>
      <c r="DQ29" s="48" t="s">
        <v>271</v>
      </c>
      <c r="DR29" s="48">
        <v>15</v>
      </c>
      <c r="DS29" s="48">
        <v>1.05</v>
      </c>
      <c r="DT29" s="48" t="s">
        <v>271</v>
      </c>
      <c r="DU29" s="48">
        <v>15</v>
      </c>
      <c r="DV29" s="48">
        <v>1.05</v>
      </c>
      <c r="DW29" s="48" t="s">
        <v>271</v>
      </c>
      <c r="DX29" s="48">
        <v>60</v>
      </c>
      <c r="DY29" s="48">
        <v>4.2</v>
      </c>
      <c r="DZ29" s="48" t="s">
        <v>271</v>
      </c>
      <c r="EA29" s="48">
        <v>15</v>
      </c>
      <c r="EB29" s="48">
        <v>1.05</v>
      </c>
      <c r="EC29" s="48" t="s">
        <v>271</v>
      </c>
      <c r="ED29" s="48">
        <v>0</v>
      </c>
      <c r="EE29" s="48">
        <v>0</v>
      </c>
      <c r="EF29" s="49" t="s">
        <v>271</v>
      </c>
      <c r="EG29" s="49" t="s">
        <v>277</v>
      </c>
      <c r="EH29" s="48">
        <v>0</v>
      </c>
      <c r="EI29" s="48">
        <v>0</v>
      </c>
      <c r="EJ29" s="48" t="s">
        <v>111</v>
      </c>
      <c r="EK29" s="48" t="s">
        <v>275</v>
      </c>
      <c r="EL29" s="48" t="s">
        <v>276</v>
      </c>
      <c r="EM29" s="48" t="s">
        <v>275</v>
      </c>
      <c r="EN29" s="48" t="s">
        <v>275</v>
      </c>
      <c r="EO29" s="48" t="s">
        <v>275</v>
      </c>
      <c r="EP29" s="48" t="s">
        <v>275</v>
      </c>
      <c r="EQ29" s="48" t="s">
        <v>275</v>
      </c>
      <c r="ER29" s="48" t="s">
        <v>275</v>
      </c>
      <c r="ES29" s="48" t="s">
        <v>275</v>
      </c>
      <c r="ET29" s="48" t="s">
        <v>275</v>
      </c>
      <c r="EU29" s="48" t="s">
        <v>273</v>
      </c>
      <c r="EV29" s="48" t="s">
        <v>273</v>
      </c>
      <c r="EW29" s="48" t="s">
        <v>271</v>
      </c>
      <c r="EX29" s="48" t="s">
        <v>277</v>
      </c>
      <c r="EY29" s="48">
        <v>0</v>
      </c>
      <c r="EZ29" s="48">
        <v>0</v>
      </c>
      <c r="FA29" s="48" t="s">
        <v>289</v>
      </c>
      <c r="FB29" s="48" t="s">
        <v>273</v>
      </c>
      <c r="FC29" s="48" t="s">
        <v>273</v>
      </c>
      <c r="FD29" s="48" t="s">
        <v>291</v>
      </c>
      <c r="FE29" s="48" t="s">
        <v>275</v>
      </c>
      <c r="FF29" s="48" t="s">
        <v>276</v>
      </c>
      <c r="FG29" s="48" t="s">
        <v>276</v>
      </c>
      <c r="FH29" s="48" t="s">
        <v>275</v>
      </c>
      <c r="FI29" s="48" t="s">
        <v>275</v>
      </c>
      <c r="FJ29" s="48" t="s">
        <v>275</v>
      </c>
      <c r="FK29" s="48" t="s">
        <v>275</v>
      </c>
      <c r="FL29" s="48" t="s">
        <v>273</v>
      </c>
      <c r="FM29" s="48" t="s">
        <v>273</v>
      </c>
      <c r="FN29" s="48" t="s">
        <v>313</v>
      </c>
      <c r="FO29" s="48" t="s">
        <v>273</v>
      </c>
      <c r="FP29" s="48" t="s">
        <v>273</v>
      </c>
      <c r="FQ29" s="48" t="s">
        <v>274</v>
      </c>
      <c r="FR29" s="48" t="s">
        <v>273</v>
      </c>
      <c r="FS29" s="47" t="s">
        <v>274</v>
      </c>
      <c r="FT29" s="47" t="s">
        <v>488</v>
      </c>
    </row>
    <row r="30" spans="1:176" s="47" customFormat="1" x14ac:dyDescent="0.15">
      <c r="A30" s="47" t="s">
        <v>393</v>
      </c>
      <c r="B30" s="47" t="s">
        <v>489</v>
      </c>
      <c r="C30" s="47" t="s">
        <v>270</v>
      </c>
      <c r="D30" s="47" t="s">
        <v>304</v>
      </c>
      <c r="E30" s="47" t="s">
        <v>305</v>
      </c>
      <c r="F30" s="47" t="s">
        <v>332</v>
      </c>
      <c r="G30" s="47" t="s">
        <v>333</v>
      </c>
      <c r="H30" s="47" t="s">
        <v>489</v>
      </c>
      <c r="I30" s="47" t="s">
        <v>490</v>
      </c>
      <c r="J30" s="47" t="s">
        <v>273</v>
      </c>
      <c r="K30" s="47" t="s">
        <v>273</v>
      </c>
      <c r="L30" s="47" t="s">
        <v>274</v>
      </c>
      <c r="M30" s="47" t="s">
        <v>272</v>
      </c>
      <c r="N30" s="47" t="s">
        <v>273</v>
      </c>
      <c r="O30" s="47" t="s">
        <v>273</v>
      </c>
      <c r="P30" s="47" t="s">
        <v>273</v>
      </c>
      <c r="Q30" s="47" t="s">
        <v>273</v>
      </c>
      <c r="R30" s="47" t="s">
        <v>273</v>
      </c>
      <c r="S30" s="47" t="s">
        <v>273</v>
      </c>
      <c r="T30" s="47" t="s">
        <v>273</v>
      </c>
      <c r="U30" s="48">
        <v>4.8571428571428568</v>
      </c>
      <c r="V30" s="48" t="s">
        <v>274</v>
      </c>
      <c r="W30" s="48" t="s">
        <v>273</v>
      </c>
      <c r="X30" s="48" t="s">
        <v>273</v>
      </c>
      <c r="Y30" s="48" t="s">
        <v>273</v>
      </c>
      <c r="Z30" s="48" t="s">
        <v>273</v>
      </c>
      <c r="AA30" s="48" t="s">
        <v>82</v>
      </c>
      <c r="AB30" s="48" t="s">
        <v>275</v>
      </c>
      <c r="AC30" s="48" t="s">
        <v>275</v>
      </c>
      <c r="AD30" s="48" t="s">
        <v>275</v>
      </c>
      <c r="AE30" s="48" t="s">
        <v>275</v>
      </c>
      <c r="AF30" s="48" t="s">
        <v>275</v>
      </c>
      <c r="AG30" s="48" t="s">
        <v>275</v>
      </c>
      <c r="AH30" s="48" t="s">
        <v>275</v>
      </c>
      <c r="AI30" s="48" t="s">
        <v>275</v>
      </c>
      <c r="AJ30" s="48" t="s">
        <v>275</v>
      </c>
      <c r="AK30" s="48" t="s">
        <v>276</v>
      </c>
      <c r="AL30" s="48" t="s">
        <v>271</v>
      </c>
      <c r="AM30" s="48" t="s">
        <v>298</v>
      </c>
      <c r="AN30" s="48">
        <v>5.95</v>
      </c>
      <c r="AO30" s="48" t="s">
        <v>271</v>
      </c>
      <c r="AP30" s="48" t="s">
        <v>275</v>
      </c>
      <c r="AQ30" s="48">
        <v>0</v>
      </c>
      <c r="AR30" s="48" t="s">
        <v>271</v>
      </c>
      <c r="AS30" s="48" t="s">
        <v>275</v>
      </c>
      <c r="AT30" s="48">
        <v>0</v>
      </c>
      <c r="AU30" s="48" t="s">
        <v>271</v>
      </c>
      <c r="AV30" s="48" t="s">
        <v>275</v>
      </c>
      <c r="AW30" s="48">
        <v>0</v>
      </c>
      <c r="AX30" s="48" t="s">
        <v>271</v>
      </c>
      <c r="AY30" s="48" t="s">
        <v>275</v>
      </c>
      <c r="AZ30" s="48">
        <v>0</v>
      </c>
      <c r="BA30" s="48" t="s">
        <v>271</v>
      </c>
      <c r="BB30" s="48" t="s">
        <v>299</v>
      </c>
      <c r="BC30" s="48">
        <v>1.05</v>
      </c>
      <c r="BD30" s="48" t="s">
        <v>89</v>
      </c>
      <c r="BE30" s="48" t="s">
        <v>276</v>
      </c>
      <c r="BF30" s="48" t="s">
        <v>275</v>
      </c>
      <c r="BG30" s="48" t="s">
        <v>275</v>
      </c>
      <c r="BH30" s="48" t="s">
        <v>275</v>
      </c>
      <c r="BI30" s="48" t="s">
        <v>275</v>
      </c>
      <c r="BJ30" s="48" t="s">
        <v>275</v>
      </c>
      <c r="BK30" s="48" t="s">
        <v>275</v>
      </c>
      <c r="BL30" s="48" t="s">
        <v>300</v>
      </c>
      <c r="BM30" s="48" t="s">
        <v>276</v>
      </c>
      <c r="BN30" s="48" t="s">
        <v>276</v>
      </c>
      <c r="BO30" s="48" t="s">
        <v>275</v>
      </c>
      <c r="BP30" s="48" t="s">
        <v>276</v>
      </c>
      <c r="BQ30" s="48" t="s">
        <v>275</v>
      </c>
      <c r="BR30" s="48" t="s">
        <v>275</v>
      </c>
      <c r="BS30" s="48" t="s">
        <v>275</v>
      </c>
      <c r="BT30" s="48" t="s">
        <v>275</v>
      </c>
      <c r="BU30" s="48" t="s">
        <v>275</v>
      </c>
      <c r="BV30" s="48" t="s">
        <v>275</v>
      </c>
      <c r="BW30" s="48" t="s">
        <v>275</v>
      </c>
      <c r="BX30" s="48" t="s">
        <v>273</v>
      </c>
      <c r="BY30" s="48" t="s">
        <v>273</v>
      </c>
      <c r="BZ30" s="48" t="s">
        <v>271</v>
      </c>
      <c r="CA30" s="48" t="s">
        <v>275</v>
      </c>
      <c r="CB30" s="48">
        <v>0</v>
      </c>
      <c r="CC30" s="48" t="s">
        <v>334</v>
      </c>
      <c r="CD30" s="48" t="s">
        <v>275</v>
      </c>
      <c r="CE30" s="48" t="s">
        <v>275</v>
      </c>
      <c r="CF30" s="48" t="s">
        <v>275</v>
      </c>
      <c r="CG30" s="48" t="s">
        <v>275</v>
      </c>
      <c r="CH30" s="48" t="s">
        <v>276</v>
      </c>
      <c r="CI30" s="48" t="s">
        <v>275</v>
      </c>
      <c r="CJ30" s="48" t="s">
        <v>275</v>
      </c>
      <c r="CK30" s="48" t="s">
        <v>275</v>
      </c>
      <c r="CL30" s="48" t="s">
        <v>275</v>
      </c>
      <c r="CM30" s="48" t="s">
        <v>275</v>
      </c>
      <c r="CN30" s="48" t="s">
        <v>276</v>
      </c>
      <c r="CO30" s="48" t="s">
        <v>275</v>
      </c>
      <c r="CP30" s="48" t="s">
        <v>275</v>
      </c>
      <c r="CQ30" s="48" t="s">
        <v>275</v>
      </c>
      <c r="CR30" s="48" t="s">
        <v>273</v>
      </c>
      <c r="CS30" s="48" t="s">
        <v>273</v>
      </c>
      <c r="CT30" s="48" t="s">
        <v>271</v>
      </c>
      <c r="CU30" s="48" t="s">
        <v>275</v>
      </c>
      <c r="CV30" s="48">
        <v>0</v>
      </c>
      <c r="CW30" s="48" t="s">
        <v>271</v>
      </c>
      <c r="CX30" s="48" t="s">
        <v>275</v>
      </c>
      <c r="CY30" s="48">
        <v>0</v>
      </c>
      <c r="CZ30" s="48" t="s">
        <v>271</v>
      </c>
      <c r="DA30" s="48" t="s">
        <v>275</v>
      </c>
      <c r="DB30" s="48">
        <v>0</v>
      </c>
      <c r="DC30" s="48" t="s">
        <v>271</v>
      </c>
      <c r="DD30" s="48" t="s">
        <v>275</v>
      </c>
      <c r="DE30" s="48">
        <v>0</v>
      </c>
      <c r="DF30" s="48" t="s">
        <v>271</v>
      </c>
      <c r="DG30" s="48" t="s">
        <v>273</v>
      </c>
      <c r="DH30" s="48" t="s">
        <v>279</v>
      </c>
      <c r="DI30" s="48" t="s">
        <v>273</v>
      </c>
      <c r="DJ30" s="48" t="s">
        <v>273</v>
      </c>
      <c r="DK30" s="48" t="s">
        <v>312</v>
      </c>
      <c r="DL30" s="48" t="s">
        <v>273</v>
      </c>
      <c r="DM30" s="48" t="s">
        <v>273</v>
      </c>
      <c r="DN30" s="48" t="s">
        <v>278</v>
      </c>
      <c r="DO30" s="48" t="s">
        <v>273</v>
      </c>
      <c r="DP30" s="48" t="s">
        <v>273</v>
      </c>
      <c r="DQ30" s="48" t="s">
        <v>271</v>
      </c>
      <c r="DR30" s="48">
        <v>15</v>
      </c>
      <c r="DS30" s="48">
        <v>1.05</v>
      </c>
      <c r="DT30" s="48" t="s">
        <v>271</v>
      </c>
      <c r="DU30" s="48">
        <v>15</v>
      </c>
      <c r="DV30" s="48">
        <v>1.05</v>
      </c>
      <c r="DW30" s="48" t="s">
        <v>271</v>
      </c>
      <c r="DX30" s="48">
        <v>70</v>
      </c>
      <c r="DY30" s="48">
        <v>4.8999999999999995</v>
      </c>
      <c r="DZ30" s="48" t="s">
        <v>271</v>
      </c>
      <c r="EA30" s="48">
        <v>0</v>
      </c>
      <c r="EB30" s="48">
        <v>0</v>
      </c>
      <c r="EC30" s="48" t="s">
        <v>271</v>
      </c>
      <c r="ED30" s="48">
        <v>15</v>
      </c>
      <c r="EE30" s="48">
        <v>1.05</v>
      </c>
      <c r="EF30" s="49" t="s">
        <v>271</v>
      </c>
      <c r="EG30" s="49" t="s">
        <v>277</v>
      </c>
      <c r="EH30" s="48">
        <v>0</v>
      </c>
      <c r="EI30" s="48">
        <v>0</v>
      </c>
      <c r="EJ30" s="48" t="s">
        <v>111</v>
      </c>
      <c r="EK30" s="48" t="s">
        <v>275</v>
      </c>
      <c r="EL30" s="48" t="s">
        <v>276</v>
      </c>
      <c r="EM30" s="48" t="s">
        <v>275</v>
      </c>
      <c r="EN30" s="48" t="s">
        <v>275</v>
      </c>
      <c r="EO30" s="48" t="s">
        <v>275</v>
      </c>
      <c r="EP30" s="48" t="s">
        <v>275</v>
      </c>
      <c r="EQ30" s="48" t="s">
        <v>275</v>
      </c>
      <c r="ER30" s="48" t="s">
        <v>275</v>
      </c>
      <c r="ES30" s="48" t="s">
        <v>275</v>
      </c>
      <c r="ET30" s="48" t="s">
        <v>275</v>
      </c>
      <c r="EU30" s="48" t="s">
        <v>273</v>
      </c>
      <c r="EV30" s="48" t="s">
        <v>273</v>
      </c>
      <c r="EW30" s="48" t="s">
        <v>271</v>
      </c>
      <c r="EX30" s="48" t="s">
        <v>277</v>
      </c>
      <c r="EY30" s="48">
        <v>0</v>
      </c>
      <c r="EZ30" s="48">
        <v>0</v>
      </c>
      <c r="FA30" s="48" t="s">
        <v>289</v>
      </c>
      <c r="FB30" s="48" t="s">
        <v>273</v>
      </c>
      <c r="FC30" s="48" t="s">
        <v>273</v>
      </c>
      <c r="FD30" s="48" t="s">
        <v>124</v>
      </c>
      <c r="FE30" s="48" t="s">
        <v>275</v>
      </c>
      <c r="FF30" s="48" t="s">
        <v>275</v>
      </c>
      <c r="FG30" s="48" t="s">
        <v>276</v>
      </c>
      <c r="FH30" s="48" t="s">
        <v>275</v>
      </c>
      <c r="FI30" s="48" t="s">
        <v>275</v>
      </c>
      <c r="FJ30" s="48" t="s">
        <v>275</v>
      </c>
      <c r="FK30" s="48" t="s">
        <v>275</v>
      </c>
      <c r="FL30" s="48" t="s">
        <v>273</v>
      </c>
      <c r="FM30" s="48" t="s">
        <v>273</v>
      </c>
      <c r="FN30" s="48" t="s">
        <v>313</v>
      </c>
      <c r="FO30" s="48" t="s">
        <v>273</v>
      </c>
      <c r="FP30" s="48" t="s">
        <v>273</v>
      </c>
      <c r="FQ30" s="48" t="s">
        <v>274</v>
      </c>
      <c r="FR30" s="48" t="s">
        <v>273</v>
      </c>
      <c r="FS30" s="47" t="s">
        <v>274</v>
      </c>
      <c r="FT30" s="47" t="s">
        <v>491</v>
      </c>
    </row>
    <row r="31" spans="1:176" s="47" customFormat="1" x14ac:dyDescent="0.15">
      <c r="A31" s="47" t="s">
        <v>393</v>
      </c>
      <c r="B31" s="47" t="s">
        <v>492</v>
      </c>
      <c r="C31" s="47" t="s">
        <v>270</v>
      </c>
      <c r="D31" s="47" t="s">
        <v>304</v>
      </c>
      <c r="E31" s="47" t="s">
        <v>305</v>
      </c>
      <c r="F31" s="47" t="s">
        <v>493</v>
      </c>
      <c r="G31" s="47" t="s">
        <v>494</v>
      </c>
      <c r="H31" s="47" t="s">
        <v>492</v>
      </c>
      <c r="I31" s="47" t="s">
        <v>495</v>
      </c>
      <c r="J31" s="47" t="s">
        <v>273</v>
      </c>
      <c r="K31" s="47" t="s">
        <v>273</v>
      </c>
      <c r="L31" s="47" t="s">
        <v>274</v>
      </c>
      <c r="M31" s="47" t="s">
        <v>272</v>
      </c>
      <c r="N31" s="47" t="s">
        <v>273</v>
      </c>
      <c r="O31" s="47" t="s">
        <v>273</v>
      </c>
      <c r="P31" s="47" t="s">
        <v>273</v>
      </c>
      <c r="Q31" s="47" t="s">
        <v>273</v>
      </c>
      <c r="R31" s="47" t="s">
        <v>273</v>
      </c>
      <c r="S31" s="47" t="s">
        <v>273</v>
      </c>
      <c r="T31" s="47" t="s">
        <v>273</v>
      </c>
      <c r="U31" s="48">
        <v>5.8571428571428568</v>
      </c>
      <c r="V31" s="48" t="s">
        <v>274</v>
      </c>
      <c r="W31" s="48" t="s">
        <v>273</v>
      </c>
      <c r="X31" s="48" t="s">
        <v>273</v>
      </c>
      <c r="Y31" s="48" t="s">
        <v>273</v>
      </c>
      <c r="Z31" s="48" t="s">
        <v>273</v>
      </c>
      <c r="AA31" s="48" t="s">
        <v>82</v>
      </c>
      <c r="AB31" s="48" t="s">
        <v>275</v>
      </c>
      <c r="AC31" s="48" t="s">
        <v>275</v>
      </c>
      <c r="AD31" s="48" t="s">
        <v>275</v>
      </c>
      <c r="AE31" s="48" t="s">
        <v>275</v>
      </c>
      <c r="AF31" s="48" t="s">
        <v>275</v>
      </c>
      <c r="AG31" s="48" t="s">
        <v>275</v>
      </c>
      <c r="AH31" s="48" t="s">
        <v>275</v>
      </c>
      <c r="AI31" s="48" t="s">
        <v>275</v>
      </c>
      <c r="AJ31" s="48" t="s">
        <v>275</v>
      </c>
      <c r="AK31" s="48" t="s">
        <v>276</v>
      </c>
      <c r="AL31" s="48" t="s">
        <v>271</v>
      </c>
      <c r="AM31" s="48" t="s">
        <v>299</v>
      </c>
      <c r="AN31" s="48">
        <v>1.05</v>
      </c>
      <c r="AO31" s="48" t="s">
        <v>271</v>
      </c>
      <c r="AP31" s="48" t="s">
        <v>275</v>
      </c>
      <c r="AQ31" s="48">
        <v>0</v>
      </c>
      <c r="AR31" s="48" t="s">
        <v>271</v>
      </c>
      <c r="AS31" s="48" t="s">
        <v>275</v>
      </c>
      <c r="AT31" s="48">
        <v>0</v>
      </c>
      <c r="AU31" s="48" t="s">
        <v>271</v>
      </c>
      <c r="AV31" s="48" t="s">
        <v>275</v>
      </c>
      <c r="AW31" s="48">
        <v>0</v>
      </c>
      <c r="AX31" s="48" t="s">
        <v>271</v>
      </c>
      <c r="AY31" s="48" t="s">
        <v>275</v>
      </c>
      <c r="AZ31" s="48">
        <v>0</v>
      </c>
      <c r="BA31" s="48" t="s">
        <v>271</v>
      </c>
      <c r="BB31" s="48" t="s">
        <v>298</v>
      </c>
      <c r="BC31" s="48">
        <v>5.95</v>
      </c>
      <c r="BD31" s="48" t="s">
        <v>89</v>
      </c>
      <c r="BE31" s="48" t="s">
        <v>276</v>
      </c>
      <c r="BF31" s="48" t="s">
        <v>275</v>
      </c>
      <c r="BG31" s="48" t="s">
        <v>275</v>
      </c>
      <c r="BH31" s="48" t="s">
        <v>275</v>
      </c>
      <c r="BI31" s="48" t="s">
        <v>275</v>
      </c>
      <c r="BJ31" s="48" t="s">
        <v>275</v>
      </c>
      <c r="BK31" s="48" t="s">
        <v>275</v>
      </c>
      <c r="BL31" s="48" t="s">
        <v>96</v>
      </c>
      <c r="BM31" s="48" t="s">
        <v>276</v>
      </c>
      <c r="BN31" s="48" t="s">
        <v>275</v>
      </c>
      <c r="BO31" s="48" t="s">
        <v>275</v>
      </c>
      <c r="BP31" s="48" t="s">
        <v>275</v>
      </c>
      <c r="BQ31" s="48" t="s">
        <v>275</v>
      </c>
      <c r="BR31" s="48" t="s">
        <v>275</v>
      </c>
      <c r="BS31" s="48" t="s">
        <v>275</v>
      </c>
      <c r="BT31" s="48" t="s">
        <v>275</v>
      </c>
      <c r="BU31" s="48" t="s">
        <v>275</v>
      </c>
      <c r="BV31" s="48" t="s">
        <v>275</v>
      </c>
      <c r="BW31" s="48" t="s">
        <v>275</v>
      </c>
      <c r="BX31" s="48" t="s">
        <v>273</v>
      </c>
      <c r="BY31" s="48" t="s">
        <v>273</v>
      </c>
      <c r="BZ31" s="48" t="s">
        <v>271</v>
      </c>
      <c r="CA31" s="48" t="s">
        <v>275</v>
      </c>
      <c r="CB31" s="48">
        <v>0</v>
      </c>
      <c r="CC31" s="48" t="s">
        <v>132</v>
      </c>
      <c r="CD31" s="48" t="s">
        <v>275</v>
      </c>
      <c r="CE31" s="48" t="s">
        <v>275</v>
      </c>
      <c r="CF31" s="48" t="s">
        <v>275</v>
      </c>
      <c r="CG31" s="48" t="s">
        <v>275</v>
      </c>
      <c r="CH31" s="48" t="s">
        <v>275</v>
      </c>
      <c r="CI31" s="48" t="s">
        <v>275</v>
      </c>
      <c r="CJ31" s="48" t="s">
        <v>275</v>
      </c>
      <c r="CK31" s="48" t="s">
        <v>275</v>
      </c>
      <c r="CL31" s="48" t="s">
        <v>275</v>
      </c>
      <c r="CM31" s="48" t="s">
        <v>275</v>
      </c>
      <c r="CN31" s="48" t="s">
        <v>275</v>
      </c>
      <c r="CO31" s="48" t="s">
        <v>276</v>
      </c>
      <c r="CP31" s="48" t="s">
        <v>275</v>
      </c>
      <c r="CQ31" s="48" t="s">
        <v>275</v>
      </c>
      <c r="CR31" s="48" t="s">
        <v>273</v>
      </c>
      <c r="CS31" s="48" t="s">
        <v>273</v>
      </c>
      <c r="CT31" s="48" t="s">
        <v>271</v>
      </c>
      <c r="CU31" s="48" t="s">
        <v>275</v>
      </c>
      <c r="CV31" s="48">
        <v>0</v>
      </c>
      <c r="CW31" s="48" t="s">
        <v>271</v>
      </c>
      <c r="CX31" s="48" t="s">
        <v>275</v>
      </c>
      <c r="CY31" s="48">
        <v>0</v>
      </c>
      <c r="CZ31" s="48" t="s">
        <v>271</v>
      </c>
      <c r="DA31" s="48" t="s">
        <v>275</v>
      </c>
      <c r="DB31" s="48">
        <v>0</v>
      </c>
      <c r="DC31" s="48" t="s">
        <v>271</v>
      </c>
      <c r="DD31" s="48" t="s">
        <v>275</v>
      </c>
      <c r="DE31" s="48">
        <v>0</v>
      </c>
      <c r="DF31" s="48" t="s">
        <v>271</v>
      </c>
      <c r="DG31" s="48" t="s">
        <v>273</v>
      </c>
      <c r="DH31" s="48" t="s">
        <v>280</v>
      </c>
      <c r="DI31" s="48" t="s">
        <v>273</v>
      </c>
      <c r="DJ31" s="48" t="s">
        <v>273</v>
      </c>
      <c r="DK31" s="48" t="s">
        <v>288</v>
      </c>
      <c r="DL31" s="48" t="s">
        <v>273</v>
      </c>
      <c r="DM31" s="48" t="s">
        <v>273</v>
      </c>
      <c r="DN31" s="48" t="s">
        <v>312</v>
      </c>
      <c r="DO31" s="48" t="s">
        <v>273</v>
      </c>
      <c r="DP31" s="48" t="s">
        <v>273</v>
      </c>
      <c r="DQ31" s="48" t="s">
        <v>271</v>
      </c>
      <c r="DR31" s="48">
        <v>0</v>
      </c>
      <c r="DS31" s="48">
        <v>0</v>
      </c>
      <c r="DT31" s="48" t="s">
        <v>271</v>
      </c>
      <c r="DU31" s="48">
        <v>0</v>
      </c>
      <c r="DV31" s="48">
        <v>0</v>
      </c>
      <c r="DW31" s="48" t="s">
        <v>271</v>
      </c>
      <c r="DX31" s="48">
        <v>100</v>
      </c>
      <c r="DY31" s="48">
        <v>7</v>
      </c>
      <c r="DZ31" s="48" t="s">
        <v>271</v>
      </c>
      <c r="EA31" s="48">
        <v>10</v>
      </c>
      <c r="EB31" s="48">
        <v>0.70000000000000007</v>
      </c>
      <c r="EC31" s="48" t="s">
        <v>271</v>
      </c>
      <c r="ED31" s="48">
        <v>5</v>
      </c>
      <c r="EE31" s="48">
        <v>0.35000000000000003</v>
      </c>
      <c r="EF31" s="49" t="s">
        <v>271</v>
      </c>
      <c r="EG31" s="49" t="s">
        <v>277</v>
      </c>
      <c r="EH31" s="48">
        <v>0</v>
      </c>
      <c r="EI31" s="48">
        <v>0</v>
      </c>
      <c r="EJ31" s="48" t="s">
        <v>111</v>
      </c>
      <c r="EK31" s="48" t="s">
        <v>275</v>
      </c>
      <c r="EL31" s="48" t="s">
        <v>276</v>
      </c>
      <c r="EM31" s="48" t="s">
        <v>275</v>
      </c>
      <c r="EN31" s="48" t="s">
        <v>275</v>
      </c>
      <c r="EO31" s="48" t="s">
        <v>275</v>
      </c>
      <c r="EP31" s="48" t="s">
        <v>275</v>
      </c>
      <c r="EQ31" s="48" t="s">
        <v>275</v>
      </c>
      <c r="ER31" s="48" t="s">
        <v>275</v>
      </c>
      <c r="ES31" s="48" t="s">
        <v>275</v>
      </c>
      <c r="ET31" s="48" t="s">
        <v>275</v>
      </c>
      <c r="EU31" s="48" t="s">
        <v>273</v>
      </c>
      <c r="EV31" s="48" t="s">
        <v>273</v>
      </c>
      <c r="EW31" s="48" t="s">
        <v>271</v>
      </c>
      <c r="EX31" s="48" t="s">
        <v>277</v>
      </c>
      <c r="EY31" s="48">
        <v>0</v>
      </c>
      <c r="EZ31" s="48">
        <v>0</v>
      </c>
      <c r="FA31" s="48" t="s">
        <v>289</v>
      </c>
      <c r="FB31" s="48" t="s">
        <v>273</v>
      </c>
      <c r="FC31" s="48" t="s">
        <v>273</v>
      </c>
      <c r="FD31" s="48" t="s">
        <v>291</v>
      </c>
      <c r="FE31" s="48" t="s">
        <v>275</v>
      </c>
      <c r="FF31" s="48" t="s">
        <v>276</v>
      </c>
      <c r="FG31" s="48" t="s">
        <v>276</v>
      </c>
      <c r="FH31" s="48" t="s">
        <v>275</v>
      </c>
      <c r="FI31" s="48" t="s">
        <v>275</v>
      </c>
      <c r="FJ31" s="48" t="s">
        <v>275</v>
      </c>
      <c r="FK31" s="48" t="s">
        <v>275</v>
      </c>
      <c r="FL31" s="48" t="s">
        <v>273</v>
      </c>
      <c r="FM31" s="48" t="s">
        <v>273</v>
      </c>
      <c r="FN31" s="48" t="s">
        <v>313</v>
      </c>
      <c r="FO31" s="48" t="s">
        <v>273</v>
      </c>
      <c r="FP31" s="48" t="s">
        <v>273</v>
      </c>
      <c r="FQ31" s="48" t="s">
        <v>274</v>
      </c>
      <c r="FR31" s="48" t="s">
        <v>273</v>
      </c>
      <c r="FS31" s="47" t="s">
        <v>271</v>
      </c>
      <c r="FT31" s="47" t="s">
        <v>496</v>
      </c>
    </row>
    <row r="32" spans="1:176" s="47" customFormat="1" x14ac:dyDescent="0.15">
      <c r="A32" s="47" t="s">
        <v>393</v>
      </c>
      <c r="B32" s="47" t="s">
        <v>497</v>
      </c>
      <c r="C32" s="47" t="s">
        <v>284</v>
      </c>
      <c r="D32" s="47" t="s">
        <v>285</v>
      </c>
      <c r="E32" s="47" t="s">
        <v>286</v>
      </c>
      <c r="F32" s="47" t="s">
        <v>416</v>
      </c>
      <c r="G32" s="47" t="s">
        <v>417</v>
      </c>
      <c r="H32" s="47" t="s">
        <v>497</v>
      </c>
      <c r="I32" s="47" t="s">
        <v>498</v>
      </c>
      <c r="J32" s="47" t="s">
        <v>273</v>
      </c>
      <c r="K32" s="47" t="s">
        <v>273</v>
      </c>
      <c r="L32" s="47" t="s">
        <v>271</v>
      </c>
      <c r="M32" s="47" t="s">
        <v>272</v>
      </c>
      <c r="N32" s="47" t="s">
        <v>273</v>
      </c>
      <c r="O32" s="47" t="s">
        <v>273</v>
      </c>
      <c r="P32" s="47" t="s">
        <v>273</v>
      </c>
      <c r="Q32" s="47" t="s">
        <v>273</v>
      </c>
      <c r="R32" s="47" t="s">
        <v>273</v>
      </c>
      <c r="S32" s="47" t="s">
        <v>273</v>
      </c>
      <c r="T32" s="47" t="s">
        <v>273</v>
      </c>
      <c r="U32" s="48">
        <v>5.2727272727272725</v>
      </c>
      <c r="V32" s="48" t="s">
        <v>274</v>
      </c>
      <c r="W32" s="48" t="s">
        <v>273</v>
      </c>
      <c r="X32" s="48" t="s">
        <v>273</v>
      </c>
      <c r="Y32" s="48" t="s">
        <v>273</v>
      </c>
      <c r="Z32" s="48" t="s">
        <v>273</v>
      </c>
      <c r="AA32" s="48" t="s">
        <v>287</v>
      </c>
      <c r="AB32" s="48" t="s">
        <v>276</v>
      </c>
      <c r="AC32" s="48" t="s">
        <v>275</v>
      </c>
      <c r="AD32" s="48" t="s">
        <v>275</v>
      </c>
      <c r="AE32" s="48" t="s">
        <v>275</v>
      </c>
      <c r="AF32" s="48" t="s">
        <v>275</v>
      </c>
      <c r="AG32" s="48" t="s">
        <v>275</v>
      </c>
      <c r="AH32" s="48" t="s">
        <v>275</v>
      </c>
      <c r="AI32" s="48" t="s">
        <v>275</v>
      </c>
      <c r="AJ32" s="48" t="s">
        <v>275</v>
      </c>
      <c r="AK32" s="48" t="s">
        <v>275</v>
      </c>
      <c r="AL32" s="48" t="s">
        <v>271</v>
      </c>
      <c r="AM32" s="48" t="s">
        <v>308</v>
      </c>
      <c r="AN32" s="48">
        <v>2.2000000000000002</v>
      </c>
      <c r="AO32" s="48" t="s">
        <v>271</v>
      </c>
      <c r="AP32" s="48" t="s">
        <v>275</v>
      </c>
      <c r="AQ32" s="48">
        <v>0</v>
      </c>
      <c r="AR32" s="48" t="s">
        <v>271</v>
      </c>
      <c r="AS32" s="48" t="s">
        <v>275</v>
      </c>
      <c r="AT32" s="48">
        <v>0</v>
      </c>
      <c r="AU32" s="48" t="s">
        <v>271</v>
      </c>
      <c r="AV32" s="48" t="s">
        <v>275</v>
      </c>
      <c r="AW32" s="48">
        <v>0</v>
      </c>
      <c r="AX32" s="48" t="s">
        <v>271</v>
      </c>
      <c r="AY32" s="48" t="s">
        <v>327</v>
      </c>
      <c r="AZ32" s="48">
        <v>4.4000000000000004</v>
      </c>
      <c r="BA32" s="48" t="s">
        <v>271</v>
      </c>
      <c r="BB32" s="48" t="s">
        <v>327</v>
      </c>
      <c r="BC32" s="48">
        <v>4.4000000000000004</v>
      </c>
      <c r="BD32" s="48" t="s">
        <v>89</v>
      </c>
      <c r="BE32" s="48" t="s">
        <v>276</v>
      </c>
      <c r="BF32" s="48" t="s">
        <v>275</v>
      </c>
      <c r="BG32" s="48" t="s">
        <v>275</v>
      </c>
      <c r="BH32" s="48" t="s">
        <v>275</v>
      </c>
      <c r="BI32" s="48" t="s">
        <v>275</v>
      </c>
      <c r="BJ32" s="48" t="s">
        <v>275</v>
      </c>
      <c r="BK32" s="48" t="s">
        <v>275</v>
      </c>
      <c r="BL32" s="48" t="s">
        <v>376</v>
      </c>
      <c r="BM32" s="48" t="s">
        <v>276</v>
      </c>
      <c r="BN32" s="48" t="s">
        <v>275</v>
      </c>
      <c r="BO32" s="48" t="s">
        <v>275</v>
      </c>
      <c r="BP32" s="48" t="s">
        <v>276</v>
      </c>
      <c r="BQ32" s="48" t="s">
        <v>275</v>
      </c>
      <c r="BR32" s="48" t="s">
        <v>276</v>
      </c>
      <c r="BS32" s="48" t="s">
        <v>275</v>
      </c>
      <c r="BT32" s="48" t="s">
        <v>275</v>
      </c>
      <c r="BU32" s="48" t="s">
        <v>275</v>
      </c>
      <c r="BV32" s="48" t="s">
        <v>275</v>
      </c>
      <c r="BW32" s="48" t="s">
        <v>275</v>
      </c>
      <c r="BX32" s="48" t="s">
        <v>273</v>
      </c>
      <c r="BY32" s="48" t="s">
        <v>273</v>
      </c>
      <c r="BZ32" s="48" t="s">
        <v>271</v>
      </c>
      <c r="CA32" s="48" t="s">
        <v>275</v>
      </c>
      <c r="CB32" s="48">
        <v>0</v>
      </c>
      <c r="CC32" s="48" t="s">
        <v>499</v>
      </c>
      <c r="CD32" s="48" t="s">
        <v>275</v>
      </c>
      <c r="CE32" s="48" t="s">
        <v>275</v>
      </c>
      <c r="CF32" s="48" t="s">
        <v>275</v>
      </c>
      <c r="CG32" s="48" t="s">
        <v>276</v>
      </c>
      <c r="CH32" s="48" t="s">
        <v>276</v>
      </c>
      <c r="CI32" s="48" t="s">
        <v>275</v>
      </c>
      <c r="CJ32" s="48" t="s">
        <v>275</v>
      </c>
      <c r="CK32" s="48" t="s">
        <v>275</v>
      </c>
      <c r="CL32" s="48" t="s">
        <v>275</v>
      </c>
      <c r="CM32" s="48" t="s">
        <v>276</v>
      </c>
      <c r="CN32" s="48" t="s">
        <v>275</v>
      </c>
      <c r="CO32" s="48" t="s">
        <v>275</v>
      </c>
      <c r="CP32" s="48" t="s">
        <v>275</v>
      </c>
      <c r="CQ32" s="48" t="s">
        <v>275</v>
      </c>
      <c r="CR32" s="48" t="s">
        <v>273</v>
      </c>
      <c r="CS32" s="48" t="s">
        <v>273</v>
      </c>
      <c r="CT32" s="48" t="s">
        <v>271</v>
      </c>
      <c r="CU32" s="48" t="s">
        <v>275</v>
      </c>
      <c r="CV32" s="48">
        <v>0</v>
      </c>
      <c r="CW32" s="48" t="s">
        <v>271</v>
      </c>
      <c r="CX32" s="48" t="s">
        <v>327</v>
      </c>
      <c r="CY32" s="48">
        <v>4.4000000000000004</v>
      </c>
      <c r="CZ32" s="48" t="s">
        <v>271</v>
      </c>
      <c r="DA32" s="48" t="s">
        <v>275</v>
      </c>
      <c r="DB32" s="48">
        <v>0</v>
      </c>
      <c r="DC32" s="48" t="s">
        <v>271</v>
      </c>
      <c r="DD32" s="48" t="s">
        <v>275</v>
      </c>
      <c r="DE32" s="48">
        <v>0</v>
      </c>
      <c r="DF32" s="48" t="s">
        <v>271</v>
      </c>
      <c r="DG32" s="48" t="s">
        <v>273</v>
      </c>
      <c r="DH32" s="48" t="s">
        <v>280</v>
      </c>
      <c r="DI32" s="48" t="s">
        <v>273</v>
      </c>
      <c r="DJ32" s="48" t="s">
        <v>273</v>
      </c>
      <c r="DK32" s="48" t="s">
        <v>279</v>
      </c>
      <c r="DL32" s="48" t="s">
        <v>273</v>
      </c>
      <c r="DM32" s="48" t="s">
        <v>273</v>
      </c>
      <c r="DN32" s="48" t="s">
        <v>278</v>
      </c>
      <c r="DO32" s="48" t="s">
        <v>273</v>
      </c>
      <c r="DP32" s="48" t="s">
        <v>273</v>
      </c>
      <c r="DQ32" s="48" t="s">
        <v>271</v>
      </c>
      <c r="DR32" s="48">
        <v>0</v>
      </c>
      <c r="DS32" s="48">
        <v>0</v>
      </c>
      <c r="DT32" s="48" t="s">
        <v>271</v>
      </c>
      <c r="DU32" s="48">
        <v>0</v>
      </c>
      <c r="DV32" s="48">
        <v>0</v>
      </c>
      <c r="DW32" s="48" t="s">
        <v>271</v>
      </c>
      <c r="DX32" s="48">
        <v>60</v>
      </c>
      <c r="DY32" s="48">
        <v>6.6</v>
      </c>
      <c r="DZ32" s="48" t="s">
        <v>271</v>
      </c>
      <c r="EA32" s="48">
        <v>70</v>
      </c>
      <c r="EB32" s="48">
        <v>7.6999999999999993</v>
      </c>
      <c r="EC32" s="48" t="s">
        <v>271</v>
      </c>
      <c r="ED32" s="48">
        <v>0</v>
      </c>
      <c r="EE32" s="48">
        <v>0</v>
      </c>
      <c r="EF32" s="49" t="s">
        <v>271</v>
      </c>
      <c r="EG32" s="49" t="s">
        <v>277</v>
      </c>
      <c r="EH32" s="48">
        <v>0</v>
      </c>
      <c r="EI32" s="48">
        <v>0</v>
      </c>
      <c r="EJ32" s="48" t="s">
        <v>110</v>
      </c>
      <c r="EK32" s="48" t="s">
        <v>276</v>
      </c>
      <c r="EL32" s="48" t="s">
        <v>275</v>
      </c>
      <c r="EM32" s="48" t="s">
        <v>275</v>
      </c>
      <c r="EN32" s="48" t="s">
        <v>275</v>
      </c>
      <c r="EO32" s="48" t="s">
        <v>275</v>
      </c>
      <c r="EP32" s="48" t="s">
        <v>275</v>
      </c>
      <c r="EQ32" s="48" t="s">
        <v>275</v>
      </c>
      <c r="ER32" s="48" t="s">
        <v>275</v>
      </c>
      <c r="ES32" s="48" t="s">
        <v>275</v>
      </c>
      <c r="ET32" s="48" t="s">
        <v>275</v>
      </c>
      <c r="EU32" s="48" t="s">
        <v>273</v>
      </c>
      <c r="EV32" s="48" t="s">
        <v>273</v>
      </c>
      <c r="EW32" s="48" t="s">
        <v>271</v>
      </c>
      <c r="EX32" s="48" t="s">
        <v>277</v>
      </c>
      <c r="EY32" s="48">
        <v>0</v>
      </c>
      <c r="EZ32" s="48">
        <v>0</v>
      </c>
      <c r="FA32" s="48" t="s">
        <v>289</v>
      </c>
      <c r="FB32" s="48" t="s">
        <v>273</v>
      </c>
      <c r="FC32" s="48" t="s">
        <v>273</v>
      </c>
      <c r="FD32" s="48" t="s">
        <v>346</v>
      </c>
      <c r="FE32" s="48" t="s">
        <v>276</v>
      </c>
      <c r="FF32" s="48" t="s">
        <v>276</v>
      </c>
      <c r="FG32" s="48" t="s">
        <v>276</v>
      </c>
      <c r="FH32" s="48" t="s">
        <v>276</v>
      </c>
      <c r="FI32" s="48" t="s">
        <v>276</v>
      </c>
      <c r="FJ32" s="48" t="s">
        <v>275</v>
      </c>
      <c r="FK32" s="48" t="s">
        <v>275</v>
      </c>
      <c r="FL32" s="48" t="s">
        <v>273</v>
      </c>
      <c r="FM32" s="48" t="s">
        <v>273</v>
      </c>
      <c r="FN32" s="48" t="s">
        <v>281</v>
      </c>
      <c r="FO32" s="48" t="s">
        <v>273</v>
      </c>
      <c r="FP32" s="48" t="s">
        <v>273</v>
      </c>
      <c r="FQ32" s="48" t="s">
        <v>271</v>
      </c>
      <c r="FR32" s="48" t="s">
        <v>274</v>
      </c>
      <c r="FS32" s="47" t="s">
        <v>274</v>
      </c>
      <c r="FT32" s="47" t="s">
        <v>500</v>
      </c>
    </row>
    <row r="33" spans="1:176" s="47" customFormat="1" x14ac:dyDescent="0.15">
      <c r="A33" s="47" t="s">
        <v>393</v>
      </c>
      <c r="B33" s="47" t="s">
        <v>377</v>
      </c>
      <c r="C33" s="47" t="s">
        <v>284</v>
      </c>
      <c r="D33" s="47" t="s">
        <v>325</v>
      </c>
      <c r="E33" s="47" t="s">
        <v>326</v>
      </c>
      <c r="F33" s="47" t="s">
        <v>378</v>
      </c>
      <c r="G33" s="47" t="s">
        <v>326</v>
      </c>
      <c r="H33" s="47" t="s">
        <v>377</v>
      </c>
      <c r="I33" s="47" t="s">
        <v>326</v>
      </c>
      <c r="J33" s="47" t="s">
        <v>273</v>
      </c>
      <c r="K33" s="47" t="s">
        <v>273</v>
      </c>
      <c r="L33" s="47" t="s">
        <v>274</v>
      </c>
      <c r="M33" s="47" t="s">
        <v>272</v>
      </c>
      <c r="N33" s="47" t="s">
        <v>273</v>
      </c>
      <c r="O33" s="47" t="s">
        <v>273</v>
      </c>
      <c r="P33" s="47" t="s">
        <v>273</v>
      </c>
      <c r="Q33" s="47" t="s">
        <v>273</v>
      </c>
      <c r="R33" s="47" t="s">
        <v>273</v>
      </c>
      <c r="S33" s="47" t="s">
        <v>273</v>
      </c>
      <c r="T33" s="47" t="s">
        <v>273</v>
      </c>
      <c r="U33" s="48">
        <v>5.2222222222222223</v>
      </c>
      <c r="V33" s="48" t="s">
        <v>274</v>
      </c>
      <c r="W33" s="48" t="s">
        <v>273</v>
      </c>
      <c r="X33" s="48" t="s">
        <v>273</v>
      </c>
      <c r="Y33" s="48" t="s">
        <v>273</v>
      </c>
      <c r="Z33" s="48" t="s">
        <v>273</v>
      </c>
      <c r="AA33" s="48" t="s">
        <v>354</v>
      </c>
      <c r="AB33" s="48" t="s">
        <v>275</v>
      </c>
      <c r="AC33" s="48" t="s">
        <v>275</v>
      </c>
      <c r="AD33" s="48" t="s">
        <v>275</v>
      </c>
      <c r="AE33" s="48" t="s">
        <v>275</v>
      </c>
      <c r="AF33" s="48" t="s">
        <v>276</v>
      </c>
      <c r="AG33" s="48" t="s">
        <v>275</v>
      </c>
      <c r="AH33" s="48" t="s">
        <v>275</v>
      </c>
      <c r="AI33" s="48" t="s">
        <v>275</v>
      </c>
      <c r="AJ33" s="48" t="s">
        <v>275</v>
      </c>
      <c r="AK33" s="48" t="s">
        <v>275</v>
      </c>
      <c r="AL33" s="48" t="s">
        <v>271</v>
      </c>
      <c r="AM33" s="48" t="s">
        <v>366</v>
      </c>
      <c r="AN33" s="48">
        <v>8.5499999999999989</v>
      </c>
      <c r="AO33" s="48" t="s">
        <v>274</v>
      </c>
      <c r="AP33" s="48" t="s">
        <v>273</v>
      </c>
      <c r="AQ33" s="48" t="s">
        <v>273</v>
      </c>
      <c r="AR33" s="48" t="s">
        <v>274</v>
      </c>
      <c r="AS33" s="48" t="s">
        <v>273</v>
      </c>
      <c r="AT33" s="48" t="s">
        <v>273</v>
      </c>
      <c r="AU33" s="48" t="s">
        <v>274</v>
      </c>
      <c r="AV33" s="48" t="s">
        <v>273</v>
      </c>
      <c r="AW33" s="48" t="s">
        <v>273</v>
      </c>
      <c r="AX33" s="48" t="s">
        <v>274</v>
      </c>
      <c r="AY33" s="48" t="s">
        <v>273</v>
      </c>
      <c r="AZ33" s="48" t="s">
        <v>273</v>
      </c>
      <c r="BA33" s="48" t="s">
        <v>271</v>
      </c>
      <c r="BB33" s="48" t="s">
        <v>367</v>
      </c>
      <c r="BC33" s="48">
        <v>0.45</v>
      </c>
      <c r="BD33" s="48" t="s">
        <v>89</v>
      </c>
      <c r="BE33" s="48" t="s">
        <v>276</v>
      </c>
      <c r="BF33" s="48" t="s">
        <v>275</v>
      </c>
      <c r="BG33" s="48" t="s">
        <v>275</v>
      </c>
      <c r="BH33" s="48" t="s">
        <v>275</v>
      </c>
      <c r="BI33" s="48" t="s">
        <v>275</v>
      </c>
      <c r="BJ33" s="48" t="s">
        <v>275</v>
      </c>
      <c r="BK33" s="48" t="s">
        <v>275</v>
      </c>
      <c r="BL33" s="48" t="s">
        <v>319</v>
      </c>
      <c r="BM33" s="48" t="s">
        <v>276</v>
      </c>
      <c r="BN33" s="48" t="s">
        <v>275</v>
      </c>
      <c r="BO33" s="48" t="s">
        <v>275</v>
      </c>
      <c r="BP33" s="48" t="s">
        <v>276</v>
      </c>
      <c r="BQ33" s="48" t="s">
        <v>275</v>
      </c>
      <c r="BR33" s="48" t="s">
        <v>275</v>
      </c>
      <c r="BS33" s="48" t="s">
        <v>275</v>
      </c>
      <c r="BT33" s="48" t="s">
        <v>275</v>
      </c>
      <c r="BU33" s="48" t="s">
        <v>275</v>
      </c>
      <c r="BV33" s="48" t="s">
        <v>275</v>
      </c>
      <c r="BW33" s="48" t="s">
        <v>275</v>
      </c>
      <c r="BX33" s="48" t="s">
        <v>273</v>
      </c>
      <c r="BY33" s="48" t="s">
        <v>273</v>
      </c>
      <c r="BZ33" s="48" t="s">
        <v>274</v>
      </c>
      <c r="CA33" s="48" t="s">
        <v>273</v>
      </c>
      <c r="CB33" s="48" t="s">
        <v>273</v>
      </c>
      <c r="CC33" s="48" t="s">
        <v>135</v>
      </c>
      <c r="CD33" s="48" t="s">
        <v>275</v>
      </c>
      <c r="CE33" s="48" t="s">
        <v>275</v>
      </c>
      <c r="CF33" s="48" t="s">
        <v>275</v>
      </c>
      <c r="CG33" s="48" t="s">
        <v>275</v>
      </c>
      <c r="CH33" s="48" t="s">
        <v>276</v>
      </c>
      <c r="CI33" s="48" t="s">
        <v>275</v>
      </c>
      <c r="CJ33" s="48" t="s">
        <v>275</v>
      </c>
      <c r="CK33" s="48" t="s">
        <v>275</v>
      </c>
      <c r="CL33" s="48" t="s">
        <v>275</v>
      </c>
      <c r="CM33" s="48" t="s">
        <v>275</v>
      </c>
      <c r="CN33" s="48" t="s">
        <v>275</v>
      </c>
      <c r="CO33" s="48" t="s">
        <v>275</v>
      </c>
      <c r="CP33" s="48" t="s">
        <v>275</v>
      </c>
      <c r="CQ33" s="48" t="s">
        <v>275</v>
      </c>
      <c r="CR33" s="48" t="s">
        <v>273</v>
      </c>
      <c r="CS33" s="48" t="s">
        <v>273</v>
      </c>
      <c r="CT33" s="48" t="s">
        <v>274</v>
      </c>
      <c r="CU33" s="48" t="s">
        <v>273</v>
      </c>
      <c r="CV33" s="48" t="s">
        <v>273</v>
      </c>
      <c r="CW33" s="48" t="s">
        <v>274</v>
      </c>
      <c r="CX33" s="48" t="s">
        <v>273</v>
      </c>
      <c r="CY33" s="48" t="s">
        <v>273</v>
      </c>
      <c r="CZ33" s="48" t="s">
        <v>274</v>
      </c>
      <c r="DA33" s="48" t="s">
        <v>273</v>
      </c>
      <c r="DB33" s="48" t="s">
        <v>273</v>
      </c>
      <c r="DC33" s="48" t="s">
        <v>271</v>
      </c>
      <c r="DD33" s="48" t="s">
        <v>276</v>
      </c>
      <c r="DE33" s="48">
        <v>0.09</v>
      </c>
      <c r="DF33" s="48" t="s">
        <v>271</v>
      </c>
      <c r="DG33" s="48" t="s">
        <v>273</v>
      </c>
      <c r="DH33" s="48" t="s">
        <v>279</v>
      </c>
      <c r="DI33" s="48" t="s">
        <v>273</v>
      </c>
      <c r="DJ33" s="48" t="s">
        <v>273</v>
      </c>
      <c r="DK33" s="48" t="s">
        <v>288</v>
      </c>
      <c r="DL33" s="48" t="s">
        <v>273</v>
      </c>
      <c r="DM33" s="48" t="s">
        <v>273</v>
      </c>
      <c r="DN33" s="48" t="s">
        <v>278</v>
      </c>
      <c r="DO33" s="48" t="s">
        <v>273</v>
      </c>
      <c r="DP33" s="48" t="s">
        <v>273</v>
      </c>
      <c r="DQ33" s="48" t="s">
        <v>271</v>
      </c>
      <c r="DR33" s="48">
        <v>0</v>
      </c>
      <c r="DS33" s="48">
        <v>0</v>
      </c>
      <c r="DT33" s="48" t="s">
        <v>271</v>
      </c>
      <c r="DU33" s="48">
        <v>2</v>
      </c>
      <c r="DV33" s="48">
        <v>0.18</v>
      </c>
      <c r="DW33" s="48" t="s">
        <v>271</v>
      </c>
      <c r="DX33" s="48">
        <v>10</v>
      </c>
      <c r="DY33" s="48">
        <v>0.9</v>
      </c>
      <c r="DZ33" s="48" t="s">
        <v>271</v>
      </c>
      <c r="EA33" s="48">
        <v>20</v>
      </c>
      <c r="EB33" s="48">
        <v>1.8</v>
      </c>
      <c r="EC33" s="48" t="s">
        <v>271</v>
      </c>
      <c r="ED33" s="48">
        <v>3</v>
      </c>
      <c r="EE33" s="48">
        <v>0.27</v>
      </c>
      <c r="EF33" s="49" t="s">
        <v>271</v>
      </c>
      <c r="EG33" s="49" t="s">
        <v>277</v>
      </c>
      <c r="EH33" s="48">
        <v>0</v>
      </c>
      <c r="EI33" s="48">
        <v>0</v>
      </c>
      <c r="EJ33" s="48" t="s">
        <v>111</v>
      </c>
      <c r="EK33" s="48" t="s">
        <v>275</v>
      </c>
      <c r="EL33" s="48" t="s">
        <v>276</v>
      </c>
      <c r="EM33" s="48" t="s">
        <v>275</v>
      </c>
      <c r="EN33" s="48" t="s">
        <v>275</v>
      </c>
      <c r="EO33" s="48" t="s">
        <v>275</v>
      </c>
      <c r="EP33" s="48" t="s">
        <v>275</v>
      </c>
      <c r="EQ33" s="48" t="s">
        <v>275</v>
      </c>
      <c r="ER33" s="48" t="s">
        <v>275</v>
      </c>
      <c r="ES33" s="48" t="s">
        <v>275</v>
      </c>
      <c r="ET33" s="48" t="s">
        <v>275</v>
      </c>
      <c r="EU33" s="48" t="s">
        <v>273</v>
      </c>
      <c r="EV33" s="48" t="s">
        <v>273</v>
      </c>
      <c r="EW33" s="48" t="s">
        <v>271</v>
      </c>
      <c r="EX33" s="48" t="s">
        <v>277</v>
      </c>
      <c r="EY33" s="48">
        <v>0</v>
      </c>
      <c r="EZ33" s="48">
        <v>0</v>
      </c>
      <c r="FA33" s="48" t="s">
        <v>289</v>
      </c>
      <c r="FB33" s="48" t="s">
        <v>273</v>
      </c>
      <c r="FC33" s="48" t="s">
        <v>273</v>
      </c>
      <c r="FD33" s="48" t="s">
        <v>379</v>
      </c>
      <c r="FE33" s="48" t="s">
        <v>275</v>
      </c>
      <c r="FF33" s="48" t="s">
        <v>276</v>
      </c>
      <c r="FG33" s="48" t="s">
        <v>275</v>
      </c>
      <c r="FH33" s="48" t="s">
        <v>275</v>
      </c>
      <c r="FI33" s="48" t="s">
        <v>276</v>
      </c>
      <c r="FJ33" s="48" t="s">
        <v>275</v>
      </c>
      <c r="FK33" s="48" t="s">
        <v>275</v>
      </c>
      <c r="FL33" s="48" t="s">
        <v>273</v>
      </c>
      <c r="FM33" s="48" t="s">
        <v>273</v>
      </c>
      <c r="FN33" s="48" t="s">
        <v>281</v>
      </c>
      <c r="FO33" s="48" t="s">
        <v>273</v>
      </c>
      <c r="FP33" s="48" t="s">
        <v>273</v>
      </c>
      <c r="FQ33" s="48" t="s">
        <v>271</v>
      </c>
      <c r="FR33" s="48" t="s">
        <v>274</v>
      </c>
      <c r="FS33" s="47" t="s">
        <v>271</v>
      </c>
      <c r="FT33" s="47" t="s">
        <v>501</v>
      </c>
    </row>
    <row r="34" spans="1:176" s="47" customFormat="1" x14ac:dyDescent="0.15">
      <c r="A34" s="47" t="s">
        <v>393</v>
      </c>
      <c r="B34" s="47" t="s">
        <v>502</v>
      </c>
      <c r="C34" s="47" t="s">
        <v>284</v>
      </c>
      <c r="D34" s="47" t="s">
        <v>344</v>
      </c>
      <c r="E34" s="47" t="s">
        <v>284</v>
      </c>
      <c r="F34" s="47" t="s">
        <v>503</v>
      </c>
      <c r="G34" s="47" t="s">
        <v>504</v>
      </c>
      <c r="H34" s="47" t="s">
        <v>502</v>
      </c>
      <c r="I34" s="47" t="s">
        <v>504</v>
      </c>
      <c r="J34" s="47" t="s">
        <v>273</v>
      </c>
      <c r="K34" s="47" t="s">
        <v>273</v>
      </c>
      <c r="L34" s="47" t="s">
        <v>271</v>
      </c>
      <c r="M34" s="47" t="s">
        <v>272</v>
      </c>
      <c r="N34" s="47" t="s">
        <v>273</v>
      </c>
      <c r="O34" s="47" t="s">
        <v>273</v>
      </c>
      <c r="P34" s="47" t="s">
        <v>273</v>
      </c>
      <c r="Q34" s="47" t="s">
        <v>273</v>
      </c>
      <c r="R34" s="47" t="s">
        <v>273</v>
      </c>
      <c r="S34" s="47" t="s">
        <v>273</v>
      </c>
      <c r="T34" s="47" t="s">
        <v>273</v>
      </c>
      <c r="U34" s="48">
        <v>5</v>
      </c>
      <c r="V34" s="48" t="s">
        <v>274</v>
      </c>
      <c r="W34" s="48" t="s">
        <v>273</v>
      </c>
      <c r="X34" s="48" t="s">
        <v>273</v>
      </c>
      <c r="Y34" s="48" t="s">
        <v>273</v>
      </c>
      <c r="Z34" s="48" t="s">
        <v>273</v>
      </c>
      <c r="AA34" s="48" t="s">
        <v>287</v>
      </c>
      <c r="AB34" s="48" t="s">
        <v>276</v>
      </c>
      <c r="AC34" s="48" t="s">
        <v>275</v>
      </c>
      <c r="AD34" s="48" t="s">
        <v>275</v>
      </c>
      <c r="AE34" s="48" t="s">
        <v>275</v>
      </c>
      <c r="AF34" s="48" t="s">
        <v>275</v>
      </c>
      <c r="AG34" s="48" t="s">
        <v>275</v>
      </c>
      <c r="AH34" s="48" t="s">
        <v>275</v>
      </c>
      <c r="AI34" s="48" t="s">
        <v>275</v>
      </c>
      <c r="AJ34" s="48" t="s">
        <v>275</v>
      </c>
      <c r="AK34" s="48" t="s">
        <v>275</v>
      </c>
      <c r="AL34" s="48" t="s">
        <v>271</v>
      </c>
      <c r="AM34" s="48" t="s">
        <v>391</v>
      </c>
      <c r="AN34" s="48">
        <v>11.25</v>
      </c>
      <c r="AO34" s="48" t="s">
        <v>271</v>
      </c>
      <c r="AP34" s="48" t="s">
        <v>275</v>
      </c>
      <c r="AQ34" s="48">
        <v>0</v>
      </c>
      <c r="AR34" s="48" t="s">
        <v>271</v>
      </c>
      <c r="AS34" s="48" t="s">
        <v>275</v>
      </c>
      <c r="AT34" s="48">
        <v>0</v>
      </c>
      <c r="AU34" s="48" t="s">
        <v>271</v>
      </c>
      <c r="AV34" s="48" t="s">
        <v>275</v>
      </c>
      <c r="AW34" s="48">
        <v>0</v>
      </c>
      <c r="AX34" s="48" t="s">
        <v>271</v>
      </c>
      <c r="AY34" s="48" t="s">
        <v>367</v>
      </c>
      <c r="AZ34" s="48">
        <v>0.75</v>
      </c>
      <c r="BA34" s="48" t="s">
        <v>271</v>
      </c>
      <c r="BB34" s="48" t="s">
        <v>308</v>
      </c>
      <c r="BC34" s="48">
        <v>3</v>
      </c>
      <c r="BD34" s="48" t="s">
        <v>89</v>
      </c>
      <c r="BE34" s="48" t="s">
        <v>276</v>
      </c>
      <c r="BF34" s="48" t="s">
        <v>275</v>
      </c>
      <c r="BG34" s="48" t="s">
        <v>275</v>
      </c>
      <c r="BH34" s="48" t="s">
        <v>275</v>
      </c>
      <c r="BI34" s="48" t="s">
        <v>275</v>
      </c>
      <c r="BJ34" s="48" t="s">
        <v>275</v>
      </c>
      <c r="BK34" s="48" t="s">
        <v>275</v>
      </c>
      <c r="BL34" s="48" t="s">
        <v>505</v>
      </c>
      <c r="BM34" s="48" t="s">
        <v>276</v>
      </c>
      <c r="BN34" s="48" t="s">
        <v>275</v>
      </c>
      <c r="BO34" s="48" t="s">
        <v>275</v>
      </c>
      <c r="BP34" s="48" t="s">
        <v>276</v>
      </c>
      <c r="BQ34" s="48" t="s">
        <v>275</v>
      </c>
      <c r="BR34" s="48" t="s">
        <v>276</v>
      </c>
      <c r="BS34" s="48" t="s">
        <v>275</v>
      </c>
      <c r="BT34" s="48" t="s">
        <v>275</v>
      </c>
      <c r="BU34" s="48" t="s">
        <v>275</v>
      </c>
      <c r="BV34" s="48" t="s">
        <v>275</v>
      </c>
      <c r="BW34" s="48" t="s">
        <v>275</v>
      </c>
      <c r="BX34" s="48" t="s">
        <v>273</v>
      </c>
      <c r="BY34" s="48" t="s">
        <v>273</v>
      </c>
      <c r="BZ34" s="48" t="s">
        <v>271</v>
      </c>
      <c r="CA34" s="48" t="s">
        <v>275</v>
      </c>
      <c r="CB34" s="48">
        <v>0</v>
      </c>
      <c r="CC34" s="48" t="s">
        <v>135</v>
      </c>
      <c r="CD34" s="48" t="s">
        <v>275</v>
      </c>
      <c r="CE34" s="48" t="s">
        <v>275</v>
      </c>
      <c r="CF34" s="48" t="s">
        <v>275</v>
      </c>
      <c r="CG34" s="48" t="s">
        <v>275</v>
      </c>
      <c r="CH34" s="48" t="s">
        <v>276</v>
      </c>
      <c r="CI34" s="48" t="s">
        <v>275</v>
      </c>
      <c r="CJ34" s="48" t="s">
        <v>275</v>
      </c>
      <c r="CK34" s="48" t="s">
        <v>275</v>
      </c>
      <c r="CL34" s="48" t="s">
        <v>275</v>
      </c>
      <c r="CM34" s="48" t="s">
        <v>275</v>
      </c>
      <c r="CN34" s="48" t="s">
        <v>275</v>
      </c>
      <c r="CO34" s="48" t="s">
        <v>275</v>
      </c>
      <c r="CP34" s="48" t="s">
        <v>275</v>
      </c>
      <c r="CQ34" s="48" t="s">
        <v>275</v>
      </c>
      <c r="CR34" s="48" t="s">
        <v>273</v>
      </c>
      <c r="CS34" s="48" t="s">
        <v>273</v>
      </c>
      <c r="CT34" s="48" t="s">
        <v>271</v>
      </c>
      <c r="CU34" s="48" t="s">
        <v>275</v>
      </c>
      <c r="CV34" s="48">
        <v>0</v>
      </c>
      <c r="CW34" s="48" t="s">
        <v>271</v>
      </c>
      <c r="CX34" s="48" t="s">
        <v>275</v>
      </c>
      <c r="CY34" s="48">
        <v>0</v>
      </c>
      <c r="CZ34" s="48" t="s">
        <v>271</v>
      </c>
      <c r="DA34" s="48" t="s">
        <v>275</v>
      </c>
      <c r="DB34" s="48">
        <v>0</v>
      </c>
      <c r="DC34" s="48" t="s">
        <v>271</v>
      </c>
      <c r="DD34" s="48" t="s">
        <v>275</v>
      </c>
      <c r="DE34" s="48">
        <v>0</v>
      </c>
      <c r="DF34" s="48" t="s">
        <v>271</v>
      </c>
      <c r="DG34" s="48" t="s">
        <v>273</v>
      </c>
      <c r="DH34" s="48" t="s">
        <v>279</v>
      </c>
      <c r="DI34" s="48" t="s">
        <v>273</v>
      </c>
      <c r="DJ34" s="48" t="s">
        <v>273</v>
      </c>
      <c r="DK34" s="48" t="s">
        <v>288</v>
      </c>
      <c r="DL34" s="48" t="s">
        <v>273</v>
      </c>
      <c r="DM34" s="48" t="s">
        <v>273</v>
      </c>
      <c r="DN34" s="48" t="s">
        <v>278</v>
      </c>
      <c r="DO34" s="48" t="s">
        <v>273</v>
      </c>
      <c r="DP34" s="48" t="s">
        <v>273</v>
      </c>
      <c r="DQ34" s="48" t="s">
        <v>271</v>
      </c>
      <c r="DR34" s="48">
        <v>0</v>
      </c>
      <c r="DS34" s="48">
        <v>0</v>
      </c>
      <c r="DT34" s="48" t="s">
        <v>271</v>
      </c>
      <c r="DU34" s="48">
        <v>0</v>
      </c>
      <c r="DV34" s="48">
        <v>0</v>
      </c>
      <c r="DW34" s="48" t="s">
        <v>271</v>
      </c>
      <c r="DX34" s="48">
        <v>90</v>
      </c>
      <c r="DY34" s="48">
        <v>13.5</v>
      </c>
      <c r="DZ34" s="48" t="s">
        <v>271</v>
      </c>
      <c r="EA34" s="48">
        <v>5</v>
      </c>
      <c r="EB34" s="48">
        <v>0.75</v>
      </c>
      <c r="EC34" s="48" t="s">
        <v>271</v>
      </c>
      <c r="ED34" s="48">
        <v>0</v>
      </c>
      <c r="EE34" s="48">
        <v>0</v>
      </c>
      <c r="EF34" s="49" t="s">
        <v>271</v>
      </c>
      <c r="EG34" s="49" t="s">
        <v>277</v>
      </c>
      <c r="EH34" s="48">
        <v>0</v>
      </c>
      <c r="EI34" s="48">
        <v>0</v>
      </c>
      <c r="EJ34" s="48" t="s">
        <v>110</v>
      </c>
      <c r="EK34" s="48" t="s">
        <v>276</v>
      </c>
      <c r="EL34" s="48" t="s">
        <v>275</v>
      </c>
      <c r="EM34" s="48" t="s">
        <v>275</v>
      </c>
      <c r="EN34" s="48" t="s">
        <v>275</v>
      </c>
      <c r="EO34" s="48" t="s">
        <v>275</v>
      </c>
      <c r="EP34" s="48" t="s">
        <v>275</v>
      </c>
      <c r="EQ34" s="48" t="s">
        <v>275</v>
      </c>
      <c r="ER34" s="48" t="s">
        <v>275</v>
      </c>
      <c r="ES34" s="48" t="s">
        <v>275</v>
      </c>
      <c r="ET34" s="48" t="s">
        <v>275</v>
      </c>
      <c r="EU34" s="48" t="s">
        <v>273</v>
      </c>
      <c r="EV34" s="48" t="s">
        <v>273</v>
      </c>
      <c r="EW34" s="48" t="s">
        <v>271</v>
      </c>
      <c r="EX34" s="48" t="s">
        <v>277</v>
      </c>
      <c r="EY34" s="48">
        <v>0</v>
      </c>
      <c r="EZ34" s="48">
        <v>0</v>
      </c>
      <c r="FA34" s="48" t="s">
        <v>289</v>
      </c>
      <c r="FB34" s="48" t="s">
        <v>273</v>
      </c>
      <c r="FC34" s="48" t="s">
        <v>273</v>
      </c>
      <c r="FD34" s="48" t="s">
        <v>126</v>
      </c>
      <c r="FE34" s="48" t="s">
        <v>275</v>
      </c>
      <c r="FF34" s="48" t="s">
        <v>275</v>
      </c>
      <c r="FG34" s="48" t="s">
        <v>275</v>
      </c>
      <c r="FH34" s="48" t="s">
        <v>275</v>
      </c>
      <c r="FI34" s="48" t="s">
        <v>276</v>
      </c>
      <c r="FJ34" s="48" t="s">
        <v>275</v>
      </c>
      <c r="FK34" s="48" t="s">
        <v>275</v>
      </c>
      <c r="FL34" s="48" t="s">
        <v>273</v>
      </c>
      <c r="FM34" s="48" t="s">
        <v>273</v>
      </c>
      <c r="FN34" s="48" t="s">
        <v>281</v>
      </c>
      <c r="FO34" s="48" t="s">
        <v>273</v>
      </c>
      <c r="FP34" s="48" t="s">
        <v>273</v>
      </c>
      <c r="FQ34" s="48" t="s">
        <v>274</v>
      </c>
      <c r="FR34" s="48" t="s">
        <v>273</v>
      </c>
      <c r="FS34" s="47" t="s">
        <v>274</v>
      </c>
      <c r="FT34" s="47" t="s">
        <v>506</v>
      </c>
    </row>
    <row r="35" spans="1:176" s="47" customFormat="1" x14ac:dyDescent="0.15">
      <c r="A35" s="47" t="s">
        <v>393</v>
      </c>
      <c r="B35" s="47" t="s">
        <v>507</v>
      </c>
      <c r="C35" s="47" t="s">
        <v>284</v>
      </c>
      <c r="D35" s="47" t="s">
        <v>325</v>
      </c>
      <c r="E35" s="47" t="s">
        <v>326</v>
      </c>
      <c r="F35" s="47" t="s">
        <v>508</v>
      </c>
      <c r="G35" s="47" t="s">
        <v>509</v>
      </c>
      <c r="H35" s="47" t="s">
        <v>507</v>
      </c>
      <c r="I35" s="47" t="s">
        <v>510</v>
      </c>
      <c r="J35" s="47" t="s">
        <v>273</v>
      </c>
      <c r="K35" s="47" t="s">
        <v>273</v>
      </c>
      <c r="L35" s="47" t="s">
        <v>274</v>
      </c>
      <c r="M35" s="47" t="s">
        <v>272</v>
      </c>
      <c r="N35" s="47" t="s">
        <v>273</v>
      </c>
      <c r="O35" s="47" t="s">
        <v>273</v>
      </c>
      <c r="P35" s="47" t="s">
        <v>273</v>
      </c>
      <c r="Q35" s="47" t="s">
        <v>273</v>
      </c>
      <c r="R35" s="47" t="s">
        <v>273</v>
      </c>
      <c r="S35" s="47" t="s">
        <v>273</v>
      </c>
      <c r="T35" s="47" t="s">
        <v>273</v>
      </c>
      <c r="U35" s="48">
        <v>4.5555555555555554</v>
      </c>
      <c r="V35" s="48" t="s">
        <v>274</v>
      </c>
      <c r="W35" s="48" t="s">
        <v>273</v>
      </c>
      <c r="X35" s="48" t="s">
        <v>273</v>
      </c>
      <c r="Y35" s="48" t="s">
        <v>273</v>
      </c>
      <c r="Z35" s="48" t="s">
        <v>273</v>
      </c>
      <c r="AA35" s="48" t="s">
        <v>82</v>
      </c>
      <c r="AB35" s="48" t="s">
        <v>275</v>
      </c>
      <c r="AC35" s="48" t="s">
        <v>275</v>
      </c>
      <c r="AD35" s="48" t="s">
        <v>275</v>
      </c>
      <c r="AE35" s="48" t="s">
        <v>275</v>
      </c>
      <c r="AF35" s="48" t="s">
        <v>275</v>
      </c>
      <c r="AG35" s="48" t="s">
        <v>275</v>
      </c>
      <c r="AH35" s="48" t="s">
        <v>275</v>
      </c>
      <c r="AI35" s="48" t="s">
        <v>275</v>
      </c>
      <c r="AJ35" s="48" t="s">
        <v>275</v>
      </c>
      <c r="AK35" s="48" t="s">
        <v>276</v>
      </c>
      <c r="AL35" s="48" t="s">
        <v>271</v>
      </c>
      <c r="AM35" s="48" t="s">
        <v>277</v>
      </c>
      <c r="AN35" s="48">
        <v>9</v>
      </c>
      <c r="AO35" s="48" t="s">
        <v>271</v>
      </c>
      <c r="AP35" s="48" t="s">
        <v>275</v>
      </c>
      <c r="AQ35" s="48">
        <v>0</v>
      </c>
      <c r="AR35" s="48" t="s">
        <v>271</v>
      </c>
      <c r="AS35" s="48" t="s">
        <v>275</v>
      </c>
      <c r="AT35" s="48">
        <v>0</v>
      </c>
      <c r="AU35" s="48" t="s">
        <v>271</v>
      </c>
      <c r="AV35" s="48" t="s">
        <v>275</v>
      </c>
      <c r="AW35" s="48">
        <v>0</v>
      </c>
      <c r="AX35" s="48" t="s">
        <v>271</v>
      </c>
      <c r="AY35" s="48" t="s">
        <v>275</v>
      </c>
      <c r="AZ35" s="48">
        <v>0</v>
      </c>
      <c r="BA35" s="48" t="s">
        <v>271</v>
      </c>
      <c r="BB35" s="48" t="s">
        <v>275</v>
      </c>
      <c r="BC35" s="48">
        <v>0</v>
      </c>
      <c r="BD35" s="48" t="s">
        <v>89</v>
      </c>
      <c r="BE35" s="48" t="s">
        <v>276</v>
      </c>
      <c r="BF35" s="48" t="s">
        <v>275</v>
      </c>
      <c r="BG35" s="48" t="s">
        <v>275</v>
      </c>
      <c r="BH35" s="48" t="s">
        <v>275</v>
      </c>
      <c r="BI35" s="48" t="s">
        <v>275</v>
      </c>
      <c r="BJ35" s="48" t="s">
        <v>275</v>
      </c>
      <c r="BK35" s="48" t="s">
        <v>275</v>
      </c>
      <c r="BL35" s="48" t="s">
        <v>300</v>
      </c>
      <c r="BM35" s="48" t="s">
        <v>276</v>
      </c>
      <c r="BN35" s="48" t="s">
        <v>276</v>
      </c>
      <c r="BO35" s="48" t="s">
        <v>275</v>
      </c>
      <c r="BP35" s="48" t="s">
        <v>276</v>
      </c>
      <c r="BQ35" s="48" t="s">
        <v>275</v>
      </c>
      <c r="BR35" s="48" t="s">
        <v>275</v>
      </c>
      <c r="BS35" s="48" t="s">
        <v>275</v>
      </c>
      <c r="BT35" s="48" t="s">
        <v>275</v>
      </c>
      <c r="BU35" s="48" t="s">
        <v>275</v>
      </c>
      <c r="BV35" s="48" t="s">
        <v>275</v>
      </c>
      <c r="BW35" s="48" t="s">
        <v>275</v>
      </c>
      <c r="BX35" s="48" t="s">
        <v>273</v>
      </c>
      <c r="BY35" s="48" t="s">
        <v>273</v>
      </c>
      <c r="BZ35" s="48" t="s">
        <v>271</v>
      </c>
      <c r="CA35" s="48" t="s">
        <v>275</v>
      </c>
      <c r="CB35" s="48">
        <v>0</v>
      </c>
      <c r="CC35" s="48" t="s">
        <v>511</v>
      </c>
      <c r="CD35" s="48" t="s">
        <v>275</v>
      </c>
      <c r="CE35" s="48" t="s">
        <v>275</v>
      </c>
      <c r="CF35" s="48" t="s">
        <v>275</v>
      </c>
      <c r="CG35" s="48" t="s">
        <v>275</v>
      </c>
      <c r="CH35" s="48" t="s">
        <v>276</v>
      </c>
      <c r="CI35" s="48" t="s">
        <v>275</v>
      </c>
      <c r="CJ35" s="48" t="s">
        <v>275</v>
      </c>
      <c r="CK35" s="48" t="s">
        <v>275</v>
      </c>
      <c r="CL35" s="48" t="s">
        <v>275</v>
      </c>
      <c r="CM35" s="48" t="s">
        <v>276</v>
      </c>
      <c r="CN35" s="48" t="s">
        <v>275</v>
      </c>
      <c r="CO35" s="48" t="s">
        <v>275</v>
      </c>
      <c r="CP35" s="48" t="s">
        <v>275</v>
      </c>
      <c r="CQ35" s="48" t="s">
        <v>275</v>
      </c>
      <c r="CR35" s="48" t="s">
        <v>273</v>
      </c>
      <c r="CS35" s="48" t="s">
        <v>273</v>
      </c>
      <c r="CT35" s="48" t="s">
        <v>271</v>
      </c>
      <c r="CU35" s="48" t="s">
        <v>275</v>
      </c>
      <c r="CV35" s="48">
        <v>0</v>
      </c>
      <c r="CW35" s="48" t="s">
        <v>271</v>
      </c>
      <c r="CX35" s="48" t="s">
        <v>275</v>
      </c>
      <c r="CY35" s="48">
        <v>0</v>
      </c>
      <c r="CZ35" s="48" t="s">
        <v>271</v>
      </c>
      <c r="DA35" s="48" t="s">
        <v>275</v>
      </c>
      <c r="DB35" s="48">
        <v>0</v>
      </c>
      <c r="DC35" s="48" t="s">
        <v>271</v>
      </c>
      <c r="DD35" s="48" t="s">
        <v>275</v>
      </c>
      <c r="DE35" s="48">
        <v>0</v>
      </c>
      <c r="DF35" s="48" t="s">
        <v>271</v>
      </c>
      <c r="DG35" s="48" t="s">
        <v>273</v>
      </c>
      <c r="DH35" s="48" t="s">
        <v>279</v>
      </c>
      <c r="DI35" s="48" t="s">
        <v>273</v>
      </c>
      <c r="DJ35" s="48" t="s">
        <v>273</v>
      </c>
      <c r="DK35" s="48" t="s">
        <v>312</v>
      </c>
      <c r="DL35" s="48" t="s">
        <v>273</v>
      </c>
      <c r="DM35" s="48" t="s">
        <v>273</v>
      </c>
      <c r="DN35" s="48" t="s">
        <v>278</v>
      </c>
      <c r="DO35" s="48" t="s">
        <v>273</v>
      </c>
      <c r="DP35" s="48" t="s">
        <v>273</v>
      </c>
      <c r="DQ35" s="48" t="s">
        <v>271</v>
      </c>
      <c r="DR35" s="48">
        <v>11</v>
      </c>
      <c r="DS35" s="48">
        <v>0.99</v>
      </c>
      <c r="DT35" s="48" t="s">
        <v>271</v>
      </c>
      <c r="DU35" s="48">
        <v>22</v>
      </c>
      <c r="DV35" s="48">
        <v>1.98</v>
      </c>
      <c r="DW35" s="48" t="s">
        <v>271</v>
      </c>
      <c r="DX35" s="48">
        <v>100</v>
      </c>
      <c r="DY35" s="48">
        <v>9</v>
      </c>
      <c r="DZ35" s="48" t="s">
        <v>271</v>
      </c>
      <c r="EA35" s="48">
        <v>33</v>
      </c>
      <c r="EB35" s="48">
        <v>2.97</v>
      </c>
      <c r="EC35" s="48" t="s">
        <v>271</v>
      </c>
      <c r="ED35" s="48">
        <v>20</v>
      </c>
      <c r="EE35" s="48">
        <v>1.8</v>
      </c>
      <c r="EF35" s="49" t="s">
        <v>271</v>
      </c>
      <c r="EG35" s="49" t="s">
        <v>277</v>
      </c>
      <c r="EH35" s="48">
        <v>0</v>
      </c>
      <c r="EI35" s="48">
        <v>0</v>
      </c>
      <c r="EJ35" s="48" t="s">
        <v>110</v>
      </c>
      <c r="EK35" s="48" t="s">
        <v>276</v>
      </c>
      <c r="EL35" s="48" t="s">
        <v>275</v>
      </c>
      <c r="EM35" s="48" t="s">
        <v>275</v>
      </c>
      <c r="EN35" s="48" t="s">
        <v>275</v>
      </c>
      <c r="EO35" s="48" t="s">
        <v>275</v>
      </c>
      <c r="EP35" s="48" t="s">
        <v>275</v>
      </c>
      <c r="EQ35" s="48" t="s">
        <v>275</v>
      </c>
      <c r="ER35" s="48" t="s">
        <v>275</v>
      </c>
      <c r="ES35" s="48" t="s">
        <v>275</v>
      </c>
      <c r="ET35" s="48" t="s">
        <v>275</v>
      </c>
      <c r="EU35" s="48" t="s">
        <v>273</v>
      </c>
      <c r="EV35" s="48" t="s">
        <v>273</v>
      </c>
      <c r="EW35" s="48" t="s">
        <v>271</v>
      </c>
      <c r="EX35" s="48" t="s">
        <v>277</v>
      </c>
      <c r="EY35" s="48">
        <v>0</v>
      </c>
      <c r="EZ35" s="48">
        <v>0</v>
      </c>
      <c r="FA35" s="48" t="s">
        <v>289</v>
      </c>
      <c r="FB35" s="48" t="s">
        <v>273</v>
      </c>
      <c r="FC35" s="48" t="s">
        <v>273</v>
      </c>
      <c r="FD35" s="48" t="s">
        <v>512</v>
      </c>
      <c r="FE35" s="48" t="s">
        <v>276</v>
      </c>
      <c r="FF35" s="48" t="s">
        <v>275</v>
      </c>
      <c r="FG35" s="48" t="s">
        <v>275</v>
      </c>
      <c r="FH35" s="48" t="s">
        <v>276</v>
      </c>
      <c r="FI35" s="48" t="s">
        <v>276</v>
      </c>
      <c r="FJ35" s="48" t="s">
        <v>275</v>
      </c>
      <c r="FK35" s="48" t="s">
        <v>275</v>
      </c>
      <c r="FL35" s="48" t="s">
        <v>273</v>
      </c>
      <c r="FM35" s="48" t="s">
        <v>273</v>
      </c>
      <c r="FN35" s="48" t="s">
        <v>281</v>
      </c>
      <c r="FO35" s="48" t="s">
        <v>273</v>
      </c>
      <c r="FP35" s="48" t="s">
        <v>273</v>
      </c>
      <c r="FQ35" s="48" t="s">
        <v>274</v>
      </c>
      <c r="FR35" s="48" t="s">
        <v>273</v>
      </c>
      <c r="FS35" s="47" t="s">
        <v>271</v>
      </c>
      <c r="FT35" s="47" t="s">
        <v>513</v>
      </c>
    </row>
    <row r="36" spans="1:176" s="47" customFormat="1" x14ac:dyDescent="0.15">
      <c r="A36" s="47" t="s">
        <v>393</v>
      </c>
      <c r="B36" s="47" t="s">
        <v>514</v>
      </c>
      <c r="C36" s="47" t="s">
        <v>270</v>
      </c>
      <c r="D36" s="47" t="s">
        <v>304</v>
      </c>
      <c r="E36" s="47" t="s">
        <v>305</v>
      </c>
      <c r="F36" s="47" t="s">
        <v>316</v>
      </c>
      <c r="G36" s="47" t="s">
        <v>317</v>
      </c>
      <c r="H36" s="47" t="s">
        <v>514</v>
      </c>
      <c r="I36" s="47" t="s">
        <v>515</v>
      </c>
      <c r="J36" s="47" t="s">
        <v>273</v>
      </c>
      <c r="K36" s="47" t="s">
        <v>273</v>
      </c>
      <c r="L36" s="47" t="s">
        <v>274</v>
      </c>
      <c r="M36" s="47" t="s">
        <v>272</v>
      </c>
      <c r="N36" s="47" t="s">
        <v>273</v>
      </c>
      <c r="O36" s="47" t="s">
        <v>273</v>
      </c>
      <c r="P36" s="47" t="s">
        <v>273</v>
      </c>
      <c r="Q36" s="47" t="s">
        <v>273</v>
      </c>
      <c r="R36" s="47" t="s">
        <v>273</v>
      </c>
      <c r="S36" s="47" t="s">
        <v>273</v>
      </c>
      <c r="T36" s="47" t="s">
        <v>273</v>
      </c>
      <c r="U36" s="48">
        <v>5.5</v>
      </c>
      <c r="V36" s="48" t="s">
        <v>274</v>
      </c>
      <c r="W36" s="48" t="s">
        <v>273</v>
      </c>
      <c r="X36" s="48" t="s">
        <v>273</v>
      </c>
      <c r="Y36" s="48" t="s">
        <v>273</v>
      </c>
      <c r="Z36" s="48" t="s">
        <v>273</v>
      </c>
      <c r="AA36" s="48" t="s">
        <v>82</v>
      </c>
      <c r="AB36" s="48" t="s">
        <v>275</v>
      </c>
      <c r="AC36" s="48" t="s">
        <v>275</v>
      </c>
      <c r="AD36" s="48" t="s">
        <v>275</v>
      </c>
      <c r="AE36" s="48" t="s">
        <v>275</v>
      </c>
      <c r="AF36" s="48" t="s">
        <v>275</v>
      </c>
      <c r="AG36" s="48" t="s">
        <v>275</v>
      </c>
      <c r="AH36" s="48" t="s">
        <v>275</v>
      </c>
      <c r="AI36" s="48" t="s">
        <v>275</v>
      </c>
      <c r="AJ36" s="48" t="s">
        <v>275</v>
      </c>
      <c r="AK36" s="48" t="s">
        <v>276</v>
      </c>
      <c r="AL36" s="48" t="s">
        <v>271</v>
      </c>
      <c r="AM36" s="48" t="s">
        <v>277</v>
      </c>
      <c r="AN36" s="48">
        <v>8</v>
      </c>
      <c r="AO36" s="48" t="s">
        <v>271</v>
      </c>
      <c r="AP36" s="48" t="s">
        <v>275</v>
      </c>
      <c r="AQ36" s="48">
        <v>0</v>
      </c>
      <c r="AR36" s="48" t="s">
        <v>271</v>
      </c>
      <c r="AS36" s="48" t="s">
        <v>275</v>
      </c>
      <c r="AT36" s="48">
        <v>0</v>
      </c>
      <c r="AU36" s="48" t="s">
        <v>271</v>
      </c>
      <c r="AV36" s="48" t="s">
        <v>275</v>
      </c>
      <c r="AW36" s="48">
        <v>0</v>
      </c>
      <c r="AX36" s="48" t="s">
        <v>271</v>
      </c>
      <c r="AY36" s="48" t="s">
        <v>275</v>
      </c>
      <c r="AZ36" s="48">
        <v>0</v>
      </c>
      <c r="BA36" s="48" t="s">
        <v>271</v>
      </c>
      <c r="BB36" s="48" t="s">
        <v>275</v>
      </c>
      <c r="BC36" s="48">
        <v>0</v>
      </c>
      <c r="BD36" s="48" t="s">
        <v>89</v>
      </c>
      <c r="BE36" s="48" t="s">
        <v>276</v>
      </c>
      <c r="BF36" s="48" t="s">
        <v>275</v>
      </c>
      <c r="BG36" s="48" t="s">
        <v>275</v>
      </c>
      <c r="BH36" s="48" t="s">
        <v>275</v>
      </c>
      <c r="BI36" s="48" t="s">
        <v>275</v>
      </c>
      <c r="BJ36" s="48" t="s">
        <v>275</v>
      </c>
      <c r="BK36" s="48" t="s">
        <v>275</v>
      </c>
      <c r="BL36" s="48" t="s">
        <v>290</v>
      </c>
      <c r="BM36" s="48" t="s">
        <v>276</v>
      </c>
      <c r="BN36" s="48" t="s">
        <v>276</v>
      </c>
      <c r="BO36" s="48" t="s">
        <v>275</v>
      </c>
      <c r="BP36" s="48" t="s">
        <v>275</v>
      </c>
      <c r="BQ36" s="48" t="s">
        <v>275</v>
      </c>
      <c r="BR36" s="48" t="s">
        <v>275</v>
      </c>
      <c r="BS36" s="48" t="s">
        <v>275</v>
      </c>
      <c r="BT36" s="48" t="s">
        <v>275</v>
      </c>
      <c r="BU36" s="48" t="s">
        <v>275</v>
      </c>
      <c r="BV36" s="48" t="s">
        <v>275</v>
      </c>
      <c r="BW36" s="48" t="s">
        <v>275</v>
      </c>
      <c r="BX36" s="48" t="s">
        <v>273</v>
      </c>
      <c r="BY36" s="48" t="s">
        <v>273</v>
      </c>
      <c r="BZ36" s="48" t="s">
        <v>271</v>
      </c>
      <c r="CA36" s="48" t="s">
        <v>275</v>
      </c>
      <c r="CB36" s="48">
        <v>0</v>
      </c>
      <c r="CC36" s="48" t="s">
        <v>132</v>
      </c>
      <c r="CD36" s="48" t="s">
        <v>275</v>
      </c>
      <c r="CE36" s="48" t="s">
        <v>275</v>
      </c>
      <c r="CF36" s="48" t="s">
        <v>275</v>
      </c>
      <c r="CG36" s="48" t="s">
        <v>275</v>
      </c>
      <c r="CH36" s="48" t="s">
        <v>275</v>
      </c>
      <c r="CI36" s="48" t="s">
        <v>275</v>
      </c>
      <c r="CJ36" s="48" t="s">
        <v>275</v>
      </c>
      <c r="CK36" s="48" t="s">
        <v>275</v>
      </c>
      <c r="CL36" s="48" t="s">
        <v>275</v>
      </c>
      <c r="CM36" s="48" t="s">
        <v>275</v>
      </c>
      <c r="CN36" s="48" t="s">
        <v>275</v>
      </c>
      <c r="CO36" s="48" t="s">
        <v>276</v>
      </c>
      <c r="CP36" s="48" t="s">
        <v>275</v>
      </c>
      <c r="CQ36" s="48" t="s">
        <v>275</v>
      </c>
      <c r="CR36" s="48" t="s">
        <v>273</v>
      </c>
      <c r="CS36" s="48" t="s">
        <v>273</v>
      </c>
      <c r="CT36" s="48" t="s">
        <v>271</v>
      </c>
      <c r="CU36" s="48" t="s">
        <v>275</v>
      </c>
      <c r="CV36" s="48">
        <v>0</v>
      </c>
      <c r="CW36" s="48" t="s">
        <v>271</v>
      </c>
      <c r="CX36" s="48" t="s">
        <v>275</v>
      </c>
      <c r="CY36" s="48">
        <v>0</v>
      </c>
      <c r="CZ36" s="48" t="s">
        <v>271</v>
      </c>
      <c r="DA36" s="48" t="s">
        <v>275</v>
      </c>
      <c r="DB36" s="48">
        <v>0</v>
      </c>
      <c r="DC36" s="48" t="s">
        <v>271</v>
      </c>
      <c r="DD36" s="48" t="s">
        <v>275</v>
      </c>
      <c r="DE36" s="48">
        <v>0</v>
      </c>
      <c r="DF36" s="48" t="s">
        <v>271</v>
      </c>
      <c r="DG36" s="48" t="s">
        <v>273</v>
      </c>
      <c r="DH36" s="48" t="s">
        <v>288</v>
      </c>
      <c r="DI36" s="48" t="s">
        <v>273</v>
      </c>
      <c r="DJ36" s="48" t="s">
        <v>273</v>
      </c>
      <c r="DK36" s="48" t="s">
        <v>278</v>
      </c>
      <c r="DL36" s="48" t="s">
        <v>273</v>
      </c>
      <c r="DM36" s="48" t="s">
        <v>273</v>
      </c>
      <c r="DN36" s="48" t="s">
        <v>312</v>
      </c>
      <c r="DO36" s="48" t="s">
        <v>273</v>
      </c>
      <c r="DP36" s="48" t="s">
        <v>273</v>
      </c>
      <c r="DQ36" s="48" t="s">
        <v>271</v>
      </c>
      <c r="DR36" s="48">
        <v>25</v>
      </c>
      <c r="DS36" s="48">
        <v>2</v>
      </c>
      <c r="DT36" s="48" t="s">
        <v>271</v>
      </c>
      <c r="DU36" s="48">
        <v>25</v>
      </c>
      <c r="DV36" s="48">
        <v>2</v>
      </c>
      <c r="DW36" s="48" t="s">
        <v>271</v>
      </c>
      <c r="DX36" s="48">
        <v>100</v>
      </c>
      <c r="DY36" s="48">
        <v>8</v>
      </c>
      <c r="DZ36" s="48" t="s">
        <v>271</v>
      </c>
      <c r="EA36" s="48">
        <v>25</v>
      </c>
      <c r="EB36" s="48">
        <v>2</v>
      </c>
      <c r="EC36" s="48" t="s">
        <v>271</v>
      </c>
      <c r="ED36" s="48">
        <v>20</v>
      </c>
      <c r="EE36" s="48">
        <v>1.6</v>
      </c>
      <c r="EF36" s="49" t="s">
        <v>271</v>
      </c>
      <c r="EG36" s="49" t="s">
        <v>277</v>
      </c>
      <c r="EH36" s="48">
        <v>0</v>
      </c>
      <c r="EI36" s="48">
        <v>0</v>
      </c>
      <c r="EJ36" s="48" t="s">
        <v>111</v>
      </c>
      <c r="EK36" s="48" t="s">
        <v>275</v>
      </c>
      <c r="EL36" s="48" t="s">
        <v>276</v>
      </c>
      <c r="EM36" s="48" t="s">
        <v>275</v>
      </c>
      <c r="EN36" s="48" t="s">
        <v>275</v>
      </c>
      <c r="EO36" s="48" t="s">
        <v>275</v>
      </c>
      <c r="EP36" s="48" t="s">
        <v>275</v>
      </c>
      <c r="EQ36" s="48" t="s">
        <v>275</v>
      </c>
      <c r="ER36" s="48" t="s">
        <v>275</v>
      </c>
      <c r="ES36" s="48" t="s">
        <v>275</v>
      </c>
      <c r="ET36" s="48" t="s">
        <v>275</v>
      </c>
      <c r="EU36" s="48" t="s">
        <v>273</v>
      </c>
      <c r="EV36" s="48" t="s">
        <v>273</v>
      </c>
      <c r="EW36" s="48" t="s">
        <v>271</v>
      </c>
      <c r="EX36" s="48" t="s">
        <v>277</v>
      </c>
      <c r="EY36" s="48">
        <v>0</v>
      </c>
      <c r="EZ36" s="48">
        <v>0</v>
      </c>
      <c r="FA36" s="48" t="s">
        <v>289</v>
      </c>
      <c r="FB36" s="48" t="s">
        <v>273</v>
      </c>
      <c r="FC36" s="48" t="s">
        <v>273</v>
      </c>
      <c r="FD36" s="48" t="s">
        <v>291</v>
      </c>
      <c r="FE36" s="48" t="s">
        <v>275</v>
      </c>
      <c r="FF36" s="48" t="s">
        <v>276</v>
      </c>
      <c r="FG36" s="48" t="s">
        <v>276</v>
      </c>
      <c r="FH36" s="48" t="s">
        <v>275</v>
      </c>
      <c r="FI36" s="48" t="s">
        <v>275</v>
      </c>
      <c r="FJ36" s="48" t="s">
        <v>275</v>
      </c>
      <c r="FK36" s="48" t="s">
        <v>275</v>
      </c>
      <c r="FL36" s="48" t="s">
        <v>273</v>
      </c>
      <c r="FM36" s="48" t="s">
        <v>273</v>
      </c>
      <c r="FN36" s="48" t="s">
        <v>313</v>
      </c>
      <c r="FO36" s="48" t="s">
        <v>273</v>
      </c>
      <c r="FP36" s="48" t="s">
        <v>273</v>
      </c>
      <c r="FQ36" s="48" t="s">
        <v>274</v>
      </c>
      <c r="FR36" s="48" t="s">
        <v>273</v>
      </c>
      <c r="FS36" s="47" t="s">
        <v>271</v>
      </c>
      <c r="FT36" s="47" t="s">
        <v>516</v>
      </c>
    </row>
    <row r="37" spans="1:176" s="47" customFormat="1" x14ac:dyDescent="0.15">
      <c r="A37" s="47" t="s">
        <v>393</v>
      </c>
      <c r="B37" s="47" t="s">
        <v>517</v>
      </c>
      <c r="C37" s="47" t="s">
        <v>270</v>
      </c>
      <c r="D37" s="47" t="s">
        <v>304</v>
      </c>
      <c r="E37" s="47" t="s">
        <v>305</v>
      </c>
      <c r="F37" s="47" t="s">
        <v>316</v>
      </c>
      <c r="G37" s="47" t="s">
        <v>317</v>
      </c>
      <c r="H37" s="47" t="s">
        <v>517</v>
      </c>
      <c r="I37" s="47" t="s">
        <v>518</v>
      </c>
      <c r="J37" s="47" t="s">
        <v>273</v>
      </c>
      <c r="K37" s="47" t="s">
        <v>273</v>
      </c>
      <c r="L37" s="47" t="s">
        <v>274</v>
      </c>
      <c r="M37" s="47" t="s">
        <v>272</v>
      </c>
      <c r="N37" s="47" t="s">
        <v>273</v>
      </c>
      <c r="O37" s="47" t="s">
        <v>273</v>
      </c>
      <c r="P37" s="47" t="s">
        <v>273</v>
      </c>
      <c r="Q37" s="47" t="s">
        <v>273</v>
      </c>
      <c r="R37" s="47" t="s">
        <v>273</v>
      </c>
      <c r="S37" s="47" t="s">
        <v>273</v>
      </c>
      <c r="T37" s="47" t="s">
        <v>273</v>
      </c>
      <c r="U37" s="48">
        <v>5.375</v>
      </c>
      <c r="V37" s="48" t="s">
        <v>274</v>
      </c>
      <c r="W37" s="48" t="s">
        <v>273</v>
      </c>
      <c r="X37" s="48" t="s">
        <v>273</v>
      </c>
      <c r="Y37" s="48" t="s">
        <v>273</v>
      </c>
      <c r="Z37" s="48" t="s">
        <v>273</v>
      </c>
      <c r="AA37" s="48" t="s">
        <v>82</v>
      </c>
      <c r="AB37" s="48" t="s">
        <v>275</v>
      </c>
      <c r="AC37" s="48" t="s">
        <v>275</v>
      </c>
      <c r="AD37" s="48" t="s">
        <v>275</v>
      </c>
      <c r="AE37" s="48" t="s">
        <v>275</v>
      </c>
      <c r="AF37" s="48" t="s">
        <v>275</v>
      </c>
      <c r="AG37" s="48" t="s">
        <v>275</v>
      </c>
      <c r="AH37" s="48" t="s">
        <v>275</v>
      </c>
      <c r="AI37" s="48" t="s">
        <v>275</v>
      </c>
      <c r="AJ37" s="48" t="s">
        <v>275</v>
      </c>
      <c r="AK37" s="48" t="s">
        <v>276</v>
      </c>
      <c r="AL37" s="48" t="s">
        <v>271</v>
      </c>
      <c r="AM37" s="48" t="s">
        <v>277</v>
      </c>
      <c r="AN37" s="48">
        <v>8</v>
      </c>
      <c r="AO37" s="48" t="s">
        <v>271</v>
      </c>
      <c r="AP37" s="48" t="s">
        <v>275</v>
      </c>
      <c r="AQ37" s="48">
        <v>0</v>
      </c>
      <c r="AR37" s="48" t="s">
        <v>271</v>
      </c>
      <c r="AS37" s="48" t="s">
        <v>275</v>
      </c>
      <c r="AT37" s="48">
        <v>0</v>
      </c>
      <c r="AU37" s="48" t="s">
        <v>271</v>
      </c>
      <c r="AV37" s="48" t="s">
        <v>275</v>
      </c>
      <c r="AW37" s="48">
        <v>0</v>
      </c>
      <c r="AX37" s="48" t="s">
        <v>271</v>
      </c>
      <c r="AY37" s="48" t="s">
        <v>275</v>
      </c>
      <c r="AZ37" s="48">
        <v>0</v>
      </c>
      <c r="BA37" s="48" t="s">
        <v>271</v>
      </c>
      <c r="BB37" s="48" t="s">
        <v>275</v>
      </c>
      <c r="BC37" s="48">
        <v>0</v>
      </c>
      <c r="BD37" s="48" t="s">
        <v>89</v>
      </c>
      <c r="BE37" s="48" t="s">
        <v>276</v>
      </c>
      <c r="BF37" s="48" t="s">
        <v>275</v>
      </c>
      <c r="BG37" s="48" t="s">
        <v>275</v>
      </c>
      <c r="BH37" s="48" t="s">
        <v>275</v>
      </c>
      <c r="BI37" s="48" t="s">
        <v>275</v>
      </c>
      <c r="BJ37" s="48" t="s">
        <v>275</v>
      </c>
      <c r="BK37" s="48" t="s">
        <v>275</v>
      </c>
      <c r="BL37" s="48" t="s">
        <v>290</v>
      </c>
      <c r="BM37" s="48" t="s">
        <v>276</v>
      </c>
      <c r="BN37" s="48" t="s">
        <v>276</v>
      </c>
      <c r="BO37" s="48" t="s">
        <v>275</v>
      </c>
      <c r="BP37" s="48" t="s">
        <v>275</v>
      </c>
      <c r="BQ37" s="48" t="s">
        <v>275</v>
      </c>
      <c r="BR37" s="48" t="s">
        <v>275</v>
      </c>
      <c r="BS37" s="48" t="s">
        <v>275</v>
      </c>
      <c r="BT37" s="48" t="s">
        <v>275</v>
      </c>
      <c r="BU37" s="48" t="s">
        <v>275</v>
      </c>
      <c r="BV37" s="48" t="s">
        <v>275</v>
      </c>
      <c r="BW37" s="48" t="s">
        <v>275</v>
      </c>
      <c r="BX37" s="48" t="s">
        <v>273</v>
      </c>
      <c r="BY37" s="48" t="s">
        <v>273</v>
      </c>
      <c r="BZ37" s="48" t="s">
        <v>271</v>
      </c>
      <c r="CA37" s="48" t="s">
        <v>275</v>
      </c>
      <c r="CB37" s="48">
        <v>0</v>
      </c>
      <c r="CC37" s="48" t="s">
        <v>132</v>
      </c>
      <c r="CD37" s="48" t="s">
        <v>275</v>
      </c>
      <c r="CE37" s="48" t="s">
        <v>275</v>
      </c>
      <c r="CF37" s="48" t="s">
        <v>275</v>
      </c>
      <c r="CG37" s="48" t="s">
        <v>275</v>
      </c>
      <c r="CH37" s="48" t="s">
        <v>275</v>
      </c>
      <c r="CI37" s="48" t="s">
        <v>275</v>
      </c>
      <c r="CJ37" s="48" t="s">
        <v>275</v>
      </c>
      <c r="CK37" s="48" t="s">
        <v>275</v>
      </c>
      <c r="CL37" s="48" t="s">
        <v>275</v>
      </c>
      <c r="CM37" s="48" t="s">
        <v>275</v>
      </c>
      <c r="CN37" s="48" t="s">
        <v>275</v>
      </c>
      <c r="CO37" s="48" t="s">
        <v>276</v>
      </c>
      <c r="CP37" s="48" t="s">
        <v>275</v>
      </c>
      <c r="CQ37" s="48" t="s">
        <v>275</v>
      </c>
      <c r="CR37" s="48" t="s">
        <v>273</v>
      </c>
      <c r="CS37" s="48" t="s">
        <v>273</v>
      </c>
      <c r="CT37" s="48" t="s">
        <v>271</v>
      </c>
      <c r="CU37" s="48" t="s">
        <v>275</v>
      </c>
      <c r="CV37" s="48">
        <v>0</v>
      </c>
      <c r="CW37" s="48" t="s">
        <v>271</v>
      </c>
      <c r="CX37" s="48" t="s">
        <v>275</v>
      </c>
      <c r="CY37" s="48">
        <v>0</v>
      </c>
      <c r="CZ37" s="48" t="s">
        <v>271</v>
      </c>
      <c r="DA37" s="48" t="s">
        <v>275</v>
      </c>
      <c r="DB37" s="48">
        <v>0</v>
      </c>
      <c r="DC37" s="48" t="s">
        <v>271</v>
      </c>
      <c r="DD37" s="48" t="s">
        <v>275</v>
      </c>
      <c r="DE37" s="48">
        <v>0</v>
      </c>
      <c r="DF37" s="48" t="s">
        <v>271</v>
      </c>
      <c r="DG37" s="48" t="s">
        <v>273</v>
      </c>
      <c r="DH37" s="48" t="s">
        <v>288</v>
      </c>
      <c r="DI37" s="48" t="s">
        <v>273</v>
      </c>
      <c r="DJ37" s="48" t="s">
        <v>273</v>
      </c>
      <c r="DK37" s="48" t="s">
        <v>278</v>
      </c>
      <c r="DL37" s="48" t="s">
        <v>273</v>
      </c>
      <c r="DM37" s="48" t="s">
        <v>273</v>
      </c>
      <c r="DN37" s="48" t="s">
        <v>312</v>
      </c>
      <c r="DO37" s="48" t="s">
        <v>273</v>
      </c>
      <c r="DP37" s="48" t="s">
        <v>273</v>
      </c>
      <c r="DQ37" s="48" t="s">
        <v>271</v>
      </c>
      <c r="DR37" s="48">
        <v>30</v>
      </c>
      <c r="DS37" s="48">
        <v>2.4</v>
      </c>
      <c r="DT37" s="48" t="s">
        <v>271</v>
      </c>
      <c r="DU37" s="48">
        <v>25</v>
      </c>
      <c r="DV37" s="48">
        <v>2</v>
      </c>
      <c r="DW37" s="48" t="s">
        <v>271</v>
      </c>
      <c r="DX37" s="48">
        <v>100</v>
      </c>
      <c r="DY37" s="48">
        <v>8</v>
      </c>
      <c r="DZ37" s="48" t="s">
        <v>271</v>
      </c>
      <c r="EA37" s="48">
        <v>20</v>
      </c>
      <c r="EB37" s="48">
        <v>1.6</v>
      </c>
      <c r="EC37" s="48" t="s">
        <v>271</v>
      </c>
      <c r="ED37" s="48">
        <v>25</v>
      </c>
      <c r="EE37" s="48">
        <v>2</v>
      </c>
      <c r="EF37" s="49" t="s">
        <v>271</v>
      </c>
      <c r="EG37" s="49" t="s">
        <v>277</v>
      </c>
      <c r="EH37" s="48">
        <v>0</v>
      </c>
      <c r="EI37" s="48">
        <v>0</v>
      </c>
      <c r="EJ37" s="48" t="s">
        <v>111</v>
      </c>
      <c r="EK37" s="48" t="s">
        <v>275</v>
      </c>
      <c r="EL37" s="48" t="s">
        <v>276</v>
      </c>
      <c r="EM37" s="48" t="s">
        <v>275</v>
      </c>
      <c r="EN37" s="48" t="s">
        <v>275</v>
      </c>
      <c r="EO37" s="48" t="s">
        <v>275</v>
      </c>
      <c r="EP37" s="48" t="s">
        <v>275</v>
      </c>
      <c r="EQ37" s="48" t="s">
        <v>275</v>
      </c>
      <c r="ER37" s="48" t="s">
        <v>275</v>
      </c>
      <c r="ES37" s="48" t="s">
        <v>275</v>
      </c>
      <c r="ET37" s="48" t="s">
        <v>275</v>
      </c>
      <c r="EU37" s="48" t="s">
        <v>273</v>
      </c>
      <c r="EV37" s="48" t="s">
        <v>273</v>
      </c>
      <c r="EW37" s="48" t="s">
        <v>271</v>
      </c>
      <c r="EX37" s="48" t="s">
        <v>277</v>
      </c>
      <c r="EY37" s="48">
        <v>0</v>
      </c>
      <c r="EZ37" s="48">
        <v>0</v>
      </c>
      <c r="FA37" s="48" t="s">
        <v>289</v>
      </c>
      <c r="FB37" s="48" t="s">
        <v>273</v>
      </c>
      <c r="FC37" s="48" t="s">
        <v>273</v>
      </c>
      <c r="FD37" s="48" t="s">
        <v>291</v>
      </c>
      <c r="FE37" s="48" t="s">
        <v>275</v>
      </c>
      <c r="FF37" s="48" t="s">
        <v>276</v>
      </c>
      <c r="FG37" s="48" t="s">
        <v>276</v>
      </c>
      <c r="FH37" s="48" t="s">
        <v>275</v>
      </c>
      <c r="FI37" s="48" t="s">
        <v>275</v>
      </c>
      <c r="FJ37" s="48" t="s">
        <v>275</v>
      </c>
      <c r="FK37" s="48" t="s">
        <v>275</v>
      </c>
      <c r="FL37" s="48" t="s">
        <v>273</v>
      </c>
      <c r="FM37" s="48" t="s">
        <v>273</v>
      </c>
      <c r="FN37" s="48" t="s">
        <v>313</v>
      </c>
      <c r="FO37" s="48" t="s">
        <v>273</v>
      </c>
      <c r="FP37" s="48" t="s">
        <v>273</v>
      </c>
      <c r="FQ37" s="48" t="s">
        <v>274</v>
      </c>
      <c r="FR37" s="48" t="s">
        <v>273</v>
      </c>
      <c r="FS37" s="47" t="s">
        <v>271</v>
      </c>
      <c r="FT37" s="47" t="s">
        <v>519</v>
      </c>
    </row>
    <row r="38" spans="1:176" s="47" customFormat="1" x14ac:dyDescent="0.15">
      <c r="A38" s="47" t="s">
        <v>393</v>
      </c>
      <c r="B38" s="47" t="s">
        <v>320</v>
      </c>
      <c r="C38" s="47" t="s">
        <v>270</v>
      </c>
      <c r="D38" s="47" t="s">
        <v>304</v>
      </c>
      <c r="E38" s="47" t="s">
        <v>305</v>
      </c>
      <c r="F38" s="47" t="s">
        <v>321</v>
      </c>
      <c r="G38" s="47" t="s">
        <v>305</v>
      </c>
      <c r="H38" s="47" t="s">
        <v>320</v>
      </c>
      <c r="I38" s="47" t="s">
        <v>322</v>
      </c>
      <c r="J38" s="47" t="s">
        <v>273</v>
      </c>
      <c r="K38" s="47" t="s">
        <v>273</v>
      </c>
      <c r="L38" s="47" t="s">
        <v>271</v>
      </c>
      <c r="M38" s="47" t="s">
        <v>272</v>
      </c>
      <c r="N38" s="47" t="s">
        <v>273</v>
      </c>
      <c r="O38" s="47" t="s">
        <v>273</v>
      </c>
      <c r="P38" s="47" t="s">
        <v>273</v>
      </c>
      <c r="Q38" s="47" t="s">
        <v>273</v>
      </c>
      <c r="R38" s="47" t="s">
        <v>273</v>
      </c>
      <c r="S38" s="47" t="s">
        <v>273</v>
      </c>
      <c r="T38" s="47" t="s">
        <v>273</v>
      </c>
      <c r="U38" s="48">
        <v>5.7777777777777777</v>
      </c>
      <c r="V38" s="48" t="s">
        <v>274</v>
      </c>
      <c r="W38" s="48" t="s">
        <v>273</v>
      </c>
      <c r="X38" s="48" t="s">
        <v>273</v>
      </c>
      <c r="Y38" s="48" t="s">
        <v>273</v>
      </c>
      <c r="Z38" s="48" t="s">
        <v>273</v>
      </c>
      <c r="AA38" s="48" t="s">
        <v>520</v>
      </c>
      <c r="AB38" s="48" t="s">
        <v>276</v>
      </c>
      <c r="AC38" s="48" t="s">
        <v>275</v>
      </c>
      <c r="AD38" s="48" t="s">
        <v>275</v>
      </c>
      <c r="AE38" s="48" t="s">
        <v>276</v>
      </c>
      <c r="AF38" s="48" t="s">
        <v>275</v>
      </c>
      <c r="AG38" s="48" t="s">
        <v>275</v>
      </c>
      <c r="AH38" s="48" t="s">
        <v>275</v>
      </c>
      <c r="AI38" s="48" t="s">
        <v>275</v>
      </c>
      <c r="AJ38" s="48" t="s">
        <v>275</v>
      </c>
      <c r="AK38" s="48" t="s">
        <v>275</v>
      </c>
      <c r="AL38" s="48" t="s">
        <v>271</v>
      </c>
      <c r="AM38" s="48" t="s">
        <v>282</v>
      </c>
      <c r="AN38" s="48">
        <v>31.499999999999996</v>
      </c>
      <c r="AO38" s="48" t="s">
        <v>271</v>
      </c>
      <c r="AP38" s="48" t="s">
        <v>275</v>
      </c>
      <c r="AQ38" s="48">
        <v>0</v>
      </c>
      <c r="AR38" s="48" t="s">
        <v>271</v>
      </c>
      <c r="AS38" s="48" t="s">
        <v>275</v>
      </c>
      <c r="AT38" s="48">
        <v>0</v>
      </c>
      <c r="AU38" s="48" t="s">
        <v>271</v>
      </c>
      <c r="AV38" s="48" t="s">
        <v>275</v>
      </c>
      <c r="AW38" s="48">
        <v>0</v>
      </c>
      <c r="AX38" s="48" t="s">
        <v>271</v>
      </c>
      <c r="AY38" s="48" t="s">
        <v>299</v>
      </c>
      <c r="AZ38" s="48">
        <v>6.75</v>
      </c>
      <c r="BA38" s="48" t="s">
        <v>271</v>
      </c>
      <c r="BB38" s="48" t="s">
        <v>299</v>
      </c>
      <c r="BC38" s="48">
        <v>6.75</v>
      </c>
      <c r="BD38" s="48" t="s">
        <v>89</v>
      </c>
      <c r="BE38" s="48" t="s">
        <v>276</v>
      </c>
      <c r="BF38" s="48" t="s">
        <v>275</v>
      </c>
      <c r="BG38" s="48" t="s">
        <v>275</v>
      </c>
      <c r="BH38" s="48" t="s">
        <v>275</v>
      </c>
      <c r="BI38" s="48" t="s">
        <v>275</v>
      </c>
      <c r="BJ38" s="48" t="s">
        <v>275</v>
      </c>
      <c r="BK38" s="48" t="s">
        <v>275</v>
      </c>
      <c r="BL38" s="48" t="s">
        <v>319</v>
      </c>
      <c r="BM38" s="48" t="s">
        <v>276</v>
      </c>
      <c r="BN38" s="48" t="s">
        <v>275</v>
      </c>
      <c r="BO38" s="48" t="s">
        <v>275</v>
      </c>
      <c r="BP38" s="48" t="s">
        <v>276</v>
      </c>
      <c r="BQ38" s="48" t="s">
        <v>275</v>
      </c>
      <c r="BR38" s="48" t="s">
        <v>275</v>
      </c>
      <c r="BS38" s="48" t="s">
        <v>275</v>
      </c>
      <c r="BT38" s="48" t="s">
        <v>275</v>
      </c>
      <c r="BU38" s="48" t="s">
        <v>275</v>
      </c>
      <c r="BV38" s="48" t="s">
        <v>275</v>
      </c>
      <c r="BW38" s="48" t="s">
        <v>275</v>
      </c>
      <c r="BX38" s="48" t="s">
        <v>273</v>
      </c>
      <c r="BY38" s="48" t="s">
        <v>273</v>
      </c>
      <c r="BZ38" s="48" t="s">
        <v>271</v>
      </c>
      <c r="CA38" s="48" t="s">
        <v>275</v>
      </c>
      <c r="CB38" s="48">
        <v>0</v>
      </c>
      <c r="CC38" s="48" t="s">
        <v>323</v>
      </c>
      <c r="CD38" s="48" t="s">
        <v>276</v>
      </c>
      <c r="CE38" s="48" t="s">
        <v>275</v>
      </c>
      <c r="CF38" s="48" t="s">
        <v>275</v>
      </c>
      <c r="CG38" s="48" t="s">
        <v>275</v>
      </c>
      <c r="CH38" s="48" t="s">
        <v>275</v>
      </c>
      <c r="CI38" s="48" t="s">
        <v>275</v>
      </c>
      <c r="CJ38" s="48" t="s">
        <v>275</v>
      </c>
      <c r="CK38" s="48" t="s">
        <v>275</v>
      </c>
      <c r="CL38" s="48" t="s">
        <v>275</v>
      </c>
      <c r="CM38" s="48" t="s">
        <v>275</v>
      </c>
      <c r="CN38" s="48" t="s">
        <v>275</v>
      </c>
      <c r="CO38" s="48" t="s">
        <v>276</v>
      </c>
      <c r="CP38" s="48" t="s">
        <v>275</v>
      </c>
      <c r="CQ38" s="48" t="s">
        <v>275</v>
      </c>
      <c r="CR38" s="48" t="s">
        <v>273</v>
      </c>
      <c r="CS38" s="48" t="s">
        <v>273</v>
      </c>
      <c r="CT38" s="48" t="s">
        <v>271</v>
      </c>
      <c r="CU38" s="48" t="s">
        <v>275</v>
      </c>
      <c r="CV38" s="48">
        <v>0</v>
      </c>
      <c r="CW38" s="48" t="s">
        <v>271</v>
      </c>
      <c r="CX38" s="48" t="s">
        <v>275</v>
      </c>
      <c r="CY38" s="48">
        <v>0</v>
      </c>
      <c r="CZ38" s="48" t="s">
        <v>271</v>
      </c>
      <c r="DA38" s="48" t="s">
        <v>275</v>
      </c>
      <c r="DB38" s="48">
        <v>0</v>
      </c>
      <c r="DC38" s="48" t="s">
        <v>271</v>
      </c>
      <c r="DD38" s="48" t="s">
        <v>275</v>
      </c>
      <c r="DE38" s="48">
        <v>0</v>
      </c>
      <c r="DF38" s="48" t="s">
        <v>271</v>
      </c>
      <c r="DG38" s="48" t="s">
        <v>273</v>
      </c>
      <c r="DH38" s="48" t="s">
        <v>279</v>
      </c>
      <c r="DI38" s="48" t="s">
        <v>273</v>
      </c>
      <c r="DJ38" s="48" t="s">
        <v>273</v>
      </c>
      <c r="DK38" s="48" t="s">
        <v>312</v>
      </c>
      <c r="DL38" s="48" t="s">
        <v>273</v>
      </c>
      <c r="DM38" s="48" t="s">
        <v>273</v>
      </c>
      <c r="DN38" s="48" t="s">
        <v>278</v>
      </c>
      <c r="DO38" s="48" t="s">
        <v>273</v>
      </c>
      <c r="DP38" s="48" t="s">
        <v>273</v>
      </c>
      <c r="DQ38" s="48" t="s">
        <v>271</v>
      </c>
      <c r="DR38" s="48">
        <v>15</v>
      </c>
      <c r="DS38" s="48">
        <v>6.75</v>
      </c>
      <c r="DT38" s="48" t="s">
        <v>271</v>
      </c>
      <c r="DU38" s="48">
        <v>15</v>
      </c>
      <c r="DV38" s="48">
        <v>6.75</v>
      </c>
      <c r="DW38" s="48" t="s">
        <v>271</v>
      </c>
      <c r="DX38" s="48">
        <v>100</v>
      </c>
      <c r="DY38" s="48">
        <v>45</v>
      </c>
      <c r="DZ38" s="48" t="s">
        <v>271</v>
      </c>
      <c r="EA38" s="48">
        <v>15</v>
      </c>
      <c r="EB38" s="48">
        <v>6.75</v>
      </c>
      <c r="EC38" s="48" t="s">
        <v>271</v>
      </c>
      <c r="ED38" s="48">
        <v>15</v>
      </c>
      <c r="EE38" s="48">
        <v>6.75</v>
      </c>
      <c r="EF38" s="49" t="s">
        <v>271</v>
      </c>
      <c r="EG38" s="49" t="s">
        <v>277</v>
      </c>
      <c r="EH38" s="48">
        <v>0</v>
      </c>
      <c r="EI38" s="48">
        <v>0</v>
      </c>
      <c r="EJ38" s="48" t="s">
        <v>111</v>
      </c>
      <c r="EK38" s="48" t="s">
        <v>275</v>
      </c>
      <c r="EL38" s="48" t="s">
        <v>276</v>
      </c>
      <c r="EM38" s="48" t="s">
        <v>275</v>
      </c>
      <c r="EN38" s="48" t="s">
        <v>275</v>
      </c>
      <c r="EO38" s="48" t="s">
        <v>275</v>
      </c>
      <c r="EP38" s="48" t="s">
        <v>275</v>
      </c>
      <c r="EQ38" s="48" t="s">
        <v>275</v>
      </c>
      <c r="ER38" s="48" t="s">
        <v>275</v>
      </c>
      <c r="ES38" s="48" t="s">
        <v>275</v>
      </c>
      <c r="ET38" s="48" t="s">
        <v>275</v>
      </c>
      <c r="EU38" s="48" t="s">
        <v>273</v>
      </c>
      <c r="EV38" s="48" t="s">
        <v>273</v>
      </c>
      <c r="EW38" s="48" t="s">
        <v>271</v>
      </c>
      <c r="EX38" s="48" t="s">
        <v>277</v>
      </c>
      <c r="EY38" s="48">
        <v>0</v>
      </c>
      <c r="EZ38" s="48">
        <v>0</v>
      </c>
      <c r="FA38" s="48" t="s">
        <v>289</v>
      </c>
      <c r="FB38" s="48" t="s">
        <v>273</v>
      </c>
      <c r="FC38" s="48" t="s">
        <v>273</v>
      </c>
      <c r="FD38" s="48" t="s">
        <v>324</v>
      </c>
      <c r="FE38" s="48" t="s">
        <v>276</v>
      </c>
      <c r="FF38" s="48" t="s">
        <v>276</v>
      </c>
      <c r="FG38" s="48" t="s">
        <v>276</v>
      </c>
      <c r="FH38" s="48" t="s">
        <v>275</v>
      </c>
      <c r="FI38" s="48" t="s">
        <v>275</v>
      </c>
      <c r="FJ38" s="48" t="s">
        <v>275</v>
      </c>
      <c r="FK38" s="48" t="s">
        <v>275</v>
      </c>
      <c r="FL38" s="48" t="s">
        <v>273</v>
      </c>
      <c r="FM38" s="48" t="s">
        <v>273</v>
      </c>
      <c r="FN38" s="48" t="s">
        <v>313</v>
      </c>
      <c r="FO38" s="48" t="s">
        <v>273</v>
      </c>
      <c r="FP38" s="48" t="s">
        <v>273</v>
      </c>
      <c r="FQ38" s="48" t="s">
        <v>274</v>
      </c>
      <c r="FR38" s="48" t="s">
        <v>273</v>
      </c>
      <c r="FS38" s="47" t="s">
        <v>271</v>
      </c>
      <c r="FT38" s="47" t="s">
        <v>521</v>
      </c>
    </row>
    <row r="39" spans="1:176" s="47" customFormat="1" x14ac:dyDescent="0.15">
      <c r="A39" s="47" t="s">
        <v>393</v>
      </c>
      <c r="B39" s="47" t="s">
        <v>522</v>
      </c>
      <c r="C39" s="47" t="s">
        <v>270</v>
      </c>
      <c r="D39" s="47" t="s">
        <v>304</v>
      </c>
      <c r="E39" s="47" t="s">
        <v>305</v>
      </c>
      <c r="F39" s="47" t="s">
        <v>321</v>
      </c>
      <c r="G39" s="47" t="s">
        <v>305</v>
      </c>
      <c r="H39" s="47" t="s">
        <v>522</v>
      </c>
      <c r="I39" s="47" t="s">
        <v>523</v>
      </c>
      <c r="J39" s="47" t="s">
        <v>273</v>
      </c>
      <c r="K39" s="47" t="s">
        <v>273</v>
      </c>
      <c r="L39" s="47" t="s">
        <v>274</v>
      </c>
      <c r="M39" s="47" t="s">
        <v>272</v>
      </c>
      <c r="N39" s="47" t="s">
        <v>273</v>
      </c>
      <c r="O39" s="47" t="s">
        <v>273</v>
      </c>
      <c r="P39" s="47" t="s">
        <v>273</v>
      </c>
      <c r="Q39" s="47" t="s">
        <v>273</v>
      </c>
      <c r="R39" s="47" t="s">
        <v>273</v>
      </c>
      <c r="S39" s="47" t="s">
        <v>273</v>
      </c>
      <c r="T39" s="47" t="s">
        <v>273</v>
      </c>
      <c r="U39" s="48">
        <v>5.7142857142857144</v>
      </c>
      <c r="V39" s="48" t="s">
        <v>274</v>
      </c>
      <c r="W39" s="48" t="s">
        <v>273</v>
      </c>
      <c r="X39" s="48" t="s">
        <v>273</v>
      </c>
      <c r="Y39" s="48" t="s">
        <v>273</v>
      </c>
      <c r="Z39" s="48" t="s">
        <v>273</v>
      </c>
      <c r="AA39" s="48" t="s">
        <v>76</v>
      </c>
      <c r="AB39" s="48" t="s">
        <v>275</v>
      </c>
      <c r="AC39" s="48" t="s">
        <v>275</v>
      </c>
      <c r="AD39" s="48" t="s">
        <v>275</v>
      </c>
      <c r="AE39" s="48" t="s">
        <v>276</v>
      </c>
      <c r="AF39" s="48" t="s">
        <v>275</v>
      </c>
      <c r="AG39" s="48" t="s">
        <v>275</v>
      </c>
      <c r="AH39" s="48" t="s">
        <v>275</v>
      </c>
      <c r="AI39" s="48" t="s">
        <v>275</v>
      </c>
      <c r="AJ39" s="48" t="s">
        <v>275</v>
      </c>
      <c r="AK39" s="48" t="s">
        <v>275</v>
      </c>
      <c r="AL39" s="48" t="s">
        <v>271</v>
      </c>
      <c r="AM39" s="48" t="s">
        <v>277</v>
      </c>
      <c r="AN39" s="48">
        <v>7</v>
      </c>
      <c r="AO39" s="48" t="s">
        <v>271</v>
      </c>
      <c r="AP39" s="48" t="s">
        <v>275</v>
      </c>
      <c r="AQ39" s="48">
        <v>0</v>
      </c>
      <c r="AR39" s="48" t="s">
        <v>271</v>
      </c>
      <c r="AS39" s="48" t="s">
        <v>275</v>
      </c>
      <c r="AT39" s="48">
        <v>0</v>
      </c>
      <c r="AU39" s="48" t="s">
        <v>271</v>
      </c>
      <c r="AV39" s="48" t="s">
        <v>275</v>
      </c>
      <c r="AW39" s="48">
        <v>0</v>
      </c>
      <c r="AX39" s="48" t="s">
        <v>271</v>
      </c>
      <c r="AY39" s="48" t="s">
        <v>275</v>
      </c>
      <c r="AZ39" s="48">
        <v>0</v>
      </c>
      <c r="BA39" s="48" t="s">
        <v>271</v>
      </c>
      <c r="BB39" s="48" t="s">
        <v>275</v>
      </c>
      <c r="BC39" s="48">
        <v>0</v>
      </c>
      <c r="BD39" s="48" t="s">
        <v>89</v>
      </c>
      <c r="BE39" s="48" t="s">
        <v>276</v>
      </c>
      <c r="BF39" s="48" t="s">
        <v>275</v>
      </c>
      <c r="BG39" s="48" t="s">
        <v>275</v>
      </c>
      <c r="BH39" s="48" t="s">
        <v>275</v>
      </c>
      <c r="BI39" s="48" t="s">
        <v>275</v>
      </c>
      <c r="BJ39" s="48" t="s">
        <v>275</v>
      </c>
      <c r="BK39" s="48" t="s">
        <v>275</v>
      </c>
      <c r="BL39" s="48" t="s">
        <v>335</v>
      </c>
      <c r="BM39" s="48" t="s">
        <v>275</v>
      </c>
      <c r="BN39" s="48" t="s">
        <v>276</v>
      </c>
      <c r="BO39" s="48" t="s">
        <v>275</v>
      </c>
      <c r="BP39" s="48" t="s">
        <v>276</v>
      </c>
      <c r="BQ39" s="48" t="s">
        <v>275</v>
      </c>
      <c r="BR39" s="48" t="s">
        <v>275</v>
      </c>
      <c r="BS39" s="48" t="s">
        <v>275</v>
      </c>
      <c r="BT39" s="48" t="s">
        <v>275</v>
      </c>
      <c r="BU39" s="48" t="s">
        <v>275</v>
      </c>
      <c r="BV39" s="48" t="s">
        <v>275</v>
      </c>
      <c r="BW39" s="48" t="s">
        <v>275</v>
      </c>
      <c r="BX39" s="48" t="s">
        <v>273</v>
      </c>
      <c r="BY39" s="48" t="s">
        <v>273</v>
      </c>
      <c r="BZ39" s="48" t="s">
        <v>271</v>
      </c>
      <c r="CA39" s="48" t="s">
        <v>275</v>
      </c>
      <c r="CB39" s="48">
        <v>0</v>
      </c>
      <c r="CC39" s="48" t="s">
        <v>524</v>
      </c>
      <c r="CD39" s="48" t="s">
        <v>275</v>
      </c>
      <c r="CE39" s="48" t="s">
        <v>275</v>
      </c>
      <c r="CF39" s="48" t="s">
        <v>275</v>
      </c>
      <c r="CG39" s="48" t="s">
        <v>275</v>
      </c>
      <c r="CH39" s="48" t="s">
        <v>275</v>
      </c>
      <c r="CI39" s="48" t="s">
        <v>275</v>
      </c>
      <c r="CJ39" s="48" t="s">
        <v>275</v>
      </c>
      <c r="CK39" s="48" t="s">
        <v>275</v>
      </c>
      <c r="CL39" s="48" t="s">
        <v>275</v>
      </c>
      <c r="CM39" s="48" t="s">
        <v>275</v>
      </c>
      <c r="CN39" s="48" t="s">
        <v>276</v>
      </c>
      <c r="CO39" s="48" t="s">
        <v>276</v>
      </c>
      <c r="CP39" s="48" t="s">
        <v>275</v>
      </c>
      <c r="CQ39" s="48" t="s">
        <v>275</v>
      </c>
      <c r="CR39" s="48" t="s">
        <v>273</v>
      </c>
      <c r="CS39" s="48" t="s">
        <v>273</v>
      </c>
      <c r="CT39" s="48" t="s">
        <v>271</v>
      </c>
      <c r="CU39" s="48" t="s">
        <v>275</v>
      </c>
      <c r="CV39" s="48">
        <v>0</v>
      </c>
      <c r="CW39" s="48" t="s">
        <v>271</v>
      </c>
      <c r="CX39" s="48" t="s">
        <v>275</v>
      </c>
      <c r="CY39" s="48">
        <v>0</v>
      </c>
      <c r="CZ39" s="48" t="s">
        <v>271</v>
      </c>
      <c r="DA39" s="48" t="s">
        <v>275</v>
      </c>
      <c r="DB39" s="48">
        <v>0</v>
      </c>
      <c r="DC39" s="48" t="s">
        <v>271</v>
      </c>
      <c r="DD39" s="48" t="s">
        <v>275</v>
      </c>
      <c r="DE39" s="48">
        <v>0</v>
      </c>
      <c r="DF39" s="48" t="s">
        <v>271</v>
      </c>
      <c r="DG39" s="48" t="s">
        <v>273</v>
      </c>
      <c r="DH39" s="48" t="s">
        <v>279</v>
      </c>
      <c r="DI39" s="48" t="s">
        <v>273</v>
      </c>
      <c r="DJ39" s="48" t="s">
        <v>273</v>
      </c>
      <c r="DK39" s="48" t="s">
        <v>312</v>
      </c>
      <c r="DL39" s="48" t="s">
        <v>273</v>
      </c>
      <c r="DM39" s="48" t="s">
        <v>273</v>
      </c>
      <c r="DN39" s="48" t="s">
        <v>278</v>
      </c>
      <c r="DO39" s="48" t="s">
        <v>273</v>
      </c>
      <c r="DP39" s="48" t="s">
        <v>273</v>
      </c>
      <c r="DQ39" s="48" t="s">
        <v>271</v>
      </c>
      <c r="DR39" s="48">
        <v>10</v>
      </c>
      <c r="DS39" s="48">
        <v>0.70000000000000007</v>
      </c>
      <c r="DT39" s="48" t="s">
        <v>271</v>
      </c>
      <c r="DU39" s="48">
        <v>10</v>
      </c>
      <c r="DV39" s="48">
        <v>0.70000000000000007</v>
      </c>
      <c r="DW39" s="48" t="s">
        <v>271</v>
      </c>
      <c r="DX39" s="48">
        <v>100</v>
      </c>
      <c r="DY39" s="48">
        <v>7</v>
      </c>
      <c r="DZ39" s="48" t="s">
        <v>271</v>
      </c>
      <c r="EA39" s="48">
        <v>100</v>
      </c>
      <c r="EB39" s="48">
        <v>7</v>
      </c>
      <c r="EC39" s="48" t="s">
        <v>271</v>
      </c>
      <c r="ED39" s="48">
        <v>10</v>
      </c>
      <c r="EE39" s="48">
        <v>0.70000000000000007</v>
      </c>
      <c r="EF39" s="49" t="s">
        <v>271</v>
      </c>
      <c r="EG39" s="49" t="s">
        <v>277</v>
      </c>
      <c r="EH39" s="48">
        <v>0</v>
      </c>
      <c r="EI39" s="48">
        <v>0</v>
      </c>
      <c r="EJ39" s="48" t="s">
        <v>111</v>
      </c>
      <c r="EK39" s="48" t="s">
        <v>275</v>
      </c>
      <c r="EL39" s="48" t="s">
        <v>276</v>
      </c>
      <c r="EM39" s="48" t="s">
        <v>275</v>
      </c>
      <c r="EN39" s="48" t="s">
        <v>275</v>
      </c>
      <c r="EO39" s="48" t="s">
        <v>275</v>
      </c>
      <c r="EP39" s="48" t="s">
        <v>275</v>
      </c>
      <c r="EQ39" s="48" t="s">
        <v>275</v>
      </c>
      <c r="ER39" s="48" t="s">
        <v>275</v>
      </c>
      <c r="ES39" s="48" t="s">
        <v>275</v>
      </c>
      <c r="ET39" s="48" t="s">
        <v>275</v>
      </c>
      <c r="EU39" s="48" t="s">
        <v>273</v>
      </c>
      <c r="EV39" s="48" t="s">
        <v>273</v>
      </c>
      <c r="EW39" s="48" t="s">
        <v>271</v>
      </c>
      <c r="EX39" s="48" t="s">
        <v>277</v>
      </c>
      <c r="EY39" s="48">
        <v>0</v>
      </c>
      <c r="EZ39" s="48">
        <v>0</v>
      </c>
      <c r="FA39" s="48" t="s">
        <v>289</v>
      </c>
      <c r="FB39" s="48" t="s">
        <v>273</v>
      </c>
      <c r="FC39" s="48" t="s">
        <v>273</v>
      </c>
      <c r="FD39" s="48" t="s">
        <v>324</v>
      </c>
      <c r="FE39" s="48" t="s">
        <v>276</v>
      </c>
      <c r="FF39" s="48" t="s">
        <v>276</v>
      </c>
      <c r="FG39" s="48" t="s">
        <v>276</v>
      </c>
      <c r="FH39" s="48" t="s">
        <v>275</v>
      </c>
      <c r="FI39" s="48" t="s">
        <v>275</v>
      </c>
      <c r="FJ39" s="48" t="s">
        <v>275</v>
      </c>
      <c r="FK39" s="48" t="s">
        <v>275</v>
      </c>
      <c r="FL39" s="48" t="s">
        <v>273</v>
      </c>
      <c r="FM39" s="48" t="s">
        <v>273</v>
      </c>
      <c r="FN39" s="48" t="s">
        <v>313</v>
      </c>
      <c r="FO39" s="48" t="s">
        <v>273</v>
      </c>
      <c r="FP39" s="48" t="s">
        <v>273</v>
      </c>
      <c r="FQ39" s="48" t="s">
        <v>274</v>
      </c>
      <c r="FR39" s="48" t="s">
        <v>273</v>
      </c>
      <c r="FS39" s="47" t="s">
        <v>271</v>
      </c>
      <c r="FT39" s="47" t="s">
        <v>525</v>
      </c>
    </row>
    <row r="40" spans="1:176" s="47" customFormat="1" x14ac:dyDescent="0.15">
      <c r="A40" s="47" t="s">
        <v>393</v>
      </c>
      <c r="B40" s="47" t="s">
        <v>526</v>
      </c>
      <c r="C40" s="47" t="s">
        <v>270</v>
      </c>
      <c r="D40" s="47" t="s">
        <v>304</v>
      </c>
      <c r="E40" s="47" t="s">
        <v>305</v>
      </c>
      <c r="F40" s="47" t="s">
        <v>321</v>
      </c>
      <c r="G40" s="47" t="s">
        <v>305</v>
      </c>
      <c r="H40" s="47" t="s">
        <v>526</v>
      </c>
      <c r="I40" s="47" t="s">
        <v>527</v>
      </c>
      <c r="J40" s="47" t="s">
        <v>273</v>
      </c>
      <c r="K40" s="47" t="s">
        <v>273</v>
      </c>
      <c r="L40" s="47" t="s">
        <v>274</v>
      </c>
      <c r="M40" s="47" t="s">
        <v>272</v>
      </c>
      <c r="N40" s="47" t="s">
        <v>273</v>
      </c>
      <c r="O40" s="47" t="s">
        <v>273</v>
      </c>
      <c r="P40" s="47" t="s">
        <v>273</v>
      </c>
      <c r="Q40" s="47" t="s">
        <v>273</v>
      </c>
      <c r="R40" s="47" t="s">
        <v>273</v>
      </c>
      <c r="S40" s="47" t="s">
        <v>273</v>
      </c>
      <c r="T40" s="47" t="s">
        <v>273</v>
      </c>
      <c r="U40" s="48">
        <v>6</v>
      </c>
      <c r="V40" s="48" t="s">
        <v>274</v>
      </c>
      <c r="W40" s="48" t="s">
        <v>273</v>
      </c>
      <c r="X40" s="48" t="s">
        <v>273</v>
      </c>
      <c r="Y40" s="48" t="s">
        <v>273</v>
      </c>
      <c r="Z40" s="48" t="s">
        <v>273</v>
      </c>
      <c r="AA40" s="48" t="s">
        <v>382</v>
      </c>
      <c r="AB40" s="48" t="s">
        <v>276</v>
      </c>
      <c r="AC40" s="48" t="s">
        <v>275</v>
      </c>
      <c r="AD40" s="48" t="s">
        <v>275</v>
      </c>
      <c r="AE40" s="48" t="s">
        <v>276</v>
      </c>
      <c r="AF40" s="48" t="s">
        <v>275</v>
      </c>
      <c r="AG40" s="48" t="s">
        <v>275</v>
      </c>
      <c r="AH40" s="48" t="s">
        <v>275</v>
      </c>
      <c r="AI40" s="48" t="s">
        <v>275</v>
      </c>
      <c r="AJ40" s="48" t="s">
        <v>275</v>
      </c>
      <c r="AK40" s="48" t="s">
        <v>275</v>
      </c>
      <c r="AL40" s="48" t="s">
        <v>271</v>
      </c>
      <c r="AM40" s="48" t="s">
        <v>277</v>
      </c>
      <c r="AN40" s="48">
        <v>7</v>
      </c>
      <c r="AO40" s="48" t="s">
        <v>271</v>
      </c>
      <c r="AP40" s="48" t="s">
        <v>275</v>
      </c>
      <c r="AQ40" s="48">
        <v>0</v>
      </c>
      <c r="AR40" s="48" t="s">
        <v>271</v>
      </c>
      <c r="AS40" s="48" t="s">
        <v>275</v>
      </c>
      <c r="AT40" s="48">
        <v>0</v>
      </c>
      <c r="AU40" s="48" t="s">
        <v>271</v>
      </c>
      <c r="AV40" s="48" t="s">
        <v>275</v>
      </c>
      <c r="AW40" s="48">
        <v>0</v>
      </c>
      <c r="AX40" s="48" t="s">
        <v>271</v>
      </c>
      <c r="AY40" s="48" t="s">
        <v>275</v>
      </c>
      <c r="AZ40" s="48">
        <v>0</v>
      </c>
      <c r="BA40" s="48" t="s">
        <v>271</v>
      </c>
      <c r="BB40" s="48" t="s">
        <v>275</v>
      </c>
      <c r="BC40" s="48">
        <v>0</v>
      </c>
      <c r="BD40" s="48" t="s">
        <v>89</v>
      </c>
      <c r="BE40" s="48" t="s">
        <v>276</v>
      </c>
      <c r="BF40" s="48" t="s">
        <v>275</v>
      </c>
      <c r="BG40" s="48" t="s">
        <v>275</v>
      </c>
      <c r="BH40" s="48" t="s">
        <v>275</v>
      </c>
      <c r="BI40" s="48" t="s">
        <v>275</v>
      </c>
      <c r="BJ40" s="48" t="s">
        <v>275</v>
      </c>
      <c r="BK40" s="48" t="s">
        <v>275</v>
      </c>
      <c r="BL40" s="48" t="s">
        <v>335</v>
      </c>
      <c r="BM40" s="48" t="s">
        <v>275</v>
      </c>
      <c r="BN40" s="48" t="s">
        <v>276</v>
      </c>
      <c r="BO40" s="48" t="s">
        <v>275</v>
      </c>
      <c r="BP40" s="48" t="s">
        <v>276</v>
      </c>
      <c r="BQ40" s="48" t="s">
        <v>275</v>
      </c>
      <c r="BR40" s="48" t="s">
        <v>275</v>
      </c>
      <c r="BS40" s="48" t="s">
        <v>275</v>
      </c>
      <c r="BT40" s="48" t="s">
        <v>275</v>
      </c>
      <c r="BU40" s="48" t="s">
        <v>275</v>
      </c>
      <c r="BV40" s="48" t="s">
        <v>275</v>
      </c>
      <c r="BW40" s="48" t="s">
        <v>275</v>
      </c>
      <c r="BX40" s="48" t="s">
        <v>273</v>
      </c>
      <c r="BY40" s="48" t="s">
        <v>273</v>
      </c>
      <c r="BZ40" s="48" t="s">
        <v>271</v>
      </c>
      <c r="CA40" s="48" t="s">
        <v>275</v>
      </c>
      <c r="CB40" s="48">
        <v>0</v>
      </c>
      <c r="CC40" s="48" t="s">
        <v>524</v>
      </c>
      <c r="CD40" s="48" t="s">
        <v>275</v>
      </c>
      <c r="CE40" s="48" t="s">
        <v>275</v>
      </c>
      <c r="CF40" s="48" t="s">
        <v>275</v>
      </c>
      <c r="CG40" s="48" t="s">
        <v>275</v>
      </c>
      <c r="CH40" s="48" t="s">
        <v>275</v>
      </c>
      <c r="CI40" s="48" t="s">
        <v>275</v>
      </c>
      <c r="CJ40" s="48" t="s">
        <v>275</v>
      </c>
      <c r="CK40" s="48" t="s">
        <v>275</v>
      </c>
      <c r="CL40" s="48" t="s">
        <v>275</v>
      </c>
      <c r="CM40" s="48" t="s">
        <v>275</v>
      </c>
      <c r="CN40" s="48" t="s">
        <v>276</v>
      </c>
      <c r="CO40" s="48" t="s">
        <v>276</v>
      </c>
      <c r="CP40" s="48" t="s">
        <v>275</v>
      </c>
      <c r="CQ40" s="48" t="s">
        <v>275</v>
      </c>
      <c r="CR40" s="48" t="s">
        <v>273</v>
      </c>
      <c r="CS40" s="48" t="s">
        <v>273</v>
      </c>
      <c r="CT40" s="48" t="s">
        <v>271</v>
      </c>
      <c r="CU40" s="48" t="s">
        <v>275</v>
      </c>
      <c r="CV40" s="48">
        <v>0</v>
      </c>
      <c r="CW40" s="48" t="s">
        <v>271</v>
      </c>
      <c r="CX40" s="48" t="s">
        <v>275</v>
      </c>
      <c r="CY40" s="48">
        <v>0</v>
      </c>
      <c r="CZ40" s="48" t="s">
        <v>271</v>
      </c>
      <c r="DA40" s="48" t="s">
        <v>275</v>
      </c>
      <c r="DB40" s="48">
        <v>0</v>
      </c>
      <c r="DC40" s="48" t="s">
        <v>271</v>
      </c>
      <c r="DD40" s="48" t="s">
        <v>275</v>
      </c>
      <c r="DE40" s="48">
        <v>0</v>
      </c>
      <c r="DF40" s="48" t="s">
        <v>271</v>
      </c>
      <c r="DG40" s="48" t="s">
        <v>273</v>
      </c>
      <c r="DH40" s="48" t="s">
        <v>279</v>
      </c>
      <c r="DI40" s="48" t="s">
        <v>273</v>
      </c>
      <c r="DJ40" s="48" t="s">
        <v>273</v>
      </c>
      <c r="DK40" s="48" t="s">
        <v>312</v>
      </c>
      <c r="DL40" s="48" t="s">
        <v>273</v>
      </c>
      <c r="DM40" s="48" t="s">
        <v>273</v>
      </c>
      <c r="DN40" s="48" t="s">
        <v>278</v>
      </c>
      <c r="DO40" s="48" t="s">
        <v>273</v>
      </c>
      <c r="DP40" s="48" t="s">
        <v>273</v>
      </c>
      <c r="DQ40" s="48" t="s">
        <v>271</v>
      </c>
      <c r="DR40" s="48">
        <v>20</v>
      </c>
      <c r="DS40" s="48">
        <v>1.4000000000000001</v>
      </c>
      <c r="DT40" s="48" t="s">
        <v>271</v>
      </c>
      <c r="DU40" s="48">
        <v>20</v>
      </c>
      <c r="DV40" s="48">
        <v>1.4000000000000001</v>
      </c>
      <c r="DW40" s="48" t="s">
        <v>271</v>
      </c>
      <c r="DX40" s="48">
        <v>100</v>
      </c>
      <c r="DY40" s="48">
        <v>7</v>
      </c>
      <c r="DZ40" s="48" t="s">
        <v>271</v>
      </c>
      <c r="EA40" s="48">
        <v>20</v>
      </c>
      <c r="EB40" s="48">
        <v>1.4000000000000001</v>
      </c>
      <c r="EC40" s="48" t="s">
        <v>271</v>
      </c>
      <c r="ED40" s="48">
        <v>20</v>
      </c>
      <c r="EE40" s="48">
        <v>1.4000000000000001</v>
      </c>
      <c r="EF40" s="49" t="s">
        <v>271</v>
      </c>
      <c r="EG40" s="49" t="s">
        <v>277</v>
      </c>
      <c r="EH40" s="48">
        <v>0</v>
      </c>
      <c r="EI40" s="48">
        <v>0</v>
      </c>
      <c r="EJ40" s="48" t="s">
        <v>111</v>
      </c>
      <c r="EK40" s="48" t="s">
        <v>275</v>
      </c>
      <c r="EL40" s="48" t="s">
        <v>276</v>
      </c>
      <c r="EM40" s="48" t="s">
        <v>275</v>
      </c>
      <c r="EN40" s="48" t="s">
        <v>275</v>
      </c>
      <c r="EO40" s="48" t="s">
        <v>275</v>
      </c>
      <c r="EP40" s="48" t="s">
        <v>275</v>
      </c>
      <c r="EQ40" s="48" t="s">
        <v>275</v>
      </c>
      <c r="ER40" s="48" t="s">
        <v>275</v>
      </c>
      <c r="ES40" s="48" t="s">
        <v>275</v>
      </c>
      <c r="ET40" s="48" t="s">
        <v>275</v>
      </c>
      <c r="EU40" s="48" t="s">
        <v>273</v>
      </c>
      <c r="EV40" s="48" t="s">
        <v>273</v>
      </c>
      <c r="EW40" s="48" t="s">
        <v>271</v>
      </c>
      <c r="EX40" s="48" t="s">
        <v>277</v>
      </c>
      <c r="EY40" s="48">
        <v>0</v>
      </c>
      <c r="EZ40" s="48">
        <v>0</v>
      </c>
      <c r="FA40" s="48" t="s">
        <v>289</v>
      </c>
      <c r="FB40" s="48" t="s">
        <v>273</v>
      </c>
      <c r="FC40" s="48" t="s">
        <v>273</v>
      </c>
      <c r="FD40" s="48" t="s">
        <v>324</v>
      </c>
      <c r="FE40" s="48" t="s">
        <v>276</v>
      </c>
      <c r="FF40" s="48" t="s">
        <v>276</v>
      </c>
      <c r="FG40" s="48" t="s">
        <v>276</v>
      </c>
      <c r="FH40" s="48" t="s">
        <v>275</v>
      </c>
      <c r="FI40" s="48" t="s">
        <v>275</v>
      </c>
      <c r="FJ40" s="48" t="s">
        <v>275</v>
      </c>
      <c r="FK40" s="48" t="s">
        <v>275</v>
      </c>
      <c r="FL40" s="48" t="s">
        <v>273</v>
      </c>
      <c r="FM40" s="48" t="s">
        <v>273</v>
      </c>
      <c r="FN40" s="48" t="s">
        <v>313</v>
      </c>
      <c r="FO40" s="48" t="s">
        <v>273</v>
      </c>
      <c r="FP40" s="48" t="s">
        <v>273</v>
      </c>
      <c r="FQ40" s="48" t="s">
        <v>274</v>
      </c>
      <c r="FR40" s="48" t="s">
        <v>273</v>
      </c>
      <c r="FS40" s="47" t="s">
        <v>271</v>
      </c>
      <c r="FT40" s="47" t="s">
        <v>528</v>
      </c>
    </row>
    <row r="41" spans="1:176" s="47" customFormat="1" x14ac:dyDescent="0.15">
      <c r="A41" s="47" t="s">
        <v>393</v>
      </c>
      <c r="B41" s="47" t="s">
        <v>529</v>
      </c>
      <c r="C41" s="47" t="s">
        <v>270</v>
      </c>
      <c r="D41" s="47" t="s">
        <v>304</v>
      </c>
      <c r="E41" s="47" t="s">
        <v>305</v>
      </c>
      <c r="F41" s="47" t="s">
        <v>332</v>
      </c>
      <c r="G41" s="47" t="s">
        <v>333</v>
      </c>
      <c r="H41" s="47" t="s">
        <v>529</v>
      </c>
      <c r="I41" s="47" t="s">
        <v>530</v>
      </c>
      <c r="J41" s="47" t="s">
        <v>273</v>
      </c>
      <c r="K41" s="47" t="s">
        <v>273</v>
      </c>
      <c r="L41" s="47" t="s">
        <v>274</v>
      </c>
      <c r="M41" s="47" t="s">
        <v>272</v>
      </c>
      <c r="N41" s="47" t="s">
        <v>273</v>
      </c>
      <c r="O41" s="47" t="s">
        <v>273</v>
      </c>
      <c r="P41" s="47" t="s">
        <v>273</v>
      </c>
      <c r="Q41" s="47" t="s">
        <v>273</v>
      </c>
      <c r="R41" s="47" t="s">
        <v>273</v>
      </c>
      <c r="S41" s="47" t="s">
        <v>273</v>
      </c>
      <c r="T41" s="47" t="s">
        <v>273</v>
      </c>
      <c r="U41" s="48">
        <v>5.1428571428571432</v>
      </c>
      <c r="V41" s="48" t="s">
        <v>274</v>
      </c>
      <c r="W41" s="48" t="s">
        <v>273</v>
      </c>
      <c r="X41" s="48" t="s">
        <v>273</v>
      </c>
      <c r="Y41" s="48" t="s">
        <v>273</v>
      </c>
      <c r="Z41" s="48" t="s">
        <v>273</v>
      </c>
      <c r="AA41" s="48" t="s">
        <v>81</v>
      </c>
      <c r="AB41" s="48" t="s">
        <v>275</v>
      </c>
      <c r="AC41" s="48" t="s">
        <v>275</v>
      </c>
      <c r="AD41" s="48" t="s">
        <v>275</v>
      </c>
      <c r="AE41" s="48" t="s">
        <v>275</v>
      </c>
      <c r="AF41" s="48" t="s">
        <v>275</v>
      </c>
      <c r="AG41" s="48" t="s">
        <v>275</v>
      </c>
      <c r="AH41" s="48" t="s">
        <v>275</v>
      </c>
      <c r="AI41" s="48" t="s">
        <v>275</v>
      </c>
      <c r="AJ41" s="48" t="s">
        <v>276</v>
      </c>
      <c r="AK41" s="48" t="s">
        <v>275</v>
      </c>
      <c r="AL41" s="48" t="s">
        <v>271</v>
      </c>
      <c r="AM41" s="48" t="s">
        <v>283</v>
      </c>
      <c r="AN41" s="48">
        <v>2.1</v>
      </c>
      <c r="AO41" s="48" t="s">
        <v>271</v>
      </c>
      <c r="AP41" s="48" t="s">
        <v>275</v>
      </c>
      <c r="AQ41" s="48">
        <v>0</v>
      </c>
      <c r="AR41" s="48" t="s">
        <v>271</v>
      </c>
      <c r="AS41" s="48" t="s">
        <v>275</v>
      </c>
      <c r="AT41" s="48">
        <v>0</v>
      </c>
      <c r="AU41" s="48" t="s">
        <v>271</v>
      </c>
      <c r="AV41" s="48" t="s">
        <v>275</v>
      </c>
      <c r="AW41" s="48">
        <v>0</v>
      </c>
      <c r="AX41" s="48" t="s">
        <v>271</v>
      </c>
      <c r="AY41" s="48" t="s">
        <v>275</v>
      </c>
      <c r="AZ41" s="48">
        <v>0</v>
      </c>
      <c r="BA41" s="48" t="s">
        <v>271</v>
      </c>
      <c r="BB41" s="48" t="s">
        <v>282</v>
      </c>
      <c r="BC41" s="48">
        <v>4.8999999999999995</v>
      </c>
      <c r="BD41" s="48" t="s">
        <v>89</v>
      </c>
      <c r="BE41" s="48" t="s">
        <v>276</v>
      </c>
      <c r="BF41" s="48" t="s">
        <v>275</v>
      </c>
      <c r="BG41" s="48" t="s">
        <v>275</v>
      </c>
      <c r="BH41" s="48" t="s">
        <v>275</v>
      </c>
      <c r="BI41" s="48" t="s">
        <v>275</v>
      </c>
      <c r="BJ41" s="48" t="s">
        <v>275</v>
      </c>
      <c r="BK41" s="48" t="s">
        <v>275</v>
      </c>
      <c r="BL41" s="48" t="s">
        <v>290</v>
      </c>
      <c r="BM41" s="48" t="s">
        <v>276</v>
      </c>
      <c r="BN41" s="48" t="s">
        <v>276</v>
      </c>
      <c r="BO41" s="48" t="s">
        <v>275</v>
      </c>
      <c r="BP41" s="48" t="s">
        <v>275</v>
      </c>
      <c r="BQ41" s="48" t="s">
        <v>275</v>
      </c>
      <c r="BR41" s="48" t="s">
        <v>275</v>
      </c>
      <c r="BS41" s="48" t="s">
        <v>275</v>
      </c>
      <c r="BT41" s="48" t="s">
        <v>275</v>
      </c>
      <c r="BU41" s="48" t="s">
        <v>275</v>
      </c>
      <c r="BV41" s="48" t="s">
        <v>275</v>
      </c>
      <c r="BW41" s="48" t="s">
        <v>275</v>
      </c>
      <c r="BX41" s="48" t="s">
        <v>273</v>
      </c>
      <c r="BY41" s="48" t="s">
        <v>273</v>
      </c>
      <c r="BZ41" s="48" t="s">
        <v>271</v>
      </c>
      <c r="CA41" s="48" t="s">
        <v>275</v>
      </c>
      <c r="CB41" s="48">
        <v>0</v>
      </c>
      <c r="CC41" s="48" t="s">
        <v>135</v>
      </c>
      <c r="CD41" s="48" t="s">
        <v>275</v>
      </c>
      <c r="CE41" s="48" t="s">
        <v>275</v>
      </c>
      <c r="CF41" s="48" t="s">
        <v>275</v>
      </c>
      <c r="CG41" s="48" t="s">
        <v>275</v>
      </c>
      <c r="CH41" s="48" t="s">
        <v>276</v>
      </c>
      <c r="CI41" s="48" t="s">
        <v>275</v>
      </c>
      <c r="CJ41" s="48" t="s">
        <v>275</v>
      </c>
      <c r="CK41" s="48" t="s">
        <v>275</v>
      </c>
      <c r="CL41" s="48" t="s">
        <v>275</v>
      </c>
      <c r="CM41" s="48" t="s">
        <v>275</v>
      </c>
      <c r="CN41" s="48" t="s">
        <v>275</v>
      </c>
      <c r="CO41" s="48" t="s">
        <v>275</v>
      </c>
      <c r="CP41" s="48" t="s">
        <v>275</v>
      </c>
      <c r="CQ41" s="48" t="s">
        <v>275</v>
      </c>
      <c r="CR41" s="48" t="s">
        <v>273</v>
      </c>
      <c r="CS41" s="48" t="s">
        <v>273</v>
      </c>
      <c r="CT41" s="48" t="s">
        <v>271</v>
      </c>
      <c r="CU41" s="48" t="s">
        <v>275</v>
      </c>
      <c r="CV41" s="48">
        <v>0</v>
      </c>
      <c r="CW41" s="48" t="s">
        <v>271</v>
      </c>
      <c r="CX41" s="48" t="s">
        <v>275</v>
      </c>
      <c r="CY41" s="48">
        <v>0</v>
      </c>
      <c r="CZ41" s="48" t="s">
        <v>271</v>
      </c>
      <c r="DA41" s="48" t="s">
        <v>275</v>
      </c>
      <c r="DB41" s="48">
        <v>0</v>
      </c>
      <c r="DC41" s="48" t="s">
        <v>271</v>
      </c>
      <c r="DD41" s="48" t="s">
        <v>275</v>
      </c>
      <c r="DE41" s="48">
        <v>0</v>
      </c>
      <c r="DF41" s="48" t="s">
        <v>271</v>
      </c>
      <c r="DG41" s="48" t="s">
        <v>273</v>
      </c>
      <c r="DH41" s="48" t="s">
        <v>288</v>
      </c>
      <c r="DI41" s="48" t="s">
        <v>273</v>
      </c>
      <c r="DJ41" s="48" t="s">
        <v>273</v>
      </c>
      <c r="DK41" s="48" t="s">
        <v>312</v>
      </c>
      <c r="DL41" s="48" t="s">
        <v>273</v>
      </c>
      <c r="DM41" s="48" t="s">
        <v>273</v>
      </c>
      <c r="DN41" s="48" t="s">
        <v>279</v>
      </c>
      <c r="DO41" s="48" t="s">
        <v>273</v>
      </c>
      <c r="DP41" s="48" t="s">
        <v>273</v>
      </c>
      <c r="DQ41" s="48" t="s">
        <v>271</v>
      </c>
      <c r="DR41" s="48">
        <v>30</v>
      </c>
      <c r="DS41" s="48">
        <v>2.1</v>
      </c>
      <c r="DT41" s="48" t="s">
        <v>271</v>
      </c>
      <c r="DU41" s="48">
        <v>30</v>
      </c>
      <c r="DV41" s="48">
        <v>2.1</v>
      </c>
      <c r="DW41" s="48" t="s">
        <v>271</v>
      </c>
      <c r="DX41" s="48">
        <v>100</v>
      </c>
      <c r="DY41" s="48">
        <v>7</v>
      </c>
      <c r="DZ41" s="48" t="s">
        <v>271</v>
      </c>
      <c r="EA41" s="48">
        <v>40</v>
      </c>
      <c r="EB41" s="48">
        <v>2.8000000000000003</v>
      </c>
      <c r="EC41" s="48" t="s">
        <v>271</v>
      </c>
      <c r="ED41" s="48">
        <v>30</v>
      </c>
      <c r="EE41" s="48">
        <v>2.1</v>
      </c>
      <c r="EF41" s="49" t="s">
        <v>271</v>
      </c>
      <c r="EG41" s="49" t="s">
        <v>282</v>
      </c>
      <c r="EH41" s="48">
        <v>30</v>
      </c>
      <c r="EI41" s="48">
        <v>2.1</v>
      </c>
      <c r="EJ41" s="48" t="s">
        <v>111</v>
      </c>
      <c r="EK41" s="48" t="s">
        <v>275</v>
      </c>
      <c r="EL41" s="48" t="s">
        <v>276</v>
      </c>
      <c r="EM41" s="48" t="s">
        <v>275</v>
      </c>
      <c r="EN41" s="48" t="s">
        <v>275</v>
      </c>
      <c r="EO41" s="48" t="s">
        <v>275</v>
      </c>
      <c r="EP41" s="48" t="s">
        <v>275</v>
      </c>
      <c r="EQ41" s="48" t="s">
        <v>275</v>
      </c>
      <c r="ER41" s="48" t="s">
        <v>275</v>
      </c>
      <c r="ES41" s="48" t="s">
        <v>275</v>
      </c>
      <c r="ET41" s="48" t="s">
        <v>275</v>
      </c>
      <c r="EU41" s="48" t="s">
        <v>273</v>
      </c>
      <c r="EV41" s="48" t="s">
        <v>273</v>
      </c>
      <c r="EW41" s="48" t="s">
        <v>271</v>
      </c>
      <c r="EX41" s="48" t="s">
        <v>277</v>
      </c>
      <c r="EY41" s="48">
        <v>0</v>
      </c>
      <c r="EZ41" s="48">
        <v>0</v>
      </c>
      <c r="FA41" s="48" t="s">
        <v>289</v>
      </c>
      <c r="FB41" s="48" t="s">
        <v>273</v>
      </c>
      <c r="FC41" s="48" t="s">
        <v>273</v>
      </c>
      <c r="FD41" s="48" t="s">
        <v>531</v>
      </c>
      <c r="FE41" s="48" t="s">
        <v>276</v>
      </c>
      <c r="FF41" s="48" t="s">
        <v>276</v>
      </c>
      <c r="FG41" s="48" t="s">
        <v>276</v>
      </c>
      <c r="FH41" s="48" t="s">
        <v>275</v>
      </c>
      <c r="FI41" s="48" t="s">
        <v>275</v>
      </c>
      <c r="FJ41" s="48" t="s">
        <v>275</v>
      </c>
      <c r="FK41" s="48" t="s">
        <v>275</v>
      </c>
      <c r="FL41" s="48" t="s">
        <v>273</v>
      </c>
      <c r="FM41" s="48" t="s">
        <v>273</v>
      </c>
      <c r="FN41" s="48" t="s">
        <v>281</v>
      </c>
      <c r="FO41" s="48" t="s">
        <v>273</v>
      </c>
      <c r="FP41" s="48" t="s">
        <v>273</v>
      </c>
      <c r="FQ41" s="48" t="s">
        <v>274</v>
      </c>
      <c r="FR41" s="48" t="s">
        <v>273</v>
      </c>
      <c r="FS41" s="47" t="s">
        <v>274</v>
      </c>
      <c r="FT41" s="47" t="s">
        <v>532</v>
      </c>
    </row>
    <row r="42" spans="1:176" s="47" customFormat="1" x14ac:dyDescent="0.15">
      <c r="A42" s="47" t="s">
        <v>393</v>
      </c>
      <c r="B42" s="47" t="s">
        <v>533</v>
      </c>
      <c r="C42" s="47" t="s">
        <v>284</v>
      </c>
      <c r="D42" s="47" t="s">
        <v>325</v>
      </c>
      <c r="E42" s="47" t="s">
        <v>326</v>
      </c>
      <c r="F42" s="47" t="s">
        <v>508</v>
      </c>
      <c r="G42" s="47" t="s">
        <v>509</v>
      </c>
      <c r="H42" s="47" t="s">
        <v>533</v>
      </c>
      <c r="I42" s="47" t="s">
        <v>534</v>
      </c>
      <c r="J42" s="47" t="s">
        <v>273</v>
      </c>
      <c r="K42" s="47" t="s">
        <v>273</v>
      </c>
      <c r="L42" s="47" t="s">
        <v>274</v>
      </c>
      <c r="M42" s="47" t="s">
        <v>272</v>
      </c>
      <c r="N42" s="47" t="s">
        <v>273</v>
      </c>
      <c r="O42" s="47" t="s">
        <v>273</v>
      </c>
      <c r="P42" s="47" t="s">
        <v>273</v>
      </c>
      <c r="Q42" s="47" t="s">
        <v>273</v>
      </c>
      <c r="R42" s="47" t="s">
        <v>273</v>
      </c>
      <c r="S42" s="47" t="s">
        <v>273</v>
      </c>
      <c r="T42" s="47" t="s">
        <v>273</v>
      </c>
      <c r="U42" s="48">
        <v>5</v>
      </c>
      <c r="V42" s="48" t="s">
        <v>274</v>
      </c>
      <c r="W42" s="48" t="s">
        <v>273</v>
      </c>
      <c r="X42" s="48" t="s">
        <v>273</v>
      </c>
      <c r="Y42" s="48" t="s">
        <v>273</v>
      </c>
      <c r="Z42" s="48" t="s">
        <v>273</v>
      </c>
      <c r="AA42" s="48" t="s">
        <v>82</v>
      </c>
      <c r="AB42" s="48" t="s">
        <v>275</v>
      </c>
      <c r="AC42" s="48" t="s">
        <v>275</v>
      </c>
      <c r="AD42" s="48" t="s">
        <v>275</v>
      </c>
      <c r="AE42" s="48" t="s">
        <v>275</v>
      </c>
      <c r="AF42" s="48" t="s">
        <v>275</v>
      </c>
      <c r="AG42" s="48" t="s">
        <v>275</v>
      </c>
      <c r="AH42" s="48" t="s">
        <v>275</v>
      </c>
      <c r="AI42" s="48" t="s">
        <v>275</v>
      </c>
      <c r="AJ42" s="48" t="s">
        <v>275</v>
      </c>
      <c r="AK42" s="48" t="s">
        <v>276</v>
      </c>
      <c r="AL42" s="48" t="s">
        <v>271</v>
      </c>
      <c r="AM42" s="48" t="s">
        <v>282</v>
      </c>
      <c r="AN42" s="48">
        <v>4.8999999999999995</v>
      </c>
      <c r="AO42" s="48" t="s">
        <v>271</v>
      </c>
      <c r="AP42" s="48" t="s">
        <v>275</v>
      </c>
      <c r="AQ42" s="48">
        <v>0</v>
      </c>
      <c r="AR42" s="48" t="s">
        <v>271</v>
      </c>
      <c r="AS42" s="48" t="s">
        <v>275</v>
      </c>
      <c r="AT42" s="48">
        <v>0</v>
      </c>
      <c r="AU42" s="48" t="s">
        <v>271</v>
      </c>
      <c r="AV42" s="48" t="s">
        <v>275</v>
      </c>
      <c r="AW42" s="48">
        <v>0</v>
      </c>
      <c r="AX42" s="48" t="s">
        <v>271</v>
      </c>
      <c r="AY42" s="48" t="s">
        <v>275</v>
      </c>
      <c r="AZ42" s="48">
        <v>0</v>
      </c>
      <c r="BA42" s="48" t="s">
        <v>271</v>
      </c>
      <c r="BB42" s="48" t="s">
        <v>283</v>
      </c>
      <c r="BC42" s="48">
        <v>2.1</v>
      </c>
      <c r="BD42" s="48" t="s">
        <v>89</v>
      </c>
      <c r="BE42" s="48" t="s">
        <v>276</v>
      </c>
      <c r="BF42" s="48" t="s">
        <v>275</v>
      </c>
      <c r="BG42" s="48" t="s">
        <v>275</v>
      </c>
      <c r="BH42" s="48" t="s">
        <v>275</v>
      </c>
      <c r="BI42" s="48" t="s">
        <v>275</v>
      </c>
      <c r="BJ42" s="48" t="s">
        <v>275</v>
      </c>
      <c r="BK42" s="48" t="s">
        <v>275</v>
      </c>
      <c r="BL42" s="48" t="s">
        <v>290</v>
      </c>
      <c r="BM42" s="48" t="s">
        <v>276</v>
      </c>
      <c r="BN42" s="48" t="s">
        <v>276</v>
      </c>
      <c r="BO42" s="48" t="s">
        <v>275</v>
      </c>
      <c r="BP42" s="48" t="s">
        <v>275</v>
      </c>
      <c r="BQ42" s="48" t="s">
        <v>275</v>
      </c>
      <c r="BR42" s="48" t="s">
        <v>275</v>
      </c>
      <c r="BS42" s="48" t="s">
        <v>275</v>
      </c>
      <c r="BT42" s="48" t="s">
        <v>275</v>
      </c>
      <c r="BU42" s="48" t="s">
        <v>275</v>
      </c>
      <c r="BV42" s="48" t="s">
        <v>275</v>
      </c>
      <c r="BW42" s="48" t="s">
        <v>275</v>
      </c>
      <c r="BX42" s="48" t="s">
        <v>273</v>
      </c>
      <c r="BY42" s="48" t="s">
        <v>273</v>
      </c>
      <c r="BZ42" s="48" t="s">
        <v>271</v>
      </c>
      <c r="CA42" s="48" t="s">
        <v>275</v>
      </c>
      <c r="CB42" s="48">
        <v>0</v>
      </c>
      <c r="CC42" s="48" t="s">
        <v>511</v>
      </c>
      <c r="CD42" s="48" t="s">
        <v>275</v>
      </c>
      <c r="CE42" s="48" t="s">
        <v>275</v>
      </c>
      <c r="CF42" s="48" t="s">
        <v>275</v>
      </c>
      <c r="CG42" s="48" t="s">
        <v>275</v>
      </c>
      <c r="CH42" s="48" t="s">
        <v>276</v>
      </c>
      <c r="CI42" s="48" t="s">
        <v>275</v>
      </c>
      <c r="CJ42" s="48" t="s">
        <v>275</v>
      </c>
      <c r="CK42" s="48" t="s">
        <v>275</v>
      </c>
      <c r="CL42" s="48" t="s">
        <v>275</v>
      </c>
      <c r="CM42" s="48" t="s">
        <v>276</v>
      </c>
      <c r="CN42" s="48" t="s">
        <v>275</v>
      </c>
      <c r="CO42" s="48" t="s">
        <v>275</v>
      </c>
      <c r="CP42" s="48" t="s">
        <v>275</v>
      </c>
      <c r="CQ42" s="48" t="s">
        <v>275</v>
      </c>
      <c r="CR42" s="48" t="s">
        <v>273</v>
      </c>
      <c r="CS42" s="48" t="s">
        <v>273</v>
      </c>
      <c r="CT42" s="48" t="s">
        <v>271</v>
      </c>
      <c r="CU42" s="48" t="s">
        <v>275</v>
      </c>
      <c r="CV42" s="48">
        <v>0</v>
      </c>
      <c r="CW42" s="48" t="s">
        <v>271</v>
      </c>
      <c r="CX42" s="48" t="s">
        <v>275</v>
      </c>
      <c r="CY42" s="48">
        <v>0</v>
      </c>
      <c r="CZ42" s="48" t="s">
        <v>271</v>
      </c>
      <c r="DA42" s="48" t="s">
        <v>275</v>
      </c>
      <c r="DB42" s="48">
        <v>0</v>
      </c>
      <c r="DC42" s="48" t="s">
        <v>271</v>
      </c>
      <c r="DD42" s="48" t="s">
        <v>275</v>
      </c>
      <c r="DE42" s="48">
        <v>0</v>
      </c>
      <c r="DF42" s="48" t="s">
        <v>271</v>
      </c>
      <c r="DG42" s="48" t="s">
        <v>273</v>
      </c>
      <c r="DH42" s="48" t="s">
        <v>279</v>
      </c>
      <c r="DI42" s="48" t="s">
        <v>273</v>
      </c>
      <c r="DJ42" s="48" t="s">
        <v>273</v>
      </c>
      <c r="DK42" s="48" t="s">
        <v>535</v>
      </c>
      <c r="DL42" s="48" t="s">
        <v>273</v>
      </c>
      <c r="DM42" s="48" t="s">
        <v>273</v>
      </c>
      <c r="DN42" s="48" t="s">
        <v>288</v>
      </c>
      <c r="DO42" s="48" t="s">
        <v>273</v>
      </c>
      <c r="DP42" s="48" t="s">
        <v>273</v>
      </c>
      <c r="DQ42" s="48" t="s">
        <v>271</v>
      </c>
      <c r="DR42" s="48">
        <v>30</v>
      </c>
      <c r="DS42" s="48">
        <v>2.1</v>
      </c>
      <c r="DT42" s="48" t="s">
        <v>271</v>
      </c>
      <c r="DU42" s="48">
        <v>30</v>
      </c>
      <c r="DV42" s="48">
        <v>2.1</v>
      </c>
      <c r="DW42" s="48" t="s">
        <v>271</v>
      </c>
      <c r="DX42" s="48">
        <v>30</v>
      </c>
      <c r="DY42" s="48">
        <v>2.1</v>
      </c>
      <c r="DZ42" s="48" t="s">
        <v>271</v>
      </c>
      <c r="EA42" s="48">
        <v>30</v>
      </c>
      <c r="EB42" s="48">
        <v>2.1</v>
      </c>
      <c r="EC42" s="48" t="s">
        <v>271</v>
      </c>
      <c r="ED42" s="48">
        <v>30</v>
      </c>
      <c r="EE42" s="48">
        <v>2.1</v>
      </c>
      <c r="EF42" s="49" t="s">
        <v>271</v>
      </c>
      <c r="EG42" s="49" t="s">
        <v>277</v>
      </c>
      <c r="EH42" s="48">
        <v>0</v>
      </c>
      <c r="EI42" s="48">
        <v>0</v>
      </c>
      <c r="EJ42" s="48" t="s">
        <v>110</v>
      </c>
      <c r="EK42" s="48" t="s">
        <v>276</v>
      </c>
      <c r="EL42" s="48" t="s">
        <v>275</v>
      </c>
      <c r="EM42" s="48" t="s">
        <v>275</v>
      </c>
      <c r="EN42" s="48" t="s">
        <v>275</v>
      </c>
      <c r="EO42" s="48" t="s">
        <v>275</v>
      </c>
      <c r="EP42" s="48" t="s">
        <v>275</v>
      </c>
      <c r="EQ42" s="48" t="s">
        <v>275</v>
      </c>
      <c r="ER42" s="48" t="s">
        <v>275</v>
      </c>
      <c r="ES42" s="48" t="s">
        <v>275</v>
      </c>
      <c r="ET42" s="48" t="s">
        <v>275</v>
      </c>
      <c r="EU42" s="48" t="s">
        <v>273</v>
      </c>
      <c r="EV42" s="48" t="s">
        <v>273</v>
      </c>
      <c r="EW42" s="48" t="s">
        <v>271</v>
      </c>
      <c r="EX42" s="48" t="s">
        <v>277</v>
      </c>
      <c r="EY42" s="48">
        <v>0</v>
      </c>
      <c r="EZ42" s="48">
        <v>0</v>
      </c>
      <c r="FA42" s="48" t="s">
        <v>289</v>
      </c>
      <c r="FB42" s="48" t="s">
        <v>273</v>
      </c>
      <c r="FC42" s="48" t="s">
        <v>273</v>
      </c>
      <c r="FD42" s="48" t="s">
        <v>536</v>
      </c>
      <c r="FE42" s="48" t="s">
        <v>276</v>
      </c>
      <c r="FF42" s="48" t="s">
        <v>275</v>
      </c>
      <c r="FG42" s="48" t="s">
        <v>275</v>
      </c>
      <c r="FH42" s="48" t="s">
        <v>276</v>
      </c>
      <c r="FI42" s="48" t="s">
        <v>276</v>
      </c>
      <c r="FJ42" s="48" t="s">
        <v>275</v>
      </c>
      <c r="FK42" s="48" t="s">
        <v>275</v>
      </c>
      <c r="FL42" s="48" t="s">
        <v>273</v>
      </c>
      <c r="FM42" s="48" t="s">
        <v>273</v>
      </c>
      <c r="FN42" s="48" t="s">
        <v>281</v>
      </c>
      <c r="FO42" s="48" t="s">
        <v>273</v>
      </c>
      <c r="FP42" s="48" t="s">
        <v>273</v>
      </c>
      <c r="FQ42" s="48" t="s">
        <v>274</v>
      </c>
      <c r="FR42" s="48" t="s">
        <v>273</v>
      </c>
      <c r="FS42" s="47" t="s">
        <v>271</v>
      </c>
      <c r="FT42" s="47" t="s">
        <v>537</v>
      </c>
    </row>
    <row r="43" spans="1:176" s="47" customFormat="1" x14ac:dyDescent="0.15">
      <c r="A43" s="47" t="s">
        <v>393</v>
      </c>
      <c r="B43" s="47" t="s">
        <v>538</v>
      </c>
      <c r="C43" s="47" t="s">
        <v>284</v>
      </c>
      <c r="D43" s="47" t="s">
        <v>325</v>
      </c>
      <c r="E43" s="47" t="s">
        <v>326</v>
      </c>
      <c r="F43" s="47" t="s">
        <v>508</v>
      </c>
      <c r="G43" s="47" t="s">
        <v>509</v>
      </c>
      <c r="H43" s="47" t="s">
        <v>538</v>
      </c>
      <c r="I43" s="47" t="s">
        <v>539</v>
      </c>
      <c r="J43" s="47" t="s">
        <v>273</v>
      </c>
      <c r="K43" s="47" t="s">
        <v>273</v>
      </c>
      <c r="L43" s="47" t="s">
        <v>274</v>
      </c>
      <c r="M43" s="47" t="s">
        <v>272</v>
      </c>
      <c r="N43" s="47" t="s">
        <v>273</v>
      </c>
      <c r="O43" s="47" t="s">
        <v>273</v>
      </c>
      <c r="P43" s="47" t="s">
        <v>273</v>
      </c>
      <c r="Q43" s="47" t="s">
        <v>273</v>
      </c>
      <c r="R43" s="47" t="s">
        <v>273</v>
      </c>
      <c r="S43" s="47" t="s">
        <v>273</v>
      </c>
      <c r="T43" s="47" t="s">
        <v>273</v>
      </c>
      <c r="U43" s="48">
        <v>5</v>
      </c>
      <c r="V43" s="48" t="s">
        <v>274</v>
      </c>
      <c r="W43" s="48" t="s">
        <v>273</v>
      </c>
      <c r="X43" s="48" t="s">
        <v>273</v>
      </c>
      <c r="Y43" s="48" t="s">
        <v>273</v>
      </c>
      <c r="Z43" s="48" t="s">
        <v>273</v>
      </c>
      <c r="AA43" s="48" t="s">
        <v>82</v>
      </c>
      <c r="AB43" s="48" t="s">
        <v>275</v>
      </c>
      <c r="AC43" s="48" t="s">
        <v>275</v>
      </c>
      <c r="AD43" s="48" t="s">
        <v>275</v>
      </c>
      <c r="AE43" s="48" t="s">
        <v>275</v>
      </c>
      <c r="AF43" s="48" t="s">
        <v>275</v>
      </c>
      <c r="AG43" s="48" t="s">
        <v>275</v>
      </c>
      <c r="AH43" s="48" t="s">
        <v>275</v>
      </c>
      <c r="AI43" s="48" t="s">
        <v>275</v>
      </c>
      <c r="AJ43" s="48" t="s">
        <v>275</v>
      </c>
      <c r="AK43" s="48" t="s">
        <v>276</v>
      </c>
      <c r="AL43" s="48" t="s">
        <v>271</v>
      </c>
      <c r="AM43" s="48" t="s">
        <v>282</v>
      </c>
      <c r="AN43" s="48">
        <v>4.8999999999999995</v>
      </c>
      <c r="AO43" s="48" t="s">
        <v>271</v>
      </c>
      <c r="AP43" s="48" t="s">
        <v>275</v>
      </c>
      <c r="AQ43" s="48">
        <v>0</v>
      </c>
      <c r="AR43" s="48" t="s">
        <v>271</v>
      </c>
      <c r="AS43" s="48" t="s">
        <v>275</v>
      </c>
      <c r="AT43" s="48">
        <v>0</v>
      </c>
      <c r="AU43" s="48" t="s">
        <v>271</v>
      </c>
      <c r="AV43" s="48" t="s">
        <v>275</v>
      </c>
      <c r="AW43" s="48">
        <v>0</v>
      </c>
      <c r="AX43" s="48" t="s">
        <v>271</v>
      </c>
      <c r="AY43" s="48" t="s">
        <v>275</v>
      </c>
      <c r="AZ43" s="48">
        <v>0</v>
      </c>
      <c r="BA43" s="48" t="s">
        <v>271</v>
      </c>
      <c r="BB43" s="48" t="s">
        <v>283</v>
      </c>
      <c r="BC43" s="48">
        <v>2.1</v>
      </c>
      <c r="BD43" s="48" t="s">
        <v>89</v>
      </c>
      <c r="BE43" s="48" t="s">
        <v>276</v>
      </c>
      <c r="BF43" s="48" t="s">
        <v>275</v>
      </c>
      <c r="BG43" s="48" t="s">
        <v>275</v>
      </c>
      <c r="BH43" s="48" t="s">
        <v>275</v>
      </c>
      <c r="BI43" s="48" t="s">
        <v>275</v>
      </c>
      <c r="BJ43" s="48" t="s">
        <v>275</v>
      </c>
      <c r="BK43" s="48" t="s">
        <v>275</v>
      </c>
      <c r="BL43" s="48" t="s">
        <v>540</v>
      </c>
      <c r="BM43" s="48" t="s">
        <v>276</v>
      </c>
      <c r="BN43" s="48" t="s">
        <v>276</v>
      </c>
      <c r="BO43" s="48" t="s">
        <v>275</v>
      </c>
      <c r="BP43" s="48" t="s">
        <v>275</v>
      </c>
      <c r="BQ43" s="48" t="s">
        <v>275</v>
      </c>
      <c r="BR43" s="48" t="s">
        <v>276</v>
      </c>
      <c r="BS43" s="48" t="s">
        <v>275</v>
      </c>
      <c r="BT43" s="48" t="s">
        <v>275</v>
      </c>
      <c r="BU43" s="48" t="s">
        <v>275</v>
      </c>
      <c r="BV43" s="48" t="s">
        <v>275</v>
      </c>
      <c r="BW43" s="48" t="s">
        <v>275</v>
      </c>
      <c r="BX43" s="48" t="s">
        <v>273</v>
      </c>
      <c r="BY43" s="48" t="s">
        <v>273</v>
      </c>
      <c r="BZ43" s="48" t="s">
        <v>271</v>
      </c>
      <c r="CA43" s="48" t="s">
        <v>275</v>
      </c>
      <c r="CB43" s="48">
        <v>0</v>
      </c>
      <c r="CC43" s="48" t="s">
        <v>511</v>
      </c>
      <c r="CD43" s="48" t="s">
        <v>275</v>
      </c>
      <c r="CE43" s="48" t="s">
        <v>275</v>
      </c>
      <c r="CF43" s="48" t="s">
        <v>275</v>
      </c>
      <c r="CG43" s="48" t="s">
        <v>275</v>
      </c>
      <c r="CH43" s="48" t="s">
        <v>276</v>
      </c>
      <c r="CI43" s="48" t="s">
        <v>275</v>
      </c>
      <c r="CJ43" s="48" t="s">
        <v>275</v>
      </c>
      <c r="CK43" s="48" t="s">
        <v>275</v>
      </c>
      <c r="CL43" s="48" t="s">
        <v>275</v>
      </c>
      <c r="CM43" s="48" t="s">
        <v>276</v>
      </c>
      <c r="CN43" s="48" t="s">
        <v>275</v>
      </c>
      <c r="CO43" s="48" t="s">
        <v>275</v>
      </c>
      <c r="CP43" s="48" t="s">
        <v>275</v>
      </c>
      <c r="CQ43" s="48" t="s">
        <v>275</v>
      </c>
      <c r="CR43" s="48" t="s">
        <v>273</v>
      </c>
      <c r="CS43" s="48" t="s">
        <v>273</v>
      </c>
      <c r="CT43" s="48" t="s">
        <v>271</v>
      </c>
      <c r="CU43" s="48" t="s">
        <v>275</v>
      </c>
      <c r="CV43" s="48">
        <v>0</v>
      </c>
      <c r="CW43" s="48" t="s">
        <v>271</v>
      </c>
      <c r="CX43" s="48" t="s">
        <v>275</v>
      </c>
      <c r="CY43" s="48">
        <v>0</v>
      </c>
      <c r="CZ43" s="48" t="s">
        <v>271</v>
      </c>
      <c r="DA43" s="48" t="s">
        <v>275</v>
      </c>
      <c r="DB43" s="48">
        <v>0</v>
      </c>
      <c r="DC43" s="48" t="s">
        <v>271</v>
      </c>
      <c r="DD43" s="48" t="s">
        <v>275</v>
      </c>
      <c r="DE43" s="48">
        <v>0</v>
      </c>
      <c r="DF43" s="48" t="s">
        <v>271</v>
      </c>
      <c r="DG43" s="48" t="s">
        <v>273</v>
      </c>
      <c r="DH43" s="48" t="s">
        <v>279</v>
      </c>
      <c r="DI43" s="48" t="s">
        <v>273</v>
      </c>
      <c r="DJ43" s="48" t="s">
        <v>273</v>
      </c>
      <c r="DK43" s="48" t="s">
        <v>535</v>
      </c>
      <c r="DL43" s="48" t="s">
        <v>273</v>
      </c>
      <c r="DM43" s="48" t="s">
        <v>273</v>
      </c>
      <c r="DN43" s="48" t="s">
        <v>288</v>
      </c>
      <c r="DO43" s="48" t="s">
        <v>273</v>
      </c>
      <c r="DP43" s="48" t="s">
        <v>273</v>
      </c>
      <c r="DQ43" s="48" t="s">
        <v>271</v>
      </c>
      <c r="DR43" s="48">
        <v>30</v>
      </c>
      <c r="DS43" s="48">
        <v>2.1</v>
      </c>
      <c r="DT43" s="48" t="s">
        <v>271</v>
      </c>
      <c r="DU43" s="48">
        <v>30</v>
      </c>
      <c r="DV43" s="48">
        <v>2.1</v>
      </c>
      <c r="DW43" s="48" t="s">
        <v>271</v>
      </c>
      <c r="DX43" s="48">
        <v>43</v>
      </c>
      <c r="DY43" s="48">
        <v>3.01</v>
      </c>
      <c r="DZ43" s="48" t="s">
        <v>271</v>
      </c>
      <c r="EA43" s="48">
        <v>43</v>
      </c>
      <c r="EB43" s="48">
        <v>3.01</v>
      </c>
      <c r="EC43" s="48" t="s">
        <v>271</v>
      </c>
      <c r="ED43" s="48">
        <v>30</v>
      </c>
      <c r="EE43" s="48">
        <v>2.1</v>
      </c>
      <c r="EF43" s="49" t="s">
        <v>271</v>
      </c>
      <c r="EG43" s="49" t="s">
        <v>277</v>
      </c>
      <c r="EH43" s="48">
        <v>0</v>
      </c>
      <c r="EI43" s="48">
        <v>0</v>
      </c>
      <c r="EJ43" s="48" t="s">
        <v>110</v>
      </c>
      <c r="EK43" s="48" t="s">
        <v>276</v>
      </c>
      <c r="EL43" s="48" t="s">
        <v>275</v>
      </c>
      <c r="EM43" s="48" t="s">
        <v>275</v>
      </c>
      <c r="EN43" s="48" t="s">
        <v>275</v>
      </c>
      <c r="EO43" s="48" t="s">
        <v>275</v>
      </c>
      <c r="EP43" s="48" t="s">
        <v>275</v>
      </c>
      <c r="EQ43" s="48" t="s">
        <v>275</v>
      </c>
      <c r="ER43" s="48" t="s">
        <v>275</v>
      </c>
      <c r="ES43" s="48" t="s">
        <v>275</v>
      </c>
      <c r="ET43" s="48" t="s">
        <v>275</v>
      </c>
      <c r="EU43" s="48" t="s">
        <v>273</v>
      </c>
      <c r="EV43" s="48" t="s">
        <v>273</v>
      </c>
      <c r="EW43" s="48" t="s">
        <v>271</v>
      </c>
      <c r="EX43" s="48" t="s">
        <v>277</v>
      </c>
      <c r="EY43" s="48">
        <v>0</v>
      </c>
      <c r="EZ43" s="48">
        <v>0</v>
      </c>
      <c r="FA43" s="48" t="s">
        <v>289</v>
      </c>
      <c r="FB43" s="48" t="s">
        <v>273</v>
      </c>
      <c r="FC43" s="48" t="s">
        <v>273</v>
      </c>
      <c r="FD43" s="48" t="s">
        <v>536</v>
      </c>
      <c r="FE43" s="48" t="s">
        <v>276</v>
      </c>
      <c r="FF43" s="48" t="s">
        <v>275</v>
      </c>
      <c r="FG43" s="48" t="s">
        <v>275</v>
      </c>
      <c r="FH43" s="48" t="s">
        <v>276</v>
      </c>
      <c r="FI43" s="48" t="s">
        <v>276</v>
      </c>
      <c r="FJ43" s="48" t="s">
        <v>275</v>
      </c>
      <c r="FK43" s="48" t="s">
        <v>275</v>
      </c>
      <c r="FL43" s="48" t="s">
        <v>273</v>
      </c>
      <c r="FM43" s="48" t="s">
        <v>273</v>
      </c>
      <c r="FN43" s="48" t="s">
        <v>281</v>
      </c>
      <c r="FO43" s="48" t="s">
        <v>273</v>
      </c>
      <c r="FP43" s="48" t="s">
        <v>273</v>
      </c>
      <c r="FQ43" s="48" t="s">
        <v>274</v>
      </c>
      <c r="FR43" s="48" t="s">
        <v>273</v>
      </c>
      <c r="FS43" s="47" t="s">
        <v>271</v>
      </c>
      <c r="FT43" s="47" t="s">
        <v>541</v>
      </c>
    </row>
    <row r="44" spans="1:176" s="47" customFormat="1" x14ac:dyDescent="0.15">
      <c r="A44" s="47" t="s">
        <v>393</v>
      </c>
      <c r="B44" s="47" t="s">
        <v>542</v>
      </c>
      <c r="C44" s="47" t="s">
        <v>270</v>
      </c>
      <c r="D44" s="47" t="s">
        <v>304</v>
      </c>
      <c r="E44" s="47" t="s">
        <v>305</v>
      </c>
      <c r="F44" s="47" t="s">
        <v>314</v>
      </c>
      <c r="G44" s="47" t="s">
        <v>315</v>
      </c>
      <c r="H44" s="47" t="s">
        <v>542</v>
      </c>
      <c r="I44" s="47" t="s">
        <v>543</v>
      </c>
      <c r="J44" s="47" t="s">
        <v>273</v>
      </c>
      <c r="K44" s="47" t="s">
        <v>273</v>
      </c>
      <c r="L44" s="47" t="s">
        <v>271</v>
      </c>
      <c r="M44" s="47" t="s">
        <v>272</v>
      </c>
      <c r="N44" s="47" t="s">
        <v>273</v>
      </c>
      <c r="O44" s="47" t="s">
        <v>273</v>
      </c>
      <c r="P44" s="47" t="s">
        <v>273</v>
      </c>
      <c r="Q44" s="47" t="s">
        <v>273</v>
      </c>
      <c r="R44" s="47" t="s">
        <v>273</v>
      </c>
      <c r="S44" s="47" t="s">
        <v>273</v>
      </c>
      <c r="T44" s="47" t="s">
        <v>273</v>
      </c>
      <c r="U44" s="48">
        <v>4.875</v>
      </c>
      <c r="V44" s="48" t="s">
        <v>274</v>
      </c>
      <c r="W44" s="48" t="s">
        <v>273</v>
      </c>
      <c r="X44" s="48" t="s">
        <v>273</v>
      </c>
      <c r="Y44" s="48" t="s">
        <v>273</v>
      </c>
      <c r="Z44" s="48" t="s">
        <v>273</v>
      </c>
      <c r="AA44" s="48" t="s">
        <v>287</v>
      </c>
      <c r="AB44" s="48" t="s">
        <v>276</v>
      </c>
      <c r="AC44" s="48" t="s">
        <v>275</v>
      </c>
      <c r="AD44" s="48" t="s">
        <v>275</v>
      </c>
      <c r="AE44" s="48" t="s">
        <v>275</v>
      </c>
      <c r="AF44" s="48" t="s">
        <v>275</v>
      </c>
      <c r="AG44" s="48" t="s">
        <v>275</v>
      </c>
      <c r="AH44" s="48" t="s">
        <v>275</v>
      </c>
      <c r="AI44" s="48" t="s">
        <v>275</v>
      </c>
      <c r="AJ44" s="48" t="s">
        <v>275</v>
      </c>
      <c r="AK44" s="48" t="s">
        <v>275</v>
      </c>
      <c r="AL44" s="48" t="s">
        <v>271</v>
      </c>
      <c r="AM44" s="48" t="s">
        <v>330</v>
      </c>
      <c r="AN44" s="48">
        <v>4</v>
      </c>
      <c r="AO44" s="48" t="s">
        <v>271</v>
      </c>
      <c r="AP44" s="48" t="s">
        <v>275</v>
      </c>
      <c r="AQ44" s="48">
        <v>0</v>
      </c>
      <c r="AR44" s="48" t="s">
        <v>271</v>
      </c>
      <c r="AS44" s="48" t="s">
        <v>275</v>
      </c>
      <c r="AT44" s="48">
        <v>0</v>
      </c>
      <c r="AU44" s="48" t="s">
        <v>271</v>
      </c>
      <c r="AV44" s="48" t="s">
        <v>275</v>
      </c>
      <c r="AW44" s="48">
        <v>0</v>
      </c>
      <c r="AX44" s="48" t="s">
        <v>271</v>
      </c>
      <c r="AY44" s="48" t="s">
        <v>330</v>
      </c>
      <c r="AZ44" s="48">
        <v>4</v>
      </c>
      <c r="BA44" s="48" t="s">
        <v>271</v>
      </c>
      <c r="BB44" s="48" t="s">
        <v>275</v>
      </c>
      <c r="BC44" s="48">
        <v>0</v>
      </c>
      <c r="BD44" s="48" t="s">
        <v>89</v>
      </c>
      <c r="BE44" s="48" t="s">
        <v>276</v>
      </c>
      <c r="BF44" s="48" t="s">
        <v>275</v>
      </c>
      <c r="BG44" s="48" t="s">
        <v>275</v>
      </c>
      <c r="BH44" s="48" t="s">
        <v>275</v>
      </c>
      <c r="BI44" s="48" t="s">
        <v>275</v>
      </c>
      <c r="BJ44" s="48" t="s">
        <v>275</v>
      </c>
      <c r="BK44" s="48" t="s">
        <v>275</v>
      </c>
      <c r="BL44" s="48" t="s">
        <v>290</v>
      </c>
      <c r="BM44" s="48" t="s">
        <v>276</v>
      </c>
      <c r="BN44" s="48" t="s">
        <v>276</v>
      </c>
      <c r="BO44" s="48" t="s">
        <v>275</v>
      </c>
      <c r="BP44" s="48" t="s">
        <v>275</v>
      </c>
      <c r="BQ44" s="48" t="s">
        <v>275</v>
      </c>
      <c r="BR44" s="48" t="s">
        <v>275</v>
      </c>
      <c r="BS44" s="48" t="s">
        <v>275</v>
      </c>
      <c r="BT44" s="48" t="s">
        <v>275</v>
      </c>
      <c r="BU44" s="48" t="s">
        <v>275</v>
      </c>
      <c r="BV44" s="48" t="s">
        <v>275</v>
      </c>
      <c r="BW44" s="48" t="s">
        <v>275</v>
      </c>
      <c r="BX44" s="48" t="s">
        <v>273</v>
      </c>
      <c r="BY44" s="48" t="s">
        <v>273</v>
      </c>
      <c r="BZ44" s="48" t="s">
        <v>271</v>
      </c>
      <c r="CA44" s="48" t="s">
        <v>275</v>
      </c>
      <c r="CB44" s="48">
        <v>0</v>
      </c>
      <c r="CC44" s="48" t="s">
        <v>544</v>
      </c>
      <c r="CD44" s="48" t="s">
        <v>275</v>
      </c>
      <c r="CE44" s="48" t="s">
        <v>275</v>
      </c>
      <c r="CF44" s="48" t="s">
        <v>275</v>
      </c>
      <c r="CG44" s="48" t="s">
        <v>276</v>
      </c>
      <c r="CH44" s="48" t="s">
        <v>275</v>
      </c>
      <c r="CI44" s="48" t="s">
        <v>275</v>
      </c>
      <c r="CJ44" s="48" t="s">
        <v>275</v>
      </c>
      <c r="CK44" s="48" t="s">
        <v>275</v>
      </c>
      <c r="CL44" s="48" t="s">
        <v>275</v>
      </c>
      <c r="CM44" s="48" t="s">
        <v>275</v>
      </c>
      <c r="CN44" s="48" t="s">
        <v>275</v>
      </c>
      <c r="CO44" s="48" t="s">
        <v>276</v>
      </c>
      <c r="CP44" s="48" t="s">
        <v>275</v>
      </c>
      <c r="CQ44" s="48" t="s">
        <v>275</v>
      </c>
      <c r="CR44" s="48" t="s">
        <v>273</v>
      </c>
      <c r="CS44" s="48" t="s">
        <v>273</v>
      </c>
      <c r="CT44" s="48" t="s">
        <v>271</v>
      </c>
      <c r="CU44" s="48" t="s">
        <v>275</v>
      </c>
      <c r="CV44" s="48">
        <v>0</v>
      </c>
      <c r="CW44" s="48" t="s">
        <v>271</v>
      </c>
      <c r="CX44" s="48" t="s">
        <v>275</v>
      </c>
      <c r="CY44" s="48">
        <v>0</v>
      </c>
      <c r="CZ44" s="48" t="s">
        <v>271</v>
      </c>
      <c r="DA44" s="48" t="s">
        <v>329</v>
      </c>
      <c r="DB44" s="48">
        <v>2</v>
      </c>
      <c r="DC44" s="48" t="s">
        <v>271</v>
      </c>
      <c r="DD44" s="48" t="s">
        <v>275</v>
      </c>
      <c r="DE44" s="48">
        <v>0</v>
      </c>
      <c r="DF44" s="48" t="s">
        <v>271</v>
      </c>
      <c r="DG44" s="48" t="s">
        <v>273</v>
      </c>
      <c r="DH44" s="48" t="s">
        <v>279</v>
      </c>
      <c r="DI44" s="48" t="s">
        <v>273</v>
      </c>
      <c r="DJ44" s="48" t="s">
        <v>273</v>
      </c>
      <c r="DK44" s="48" t="s">
        <v>288</v>
      </c>
      <c r="DL44" s="48" t="s">
        <v>273</v>
      </c>
      <c r="DM44" s="48" t="s">
        <v>273</v>
      </c>
      <c r="DN44" s="48" t="s">
        <v>306</v>
      </c>
      <c r="DO44" s="48" t="s">
        <v>273</v>
      </c>
      <c r="DP44" s="48" t="s">
        <v>273</v>
      </c>
      <c r="DQ44" s="48" t="s">
        <v>271</v>
      </c>
      <c r="DR44" s="48">
        <v>25</v>
      </c>
      <c r="DS44" s="48">
        <v>2</v>
      </c>
      <c r="DT44" s="48" t="s">
        <v>271</v>
      </c>
      <c r="DU44" s="48">
        <v>25</v>
      </c>
      <c r="DV44" s="48">
        <v>2</v>
      </c>
      <c r="DW44" s="48" t="s">
        <v>271</v>
      </c>
      <c r="DX44" s="48">
        <v>100</v>
      </c>
      <c r="DY44" s="48">
        <v>8</v>
      </c>
      <c r="DZ44" s="48" t="s">
        <v>271</v>
      </c>
      <c r="EA44" s="48">
        <v>50</v>
      </c>
      <c r="EB44" s="48">
        <v>4</v>
      </c>
      <c r="EC44" s="48" t="s">
        <v>271</v>
      </c>
      <c r="ED44" s="48">
        <v>25</v>
      </c>
      <c r="EE44" s="48">
        <v>2</v>
      </c>
      <c r="EF44" s="49" t="s">
        <v>271</v>
      </c>
      <c r="EG44" s="49" t="s">
        <v>277</v>
      </c>
      <c r="EH44" s="48">
        <v>0</v>
      </c>
      <c r="EI44" s="48">
        <v>0</v>
      </c>
      <c r="EJ44" s="48" t="s">
        <v>111</v>
      </c>
      <c r="EK44" s="48" t="s">
        <v>275</v>
      </c>
      <c r="EL44" s="48" t="s">
        <v>276</v>
      </c>
      <c r="EM44" s="48" t="s">
        <v>275</v>
      </c>
      <c r="EN44" s="48" t="s">
        <v>275</v>
      </c>
      <c r="EO44" s="48" t="s">
        <v>275</v>
      </c>
      <c r="EP44" s="48" t="s">
        <v>275</v>
      </c>
      <c r="EQ44" s="48" t="s">
        <v>275</v>
      </c>
      <c r="ER44" s="48" t="s">
        <v>275</v>
      </c>
      <c r="ES44" s="48" t="s">
        <v>275</v>
      </c>
      <c r="ET44" s="48" t="s">
        <v>275</v>
      </c>
      <c r="EU44" s="48" t="s">
        <v>273</v>
      </c>
      <c r="EV44" s="48" t="s">
        <v>273</v>
      </c>
      <c r="EW44" s="48" t="s">
        <v>271</v>
      </c>
      <c r="EX44" s="48" t="s">
        <v>277</v>
      </c>
      <c r="EY44" s="48">
        <v>0</v>
      </c>
      <c r="EZ44" s="48">
        <v>0</v>
      </c>
      <c r="FA44" s="48" t="s">
        <v>302</v>
      </c>
      <c r="FB44" s="48" t="s">
        <v>273</v>
      </c>
      <c r="FC44" s="48" t="s">
        <v>273</v>
      </c>
      <c r="FD44" s="48" t="s">
        <v>122</v>
      </c>
      <c r="FE44" s="48" t="s">
        <v>276</v>
      </c>
      <c r="FF44" s="48" t="s">
        <v>275</v>
      </c>
      <c r="FG44" s="48" t="s">
        <v>275</v>
      </c>
      <c r="FH44" s="48" t="s">
        <v>275</v>
      </c>
      <c r="FI44" s="48" t="s">
        <v>275</v>
      </c>
      <c r="FJ44" s="48" t="s">
        <v>275</v>
      </c>
      <c r="FK44" s="48" t="s">
        <v>275</v>
      </c>
      <c r="FL44" s="48" t="s">
        <v>273</v>
      </c>
      <c r="FM44" s="48" t="s">
        <v>273</v>
      </c>
      <c r="FN44" s="48" t="s">
        <v>281</v>
      </c>
      <c r="FO44" s="48" t="s">
        <v>273</v>
      </c>
      <c r="FP44" s="48" t="s">
        <v>273</v>
      </c>
      <c r="FQ44" s="48" t="s">
        <v>274</v>
      </c>
      <c r="FR44" s="48" t="s">
        <v>273</v>
      </c>
      <c r="FS44" s="47" t="s">
        <v>271</v>
      </c>
      <c r="FT44" s="47" t="s">
        <v>545</v>
      </c>
    </row>
    <row r="45" spans="1:176" s="47" customFormat="1" x14ac:dyDescent="0.15">
      <c r="A45" s="47" t="s">
        <v>393</v>
      </c>
      <c r="B45" s="47" t="s">
        <v>546</v>
      </c>
      <c r="C45" s="47" t="s">
        <v>270</v>
      </c>
      <c r="D45" s="47" t="s">
        <v>304</v>
      </c>
      <c r="E45" s="47" t="s">
        <v>305</v>
      </c>
      <c r="F45" s="47" t="s">
        <v>314</v>
      </c>
      <c r="G45" s="47" t="s">
        <v>315</v>
      </c>
      <c r="H45" s="47" t="s">
        <v>546</v>
      </c>
      <c r="I45" s="47" t="s">
        <v>547</v>
      </c>
      <c r="J45" s="47" t="s">
        <v>273</v>
      </c>
      <c r="K45" s="47" t="s">
        <v>273</v>
      </c>
      <c r="L45" s="47" t="s">
        <v>271</v>
      </c>
      <c r="M45" s="47" t="s">
        <v>272</v>
      </c>
      <c r="N45" s="47" t="s">
        <v>273</v>
      </c>
      <c r="O45" s="47" t="s">
        <v>273</v>
      </c>
      <c r="P45" s="47" t="s">
        <v>273</v>
      </c>
      <c r="Q45" s="47" t="s">
        <v>273</v>
      </c>
      <c r="R45" s="47" t="s">
        <v>273</v>
      </c>
      <c r="S45" s="47" t="s">
        <v>273</v>
      </c>
      <c r="T45" s="47" t="s">
        <v>273</v>
      </c>
      <c r="U45" s="48">
        <v>4.8571428571428568</v>
      </c>
      <c r="V45" s="48" t="s">
        <v>274</v>
      </c>
      <c r="W45" s="48" t="s">
        <v>273</v>
      </c>
      <c r="X45" s="48" t="s">
        <v>273</v>
      </c>
      <c r="Y45" s="48" t="s">
        <v>273</v>
      </c>
      <c r="Z45" s="48" t="s">
        <v>273</v>
      </c>
      <c r="AA45" s="48" t="s">
        <v>287</v>
      </c>
      <c r="AB45" s="48" t="s">
        <v>276</v>
      </c>
      <c r="AC45" s="48" t="s">
        <v>275</v>
      </c>
      <c r="AD45" s="48" t="s">
        <v>275</v>
      </c>
      <c r="AE45" s="48" t="s">
        <v>275</v>
      </c>
      <c r="AF45" s="48" t="s">
        <v>275</v>
      </c>
      <c r="AG45" s="48" t="s">
        <v>275</v>
      </c>
      <c r="AH45" s="48" t="s">
        <v>275</v>
      </c>
      <c r="AI45" s="48" t="s">
        <v>275</v>
      </c>
      <c r="AJ45" s="48" t="s">
        <v>275</v>
      </c>
      <c r="AK45" s="48" t="s">
        <v>275</v>
      </c>
      <c r="AL45" s="48" t="s">
        <v>271</v>
      </c>
      <c r="AM45" s="48" t="s">
        <v>388</v>
      </c>
      <c r="AN45" s="48">
        <v>3.15</v>
      </c>
      <c r="AO45" s="48" t="s">
        <v>271</v>
      </c>
      <c r="AP45" s="48" t="s">
        <v>275</v>
      </c>
      <c r="AQ45" s="48">
        <v>0</v>
      </c>
      <c r="AR45" s="48" t="s">
        <v>271</v>
      </c>
      <c r="AS45" s="48" t="s">
        <v>275</v>
      </c>
      <c r="AT45" s="48">
        <v>0</v>
      </c>
      <c r="AU45" s="48" t="s">
        <v>271</v>
      </c>
      <c r="AV45" s="48" t="s">
        <v>275</v>
      </c>
      <c r="AW45" s="48">
        <v>0</v>
      </c>
      <c r="AX45" s="48" t="s">
        <v>271</v>
      </c>
      <c r="AY45" s="48" t="s">
        <v>389</v>
      </c>
      <c r="AZ45" s="48">
        <v>3.8500000000000005</v>
      </c>
      <c r="BA45" s="48" t="s">
        <v>271</v>
      </c>
      <c r="BB45" s="48" t="s">
        <v>275</v>
      </c>
      <c r="BC45" s="48">
        <v>0</v>
      </c>
      <c r="BD45" s="48" t="s">
        <v>89</v>
      </c>
      <c r="BE45" s="48" t="s">
        <v>276</v>
      </c>
      <c r="BF45" s="48" t="s">
        <v>275</v>
      </c>
      <c r="BG45" s="48" t="s">
        <v>275</v>
      </c>
      <c r="BH45" s="48" t="s">
        <v>275</v>
      </c>
      <c r="BI45" s="48" t="s">
        <v>275</v>
      </c>
      <c r="BJ45" s="48" t="s">
        <v>275</v>
      </c>
      <c r="BK45" s="48" t="s">
        <v>275</v>
      </c>
      <c r="BL45" s="48" t="s">
        <v>300</v>
      </c>
      <c r="BM45" s="48" t="s">
        <v>276</v>
      </c>
      <c r="BN45" s="48" t="s">
        <v>276</v>
      </c>
      <c r="BO45" s="48" t="s">
        <v>275</v>
      </c>
      <c r="BP45" s="48" t="s">
        <v>276</v>
      </c>
      <c r="BQ45" s="48" t="s">
        <v>275</v>
      </c>
      <c r="BR45" s="48" t="s">
        <v>275</v>
      </c>
      <c r="BS45" s="48" t="s">
        <v>275</v>
      </c>
      <c r="BT45" s="48" t="s">
        <v>275</v>
      </c>
      <c r="BU45" s="48" t="s">
        <v>275</v>
      </c>
      <c r="BV45" s="48" t="s">
        <v>275</v>
      </c>
      <c r="BW45" s="48" t="s">
        <v>275</v>
      </c>
      <c r="BX45" s="48" t="s">
        <v>273</v>
      </c>
      <c r="BY45" s="48" t="s">
        <v>273</v>
      </c>
      <c r="BZ45" s="48" t="s">
        <v>271</v>
      </c>
      <c r="CA45" s="48" t="s">
        <v>275</v>
      </c>
      <c r="CB45" s="48">
        <v>0</v>
      </c>
      <c r="CC45" s="48" t="s">
        <v>548</v>
      </c>
      <c r="CD45" s="48" t="s">
        <v>275</v>
      </c>
      <c r="CE45" s="48" t="s">
        <v>275</v>
      </c>
      <c r="CF45" s="48" t="s">
        <v>275</v>
      </c>
      <c r="CG45" s="48" t="s">
        <v>275</v>
      </c>
      <c r="CH45" s="48" t="s">
        <v>276</v>
      </c>
      <c r="CI45" s="48" t="s">
        <v>275</v>
      </c>
      <c r="CJ45" s="48" t="s">
        <v>275</v>
      </c>
      <c r="CK45" s="48" t="s">
        <v>275</v>
      </c>
      <c r="CL45" s="48" t="s">
        <v>275</v>
      </c>
      <c r="CM45" s="48" t="s">
        <v>275</v>
      </c>
      <c r="CN45" s="48" t="s">
        <v>275</v>
      </c>
      <c r="CO45" s="48" t="s">
        <v>276</v>
      </c>
      <c r="CP45" s="48" t="s">
        <v>275</v>
      </c>
      <c r="CQ45" s="48" t="s">
        <v>275</v>
      </c>
      <c r="CR45" s="48" t="s">
        <v>273</v>
      </c>
      <c r="CS45" s="48" t="s">
        <v>273</v>
      </c>
      <c r="CT45" s="48" t="s">
        <v>271</v>
      </c>
      <c r="CU45" s="48" t="s">
        <v>275</v>
      </c>
      <c r="CV45" s="48">
        <v>0</v>
      </c>
      <c r="CW45" s="48" t="s">
        <v>271</v>
      </c>
      <c r="CX45" s="48" t="s">
        <v>275</v>
      </c>
      <c r="CY45" s="48">
        <v>0</v>
      </c>
      <c r="CZ45" s="48" t="s">
        <v>271</v>
      </c>
      <c r="DA45" s="48" t="s">
        <v>283</v>
      </c>
      <c r="DB45" s="48">
        <v>2.1</v>
      </c>
      <c r="DC45" s="48" t="s">
        <v>271</v>
      </c>
      <c r="DD45" s="48" t="s">
        <v>275</v>
      </c>
      <c r="DE45" s="48">
        <v>0</v>
      </c>
      <c r="DF45" s="48" t="s">
        <v>271</v>
      </c>
      <c r="DG45" s="48" t="s">
        <v>273</v>
      </c>
      <c r="DH45" s="48" t="s">
        <v>288</v>
      </c>
      <c r="DI45" s="48" t="s">
        <v>273</v>
      </c>
      <c r="DJ45" s="48" t="s">
        <v>273</v>
      </c>
      <c r="DK45" s="48" t="s">
        <v>279</v>
      </c>
      <c r="DL45" s="48" t="s">
        <v>273</v>
      </c>
      <c r="DM45" s="48" t="s">
        <v>273</v>
      </c>
      <c r="DN45" s="48" t="s">
        <v>278</v>
      </c>
      <c r="DO45" s="48" t="s">
        <v>273</v>
      </c>
      <c r="DP45" s="48" t="s">
        <v>273</v>
      </c>
      <c r="DQ45" s="48" t="s">
        <v>271</v>
      </c>
      <c r="DR45" s="48">
        <v>30</v>
      </c>
      <c r="DS45" s="48">
        <v>2.1</v>
      </c>
      <c r="DT45" s="48" t="s">
        <v>271</v>
      </c>
      <c r="DU45" s="48">
        <v>30</v>
      </c>
      <c r="DV45" s="48">
        <v>2.1</v>
      </c>
      <c r="DW45" s="48" t="s">
        <v>271</v>
      </c>
      <c r="DX45" s="48">
        <v>100</v>
      </c>
      <c r="DY45" s="48">
        <v>7</v>
      </c>
      <c r="DZ45" s="48" t="s">
        <v>271</v>
      </c>
      <c r="EA45" s="48">
        <v>55</v>
      </c>
      <c r="EB45" s="48">
        <v>3.8500000000000005</v>
      </c>
      <c r="EC45" s="48" t="s">
        <v>271</v>
      </c>
      <c r="ED45" s="48">
        <v>30</v>
      </c>
      <c r="EE45" s="48">
        <v>2.1</v>
      </c>
      <c r="EF45" s="49" t="s">
        <v>271</v>
      </c>
      <c r="EG45" s="49" t="s">
        <v>277</v>
      </c>
      <c r="EH45" s="48">
        <v>0</v>
      </c>
      <c r="EI45" s="48">
        <v>0</v>
      </c>
      <c r="EJ45" s="48" t="s">
        <v>111</v>
      </c>
      <c r="EK45" s="48" t="s">
        <v>275</v>
      </c>
      <c r="EL45" s="48" t="s">
        <v>276</v>
      </c>
      <c r="EM45" s="48" t="s">
        <v>275</v>
      </c>
      <c r="EN45" s="48" t="s">
        <v>275</v>
      </c>
      <c r="EO45" s="48" t="s">
        <v>275</v>
      </c>
      <c r="EP45" s="48" t="s">
        <v>275</v>
      </c>
      <c r="EQ45" s="48" t="s">
        <v>275</v>
      </c>
      <c r="ER45" s="48" t="s">
        <v>275</v>
      </c>
      <c r="ES45" s="48" t="s">
        <v>275</v>
      </c>
      <c r="ET45" s="48" t="s">
        <v>275</v>
      </c>
      <c r="EU45" s="48" t="s">
        <v>273</v>
      </c>
      <c r="EV45" s="48" t="s">
        <v>273</v>
      </c>
      <c r="EW45" s="48" t="s">
        <v>271</v>
      </c>
      <c r="EX45" s="48" t="s">
        <v>277</v>
      </c>
      <c r="EY45" s="48">
        <v>0</v>
      </c>
      <c r="EZ45" s="48">
        <v>0</v>
      </c>
      <c r="FA45" s="48" t="s">
        <v>302</v>
      </c>
      <c r="FB45" s="48" t="s">
        <v>273</v>
      </c>
      <c r="FC45" s="48" t="s">
        <v>273</v>
      </c>
      <c r="FD45" s="48" t="s">
        <v>122</v>
      </c>
      <c r="FE45" s="48" t="s">
        <v>276</v>
      </c>
      <c r="FF45" s="48" t="s">
        <v>275</v>
      </c>
      <c r="FG45" s="48" t="s">
        <v>275</v>
      </c>
      <c r="FH45" s="48" t="s">
        <v>275</v>
      </c>
      <c r="FI45" s="48" t="s">
        <v>275</v>
      </c>
      <c r="FJ45" s="48" t="s">
        <v>275</v>
      </c>
      <c r="FK45" s="48" t="s">
        <v>275</v>
      </c>
      <c r="FL45" s="48" t="s">
        <v>273</v>
      </c>
      <c r="FM45" s="48" t="s">
        <v>273</v>
      </c>
      <c r="FN45" s="48" t="s">
        <v>313</v>
      </c>
      <c r="FO45" s="48" t="s">
        <v>273</v>
      </c>
      <c r="FP45" s="48" t="s">
        <v>273</v>
      </c>
      <c r="FQ45" s="48" t="s">
        <v>274</v>
      </c>
      <c r="FR45" s="48" t="s">
        <v>273</v>
      </c>
      <c r="FS45" s="47" t="s">
        <v>271</v>
      </c>
      <c r="FT45" s="47" t="s">
        <v>549</v>
      </c>
    </row>
    <row r="46" spans="1:176" s="47" customFormat="1" x14ac:dyDescent="0.15">
      <c r="A46" s="47" t="s">
        <v>393</v>
      </c>
      <c r="B46" s="47" t="s">
        <v>550</v>
      </c>
      <c r="C46" s="47" t="s">
        <v>270</v>
      </c>
      <c r="D46" s="47" t="s">
        <v>304</v>
      </c>
      <c r="E46" s="47" t="s">
        <v>305</v>
      </c>
      <c r="F46" s="47" t="s">
        <v>310</v>
      </c>
      <c r="G46" s="47" t="s">
        <v>311</v>
      </c>
      <c r="H46" s="47" t="s">
        <v>550</v>
      </c>
      <c r="I46" s="47" t="s">
        <v>551</v>
      </c>
      <c r="J46" s="47" t="s">
        <v>273</v>
      </c>
      <c r="K46" s="47" t="s">
        <v>273</v>
      </c>
      <c r="L46" s="47" t="s">
        <v>271</v>
      </c>
      <c r="M46" s="47" t="s">
        <v>272</v>
      </c>
      <c r="N46" s="47" t="s">
        <v>273</v>
      </c>
      <c r="O46" s="47" t="s">
        <v>273</v>
      </c>
      <c r="P46" s="47" t="s">
        <v>273</v>
      </c>
      <c r="Q46" s="47" t="s">
        <v>273</v>
      </c>
      <c r="R46" s="47" t="s">
        <v>273</v>
      </c>
      <c r="S46" s="47" t="s">
        <v>273</v>
      </c>
      <c r="T46" s="47" t="s">
        <v>273</v>
      </c>
      <c r="U46" s="48">
        <v>5.375</v>
      </c>
      <c r="V46" s="48" t="s">
        <v>271</v>
      </c>
      <c r="W46" s="48" t="s">
        <v>271</v>
      </c>
      <c r="X46" s="48" t="s">
        <v>299</v>
      </c>
      <c r="Y46" s="48">
        <v>1.2</v>
      </c>
      <c r="Z46" s="48" t="s">
        <v>273</v>
      </c>
      <c r="AA46" s="48" t="s">
        <v>287</v>
      </c>
      <c r="AB46" s="48" t="s">
        <v>276</v>
      </c>
      <c r="AC46" s="48" t="s">
        <v>275</v>
      </c>
      <c r="AD46" s="48" t="s">
        <v>275</v>
      </c>
      <c r="AE46" s="48" t="s">
        <v>275</v>
      </c>
      <c r="AF46" s="48" t="s">
        <v>275</v>
      </c>
      <c r="AG46" s="48" t="s">
        <v>275</v>
      </c>
      <c r="AH46" s="48" t="s">
        <v>275</v>
      </c>
      <c r="AI46" s="48" t="s">
        <v>275</v>
      </c>
      <c r="AJ46" s="48" t="s">
        <v>275</v>
      </c>
      <c r="AK46" s="48" t="s">
        <v>275</v>
      </c>
      <c r="AL46" s="48" t="s">
        <v>271</v>
      </c>
      <c r="AM46" s="48" t="s">
        <v>275</v>
      </c>
      <c r="AN46" s="48">
        <v>0</v>
      </c>
      <c r="AO46" s="48" t="s">
        <v>271</v>
      </c>
      <c r="AP46" s="48" t="s">
        <v>275</v>
      </c>
      <c r="AQ46" s="48">
        <v>0</v>
      </c>
      <c r="AR46" s="48" t="s">
        <v>271</v>
      </c>
      <c r="AS46" s="48" t="s">
        <v>275</v>
      </c>
      <c r="AT46" s="48">
        <v>0</v>
      </c>
      <c r="AU46" s="48" t="s">
        <v>271</v>
      </c>
      <c r="AV46" s="48" t="s">
        <v>275</v>
      </c>
      <c r="AW46" s="48">
        <v>0</v>
      </c>
      <c r="AX46" s="48" t="s">
        <v>271</v>
      </c>
      <c r="AY46" s="48" t="s">
        <v>277</v>
      </c>
      <c r="AZ46" s="48">
        <v>8</v>
      </c>
      <c r="BA46" s="48" t="s">
        <v>271</v>
      </c>
      <c r="BB46" s="48" t="s">
        <v>275</v>
      </c>
      <c r="BC46" s="48">
        <v>0</v>
      </c>
      <c r="BD46" s="48" t="s">
        <v>89</v>
      </c>
      <c r="BE46" s="48" t="s">
        <v>276</v>
      </c>
      <c r="BF46" s="48" t="s">
        <v>275</v>
      </c>
      <c r="BG46" s="48" t="s">
        <v>275</v>
      </c>
      <c r="BH46" s="48" t="s">
        <v>275</v>
      </c>
      <c r="BI46" s="48" t="s">
        <v>275</v>
      </c>
      <c r="BJ46" s="48" t="s">
        <v>275</v>
      </c>
      <c r="BK46" s="48" t="s">
        <v>275</v>
      </c>
      <c r="BL46" s="48" t="s">
        <v>290</v>
      </c>
      <c r="BM46" s="48" t="s">
        <v>276</v>
      </c>
      <c r="BN46" s="48" t="s">
        <v>276</v>
      </c>
      <c r="BO46" s="48" t="s">
        <v>275</v>
      </c>
      <c r="BP46" s="48" t="s">
        <v>275</v>
      </c>
      <c r="BQ46" s="48" t="s">
        <v>275</v>
      </c>
      <c r="BR46" s="48" t="s">
        <v>275</v>
      </c>
      <c r="BS46" s="48" t="s">
        <v>275</v>
      </c>
      <c r="BT46" s="48" t="s">
        <v>275</v>
      </c>
      <c r="BU46" s="48" t="s">
        <v>275</v>
      </c>
      <c r="BV46" s="48" t="s">
        <v>275</v>
      </c>
      <c r="BW46" s="48" t="s">
        <v>275</v>
      </c>
      <c r="BX46" s="48" t="s">
        <v>273</v>
      </c>
      <c r="BY46" s="48" t="s">
        <v>273</v>
      </c>
      <c r="BZ46" s="48" t="s">
        <v>271</v>
      </c>
      <c r="CA46" s="48" t="s">
        <v>275</v>
      </c>
      <c r="CB46" s="48">
        <v>0</v>
      </c>
      <c r="CC46" s="48" t="s">
        <v>135</v>
      </c>
      <c r="CD46" s="48" t="s">
        <v>275</v>
      </c>
      <c r="CE46" s="48" t="s">
        <v>275</v>
      </c>
      <c r="CF46" s="48" t="s">
        <v>275</v>
      </c>
      <c r="CG46" s="48" t="s">
        <v>275</v>
      </c>
      <c r="CH46" s="48" t="s">
        <v>276</v>
      </c>
      <c r="CI46" s="48" t="s">
        <v>275</v>
      </c>
      <c r="CJ46" s="48" t="s">
        <v>275</v>
      </c>
      <c r="CK46" s="48" t="s">
        <v>275</v>
      </c>
      <c r="CL46" s="48" t="s">
        <v>275</v>
      </c>
      <c r="CM46" s="48" t="s">
        <v>275</v>
      </c>
      <c r="CN46" s="48" t="s">
        <v>275</v>
      </c>
      <c r="CO46" s="48" t="s">
        <v>275</v>
      </c>
      <c r="CP46" s="48" t="s">
        <v>275</v>
      </c>
      <c r="CQ46" s="48" t="s">
        <v>275</v>
      </c>
      <c r="CR46" s="48" t="s">
        <v>273</v>
      </c>
      <c r="CS46" s="48" t="s">
        <v>273</v>
      </c>
      <c r="CT46" s="48" t="s">
        <v>271</v>
      </c>
      <c r="CU46" s="48" t="s">
        <v>275</v>
      </c>
      <c r="CV46" s="48">
        <v>0</v>
      </c>
      <c r="CW46" s="48" t="s">
        <v>271</v>
      </c>
      <c r="CX46" s="48" t="s">
        <v>275</v>
      </c>
      <c r="CY46" s="48">
        <v>0</v>
      </c>
      <c r="CZ46" s="48" t="s">
        <v>271</v>
      </c>
      <c r="DA46" s="48" t="s">
        <v>275</v>
      </c>
      <c r="DB46" s="48">
        <v>0</v>
      </c>
      <c r="DC46" s="48" t="s">
        <v>271</v>
      </c>
      <c r="DD46" s="48" t="s">
        <v>275</v>
      </c>
      <c r="DE46" s="48">
        <v>0</v>
      </c>
      <c r="DF46" s="48" t="s">
        <v>271</v>
      </c>
      <c r="DG46" s="48" t="s">
        <v>273</v>
      </c>
      <c r="DH46" s="48" t="s">
        <v>288</v>
      </c>
      <c r="DI46" s="48" t="s">
        <v>273</v>
      </c>
      <c r="DJ46" s="48" t="s">
        <v>273</v>
      </c>
      <c r="DK46" s="48" t="s">
        <v>312</v>
      </c>
      <c r="DL46" s="48" t="s">
        <v>273</v>
      </c>
      <c r="DM46" s="48" t="s">
        <v>273</v>
      </c>
      <c r="DN46" s="48" t="s">
        <v>278</v>
      </c>
      <c r="DO46" s="48" t="s">
        <v>273</v>
      </c>
      <c r="DP46" s="48" t="s">
        <v>273</v>
      </c>
      <c r="DQ46" s="48" t="s">
        <v>271</v>
      </c>
      <c r="DR46" s="48">
        <v>30</v>
      </c>
      <c r="DS46" s="48">
        <v>2.4</v>
      </c>
      <c r="DT46" s="48" t="s">
        <v>271</v>
      </c>
      <c r="DU46" s="48">
        <v>30</v>
      </c>
      <c r="DV46" s="48">
        <v>2.4</v>
      </c>
      <c r="DW46" s="48" t="s">
        <v>271</v>
      </c>
      <c r="DX46" s="48">
        <v>100</v>
      </c>
      <c r="DY46" s="48">
        <v>8</v>
      </c>
      <c r="DZ46" s="48" t="s">
        <v>271</v>
      </c>
      <c r="EA46" s="48">
        <v>50</v>
      </c>
      <c r="EB46" s="48">
        <v>4</v>
      </c>
      <c r="EC46" s="48" t="s">
        <v>271</v>
      </c>
      <c r="ED46" s="48">
        <v>20</v>
      </c>
      <c r="EE46" s="48">
        <v>1.6</v>
      </c>
      <c r="EF46" s="49" t="s">
        <v>271</v>
      </c>
      <c r="EG46" s="49" t="s">
        <v>277</v>
      </c>
      <c r="EH46" s="48">
        <v>0</v>
      </c>
      <c r="EI46" s="48">
        <v>0</v>
      </c>
      <c r="EJ46" s="48" t="s">
        <v>110</v>
      </c>
      <c r="EK46" s="48" t="s">
        <v>276</v>
      </c>
      <c r="EL46" s="48" t="s">
        <v>275</v>
      </c>
      <c r="EM46" s="48" t="s">
        <v>275</v>
      </c>
      <c r="EN46" s="48" t="s">
        <v>275</v>
      </c>
      <c r="EO46" s="48" t="s">
        <v>275</v>
      </c>
      <c r="EP46" s="48" t="s">
        <v>275</v>
      </c>
      <c r="EQ46" s="48" t="s">
        <v>275</v>
      </c>
      <c r="ER46" s="48" t="s">
        <v>275</v>
      </c>
      <c r="ES46" s="48" t="s">
        <v>275</v>
      </c>
      <c r="ET46" s="48" t="s">
        <v>275</v>
      </c>
      <c r="EU46" s="48" t="s">
        <v>273</v>
      </c>
      <c r="EV46" s="48" t="s">
        <v>273</v>
      </c>
      <c r="EW46" s="48" t="s">
        <v>271</v>
      </c>
      <c r="EX46" s="48" t="s">
        <v>277</v>
      </c>
      <c r="EY46" s="48">
        <v>0</v>
      </c>
      <c r="EZ46" s="48">
        <v>0</v>
      </c>
      <c r="FA46" s="48" t="s">
        <v>289</v>
      </c>
      <c r="FB46" s="48" t="s">
        <v>273</v>
      </c>
      <c r="FC46" s="48" t="s">
        <v>273</v>
      </c>
      <c r="FD46" s="48" t="s">
        <v>324</v>
      </c>
      <c r="FE46" s="48" t="s">
        <v>276</v>
      </c>
      <c r="FF46" s="48" t="s">
        <v>276</v>
      </c>
      <c r="FG46" s="48" t="s">
        <v>276</v>
      </c>
      <c r="FH46" s="48" t="s">
        <v>275</v>
      </c>
      <c r="FI46" s="48" t="s">
        <v>275</v>
      </c>
      <c r="FJ46" s="48" t="s">
        <v>275</v>
      </c>
      <c r="FK46" s="48" t="s">
        <v>275</v>
      </c>
      <c r="FL46" s="48" t="s">
        <v>273</v>
      </c>
      <c r="FM46" s="48" t="s">
        <v>273</v>
      </c>
      <c r="FN46" s="48" t="s">
        <v>313</v>
      </c>
      <c r="FO46" s="48" t="s">
        <v>273</v>
      </c>
      <c r="FP46" s="48" t="s">
        <v>273</v>
      </c>
      <c r="FQ46" s="48" t="s">
        <v>274</v>
      </c>
      <c r="FR46" s="48" t="s">
        <v>273</v>
      </c>
      <c r="FS46" s="47" t="s">
        <v>271</v>
      </c>
      <c r="FT46" s="47" t="s">
        <v>552</v>
      </c>
    </row>
    <row r="47" spans="1:176" s="47" customFormat="1" x14ac:dyDescent="0.15">
      <c r="A47" s="47" t="s">
        <v>393</v>
      </c>
      <c r="B47" s="47" t="s">
        <v>553</v>
      </c>
      <c r="C47" s="47" t="s">
        <v>270</v>
      </c>
      <c r="D47" s="47" t="s">
        <v>304</v>
      </c>
      <c r="E47" s="47" t="s">
        <v>305</v>
      </c>
      <c r="F47" s="47" t="s">
        <v>310</v>
      </c>
      <c r="G47" s="47" t="s">
        <v>311</v>
      </c>
      <c r="H47" s="47" t="s">
        <v>553</v>
      </c>
      <c r="I47" s="47" t="s">
        <v>554</v>
      </c>
      <c r="J47" s="47" t="s">
        <v>273</v>
      </c>
      <c r="K47" s="47" t="s">
        <v>273</v>
      </c>
      <c r="L47" s="47" t="s">
        <v>271</v>
      </c>
      <c r="M47" s="47" t="s">
        <v>272</v>
      </c>
      <c r="N47" s="47" t="s">
        <v>273</v>
      </c>
      <c r="O47" s="47" t="s">
        <v>273</v>
      </c>
      <c r="P47" s="47" t="s">
        <v>273</v>
      </c>
      <c r="Q47" s="47" t="s">
        <v>273</v>
      </c>
      <c r="R47" s="47" t="s">
        <v>273</v>
      </c>
      <c r="S47" s="47" t="s">
        <v>273</v>
      </c>
      <c r="T47" s="47" t="s">
        <v>273</v>
      </c>
      <c r="U47" s="48">
        <v>5.2857142857142856</v>
      </c>
      <c r="V47" s="48" t="s">
        <v>274</v>
      </c>
      <c r="W47" s="48" t="s">
        <v>273</v>
      </c>
      <c r="X47" s="48" t="s">
        <v>273</v>
      </c>
      <c r="Y47" s="48" t="s">
        <v>273</v>
      </c>
      <c r="Z47" s="48" t="s">
        <v>273</v>
      </c>
      <c r="AA47" s="48" t="s">
        <v>297</v>
      </c>
      <c r="AB47" s="48" t="s">
        <v>276</v>
      </c>
      <c r="AC47" s="48" t="s">
        <v>275</v>
      </c>
      <c r="AD47" s="48" t="s">
        <v>275</v>
      </c>
      <c r="AE47" s="48" t="s">
        <v>275</v>
      </c>
      <c r="AF47" s="48" t="s">
        <v>276</v>
      </c>
      <c r="AG47" s="48" t="s">
        <v>275</v>
      </c>
      <c r="AH47" s="48" t="s">
        <v>275</v>
      </c>
      <c r="AI47" s="48" t="s">
        <v>275</v>
      </c>
      <c r="AJ47" s="48" t="s">
        <v>275</v>
      </c>
      <c r="AK47" s="48" t="s">
        <v>275</v>
      </c>
      <c r="AL47" s="48" t="s">
        <v>271</v>
      </c>
      <c r="AM47" s="48" t="s">
        <v>275</v>
      </c>
      <c r="AN47" s="48">
        <v>0</v>
      </c>
      <c r="AO47" s="48" t="s">
        <v>271</v>
      </c>
      <c r="AP47" s="48" t="s">
        <v>275</v>
      </c>
      <c r="AQ47" s="48">
        <v>0</v>
      </c>
      <c r="AR47" s="48" t="s">
        <v>271</v>
      </c>
      <c r="AS47" s="48" t="s">
        <v>275</v>
      </c>
      <c r="AT47" s="48">
        <v>0</v>
      </c>
      <c r="AU47" s="48" t="s">
        <v>271</v>
      </c>
      <c r="AV47" s="48" t="s">
        <v>275</v>
      </c>
      <c r="AW47" s="48">
        <v>0</v>
      </c>
      <c r="AX47" s="48" t="s">
        <v>271</v>
      </c>
      <c r="AY47" s="48" t="s">
        <v>328</v>
      </c>
      <c r="AZ47" s="48">
        <v>4.2</v>
      </c>
      <c r="BA47" s="48" t="s">
        <v>271</v>
      </c>
      <c r="BB47" s="48" t="s">
        <v>327</v>
      </c>
      <c r="BC47" s="48">
        <v>2.8000000000000003</v>
      </c>
      <c r="BD47" s="48" t="s">
        <v>89</v>
      </c>
      <c r="BE47" s="48" t="s">
        <v>276</v>
      </c>
      <c r="BF47" s="48" t="s">
        <v>275</v>
      </c>
      <c r="BG47" s="48" t="s">
        <v>275</v>
      </c>
      <c r="BH47" s="48" t="s">
        <v>275</v>
      </c>
      <c r="BI47" s="48" t="s">
        <v>275</v>
      </c>
      <c r="BJ47" s="48" t="s">
        <v>275</v>
      </c>
      <c r="BK47" s="48" t="s">
        <v>275</v>
      </c>
      <c r="BL47" s="48" t="s">
        <v>290</v>
      </c>
      <c r="BM47" s="48" t="s">
        <v>276</v>
      </c>
      <c r="BN47" s="48" t="s">
        <v>276</v>
      </c>
      <c r="BO47" s="48" t="s">
        <v>275</v>
      </c>
      <c r="BP47" s="48" t="s">
        <v>275</v>
      </c>
      <c r="BQ47" s="48" t="s">
        <v>275</v>
      </c>
      <c r="BR47" s="48" t="s">
        <v>275</v>
      </c>
      <c r="BS47" s="48" t="s">
        <v>275</v>
      </c>
      <c r="BT47" s="48" t="s">
        <v>275</v>
      </c>
      <c r="BU47" s="48" t="s">
        <v>275</v>
      </c>
      <c r="BV47" s="48" t="s">
        <v>275</v>
      </c>
      <c r="BW47" s="48" t="s">
        <v>275</v>
      </c>
      <c r="BX47" s="48" t="s">
        <v>273</v>
      </c>
      <c r="BY47" s="48" t="s">
        <v>273</v>
      </c>
      <c r="BZ47" s="48" t="s">
        <v>271</v>
      </c>
      <c r="CA47" s="48" t="s">
        <v>275</v>
      </c>
      <c r="CB47" s="48">
        <v>0</v>
      </c>
      <c r="CC47" s="48" t="s">
        <v>135</v>
      </c>
      <c r="CD47" s="48" t="s">
        <v>275</v>
      </c>
      <c r="CE47" s="48" t="s">
        <v>275</v>
      </c>
      <c r="CF47" s="48" t="s">
        <v>275</v>
      </c>
      <c r="CG47" s="48" t="s">
        <v>275</v>
      </c>
      <c r="CH47" s="48" t="s">
        <v>276</v>
      </c>
      <c r="CI47" s="48" t="s">
        <v>275</v>
      </c>
      <c r="CJ47" s="48" t="s">
        <v>275</v>
      </c>
      <c r="CK47" s="48" t="s">
        <v>275</v>
      </c>
      <c r="CL47" s="48" t="s">
        <v>275</v>
      </c>
      <c r="CM47" s="48" t="s">
        <v>275</v>
      </c>
      <c r="CN47" s="48" t="s">
        <v>275</v>
      </c>
      <c r="CO47" s="48" t="s">
        <v>275</v>
      </c>
      <c r="CP47" s="48" t="s">
        <v>275</v>
      </c>
      <c r="CQ47" s="48" t="s">
        <v>275</v>
      </c>
      <c r="CR47" s="48" t="s">
        <v>273</v>
      </c>
      <c r="CS47" s="48" t="s">
        <v>273</v>
      </c>
      <c r="CT47" s="48" t="s">
        <v>271</v>
      </c>
      <c r="CU47" s="48" t="s">
        <v>275</v>
      </c>
      <c r="CV47" s="48">
        <v>0</v>
      </c>
      <c r="CW47" s="48" t="s">
        <v>271</v>
      </c>
      <c r="CX47" s="48" t="s">
        <v>275</v>
      </c>
      <c r="CY47" s="48">
        <v>0</v>
      </c>
      <c r="CZ47" s="48" t="s">
        <v>271</v>
      </c>
      <c r="DA47" s="48" t="s">
        <v>275</v>
      </c>
      <c r="DB47" s="48">
        <v>0</v>
      </c>
      <c r="DC47" s="48" t="s">
        <v>271</v>
      </c>
      <c r="DD47" s="48" t="s">
        <v>275</v>
      </c>
      <c r="DE47" s="48">
        <v>0</v>
      </c>
      <c r="DF47" s="48" t="s">
        <v>271</v>
      </c>
      <c r="DG47" s="48" t="s">
        <v>273</v>
      </c>
      <c r="DH47" s="48" t="s">
        <v>278</v>
      </c>
      <c r="DI47" s="48" t="s">
        <v>273</v>
      </c>
      <c r="DJ47" s="48" t="s">
        <v>273</v>
      </c>
      <c r="DK47" s="48" t="s">
        <v>279</v>
      </c>
      <c r="DL47" s="48" t="s">
        <v>273</v>
      </c>
      <c r="DM47" s="48" t="s">
        <v>273</v>
      </c>
      <c r="DN47" s="48" t="s">
        <v>312</v>
      </c>
      <c r="DO47" s="48" t="s">
        <v>273</v>
      </c>
      <c r="DP47" s="48" t="s">
        <v>273</v>
      </c>
      <c r="DQ47" s="48" t="s">
        <v>271</v>
      </c>
      <c r="DR47" s="48">
        <v>10</v>
      </c>
      <c r="DS47" s="48">
        <v>0.70000000000000007</v>
      </c>
      <c r="DT47" s="48" t="s">
        <v>271</v>
      </c>
      <c r="DU47" s="48">
        <v>10</v>
      </c>
      <c r="DV47" s="48">
        <v>0.70000000000000007</v>
      </c>
      <c r="DW47" s="48" t="s">
        <v>271</v>
      </c>
      <c r="DX47" s="48">
        <v>100</v>
      </c>
      <c r="DY47" s="48">
        <v>7</v>
      </c>
      <c r="DZ47" s="48" t="s">
        <v>271</v>
      </c>
      <c r="EA47" s="48">
        <v>25</v>
      </c>
      <c r="EB47" s="48">
        <v>1.75</v>
      </c>
      <c r="EC47" s="48" t="s">
        <v>271</v>
      </c>
      <c r="ED47" s="48">
        <v>25</v>
      </c>
      <c r="EE47" s="48">
        <v>1.75</v>
      </c>
      <c r="EF47" s="49" t="s">
        <v>271</v>
      </c>
      <c r="EG47" s="49" t="s">
        <v>307</v>
      </c>
      <c r="EH47" s="48">
        <v>10</v>
      </c>
      <c r="EI47" s="48">
        <v>0.70000000000000007</v>
      </c>
      <c r="EJ47" s="48" t="s">
        <v>555</v>
      </c>
      <c r="EK47" s="48" t="s">
        <v>275</v>
      </c>
      <c r="EL47" s="48" t="s">
        <v>276</v>
      </c>
      <c r="EM47" s="48" t="s">
        <v>275</v>
      </c>
      <c r="EN47" s="48" t="s">
        <v>275</v>
      </c>
      <c r="EO47" s="48" t="s">
        <v>275</v>
      </c>
      <c r="EP47" s="48" t="s">
        <v>275</v>
      </c>
      <c r="EQ47" s="48" t="s">
        <v>275</v>
      </c>
      <c r="ER47" s="48" t="s">
        <v>276</v>
      </c>
      <c r="ES47" s="48" t="s">
        <v>275</v>
      </c>
      <c r="ET47" s="48" t="s">
        <v>275</v>
      </c>
      <c r="EU47" s="48" t="s">
        <v>273</v>
      </c>
      <c r="EV47" s="48" t="s">
        <v>273</v>
      </c>
      <c r="EW47" s="48" t="s">
        <v>271</v>
      </c>
      <c r="EX47" s="48" t="s">
        <v>307</v>
      </c>
      <c r="EY47" s="48">
        <v>10</v>
      </c>
      <c r="EZ47" s="48">
        <v>0.70000000000000007</v>
      </c>
      <c r="FA47" s="48" t="s">
        <v>289</v>
      </c>
      <c r="FB47" s="48" t="s">
        <v>273</v>
      </c>
      <c r="FC47" s="48" t="s">
        <v>273</v>
      </c>
      <c r="FD47" s="48" t="s">
        <v>356</v>
      </c>
      <c r="FE47" s="48" t="s">
        <v>276</v>
      </c>
      <c r="FF47" s="48" t="s">
        <v>276</v>
      </c>
      <c r="FG47" s="48" t="s">
        <v>275</v>
      </c>
      <c r="FH47" s="48" t="s">
        <v>275</v>
      </c>
      <c r="FI47" s="48" t="s">
        <v>275</v>
      </c>
      <c r="FJ47" s="48" t="s">
        <v>275</v>
      </c>
      <c r="FK47" s="48" t="s">
        <v>275</v>
      </c>
      <c r="FL47" s="48" t="s">
        <v>273</v>
      </c>
      <c r="FM47" s="48" t="s">
        <v>273</v>
      </c>
      <c r="FN47" s="48" t="s">
        <v>281</v>
      </c>
      <c r="FO47" s="48" t="s">
        <v>273</v>
      </c>
      <c r="FP47" s="48" t="s">
        <v>273</v>
      </c>
      <c r="FQ47" s="48" t="s">
        <v>274</v>
      </c>
      <c r="FR47" s="48" t="s">
        <v>273</v>
      </c>
      <c r="FS47" s="47" t="s">
        <v>271</v>
      </c>
      <c r="FT47" s="47" t="s">
        <v>556</v>
      </c>
    </row>
    <row r="48" spans="1:176" s="47" customFormat="1" x14ac:dyDescent="0.15">
      <c r="A48" s="47" t="s">
        <v>393</v>
      </c>
      <c r="B48" s="47" t="s">
        <v>557</v>
      </c>
      <c r="C48" s="47" t="s">
        <v>270</v>
      </c>
      <c r="D48" s="47" t="s">
        <v>304</v>
      </c>
      <c r="E48" s="47" t="s">
        <v>305</v>
      </c>
      <c r="F48" s="47" t="s">
        <v>310</v>
      </c>
      <c r="G48" s="47" t="s">
        <v>311</v>
      </c>
      <c r="H48" s="47" t="s">
        <v>557</v>
      </c>
      <c r="I48" s="47" t="s">
        <v>558</v>
      </c>
      <c r="J48" s="47" t="s">
        <v>273</v>
      </c>
      <c r="K48" s="47" t="s">
        <v>273</v>
      </c>
      <c r="L48" s="47" t="s">
        <v>274</v>
      </c>
      <c r="M48" s="47" t="s">
        <v>272</v>
      </c>
      <c r="N48" s="47" t="s">
        <v>273</v>
      </c>
      <c r="O48" s="47" t="s">
        <v>273</v>
      </c>
      <c r="P48" s="47" t="s">
        <v>273</v>
      </c>
      <c r="Q48" s="47" t="s">
        <v>273</v>
      </c>
      <c r="R48" s="47" t="s">
        <v>273</v>
      </c>
      <c r="S48" s="47" t="s">
        <v>273</v>
      </c>
      <c r="T48" s="47" t="s">
        <v>273</v>
      </c>
      <c r="U48" s="48">
        <v>5.4285714285714288</v>
      </c>
      <c r="V48" s="48" t="s">
        <v>274</v>
      </c>
      <c r="W48" s="48" t="s">
        <v>273</v>
      </c>
      <c r="X48" s="48" t="s">
        <v>273</v>
      </c>
      <c r="Y48" s="48" t="s">
        <v>273</v>
      </c>
      <c r="Z48" s="48" t="s">
        <v>273</v>
      </c>
      <c r="AA48" s="48" t="s">
        <v>287</v>
      </c>
      <c r="AB48" s="48" t="s">
        <v>276</v>
      </c>
      <c r="AC48" s="48" t="s">
        <v>275</v>
      </c>
      <c r="AD48" s="48" t="s">
        <v>275</v>
      </c>
      <c r="AE48" s="48" t="s">
        <v>275</v>
      </c>
      <c r="AF48" s="48" t="s">
        <v>275</v>
      </c>
      <c r="AG48" s="48" t="s">
        <v>275</v>
      </c>
      <c r="AH48" s="48" t="s">
        <v>275</v>
      </c>
      <c r="AI48" s="48" t="s">
        <v>275</v>
      </c>
      <c r="AJ48" s="48" t="s">
        <v>275</v>
      </c>
      <c r="AK48" s="48" t="s">
        <v>275</v>
      </c>
      <c r="AL48" s="48" t="s">
        <v>271</v>
      </c>
      <c r="AM48" s="48" t="s">
        <v>328</v>
      </c>
      <c r="AN48" s="48">
        <v>4.2</v>
      </c>
      <c r="AO48" s="48" t="s">
        <v>271</v>
      </c>
      <c r="AP48" s="48" t="s">
        <v>275</v>
      </c>
      <c r="AQ48" s="48">
        <v>0</v>
      </c>
      <c r="AR48" s="48" t="s">
        <v>271</v>
      </c>
      <c r="AS48" s="48" t="s">
        <v>275</v>
      </c>
      <c r="AT48" s="48">
        <v>0</v>
      </c>
      <c r="AU48" s="48" t="s">
        <v>271</v>
      </c>
      <c r="AV48" s="48" t="s">
        <v>275</v>
      </c>
      <c r="AW48" s="48">
        <v>0</v>
      </c>
      <c r="AX48" s="48" t="s">
        <v>271</v>
      </c>
      <c r="AY48" s="48" t="s">
        <v>275</v>
      </c>
      <c r="AZ48" s="48">
        <v>0</v>
      </c>
      <c r="BA48" s="48" t="s">
        <v>271</v>
      </c>
      <c r="BB48" s="48" t="s">
        <v>327</v>
      </c>
      <c r="BC48" s="48">
        <v>2.8000000000000003</v>
      </c>
      <c r="BD48" s="48" t="s">
        <v>89</v>
      </c>
      <c r="BE48" s="48" t="s">
        <v>276</v>
      </c>
      <c r="BF48" s="48" t="s">
        <v>275</v>
      </c>
      <c r="BG48" s="48" t="s">
        <v>275</v>
      </c>
      <c r="BH48" s="48" t="s">
        <v>275</v>
      </c>
      <c r="BI48" s="48" t="s">
        <v>275</v>
      </c>
      <c r="BJ48" s="48" t="s">
        <v>275</v>
      </c>
      <c r="BK48" s="48" t="s">
        <v>275</v>
      </c>
      <c r="BL48" s="48" t="s">
        <v>290</v>
      </c>
      <c r="BM48" s="48" t="s">
        <v>276</v>
      </c>
      <c r="BN48" s="48" t="s">
        <v>276</v>
      </c>
      <c r="BO48" s="48" t="s">
        <v>275</v>
      </c>
      <c r="BP48" s="48" t="s">
        <v>275</v>
      </c>
      <c r="BQ48" s="48" t="s">
        <v>275</v>
      </c>
      <c r="BR48" s="48" t="s">
        <v>275</v>
      </c>
      <c r="BS48" s="48" t="s">
        <v>275</v>
      </c>
      <c r="BT48" s="48" t="s">
        <v>275</v>
      </c>
      <c r="BU48" s="48" t="s">
        <v>275</v>
      </c>
      <c r="BV48" s="48" t="s">
        <v>275</v>
      </c>
      <c r="BW48" s="48" t="s">
        <v>275</v>
      </c>
      <c r="BX48" s="48" t="s">
        <v>273</v>
      </c>
      <c r="BY48" s="48" t="s">
        <v>273</v>
      </c>
      <c r="BZ48" s="48" t="s">
        <v>271</v>
      </c>
      <c r="CA48" s="48" t="s">
        <v>275</v>
      </c>
      <c r="CB48" s="48">
        <v>0</v>
      </c>
      <c r="CC48" s="48" t="s">
        <v>135</v>
      </c>
      <c r="CD48" s="48" t="s">
        <v>275</v>
      </c>
      <c r="CE48" s="48" t="s">
        <v>275</v>
      </c>
      <c r="CF48" s="48" t="s">
        <v>275</v>
      </c>
      <c r="CG48" s="48" t="s">
        <v>275</v>
      </c>
      <c r="CH48" s="48" t="s">
        <v>276</v>
      </c>
      <c r="CI48" s="48" t="s">
        <v>275</v>
      </c>
      <c r="CJ48" s="48" t="s">
        <v>275</v>
      </c>
      <c r="CK48" s="48" t="s">
        <v>275</v>
      </c>
      <c r="CL48" s="48" t="s">
        <v>275</v>
      </c>
      <c r="CM48" s="48" t="s">
        <v>275</v>
      </c>
      <c r="CN48" s="48" t="s">
        <v>275</v>
      </c>
      <c r="CO48" s="48" t="s">
        <v>275</v>
      </c>
      <c r="CP48" s="48" t="s">
        <v>275</v>
      </c>
      <c r="CQ48" s="48" t="s">
        <v>275</v>
      </c>
      <c r="CR48" s="48" t="s">
        <v>273</v>
      </c>
      <c r="CS48" s="48" t="s">
        <v>273</v>
      </c>
      <c r="CT48" s="48" t="s">
        <v>271</v>
      </c>
      <c r="CU48" s="48" t="s">
        <v>275</v>
      </c>
      <c r="CV48" s="48">
        <v>0</v>
      </c>
      <c r="CW48" s="48" t="s">
        <v>271</v>
      </c>
      <c r="CX48" s="48" t="s">
        <v>275</v>
      </c>
      <c r="CY48" s="48">
        <v>0</v>
      </c>
      <c r="CZ48" s="48" t="s">
        <v>271</v>
      </c>
      <c r="DA48" s="48" t="s">
        <v>275</v>
      </c>
      <c r="DB48" s="48">
        <v>0</v>
      </c>
      <c r="DC48" s="48" t="s">
        <v>271</v>
      </c>
      <c r="DD48" s="48" t="s">
        <v>275</v>
      </c>
      <c r="DE48" s="48">
        <v>0</v>
      </c>
      <c r="DF48" s="48" t="s">
        <v>271</v>
      </c>
      <c r="DG48" s="48" t="s">
        <v>273</v>
      </c>
      <c r="DH48" s="48" t="s">
        <v>288</v>
      </c>
      <c r="DI48" s="48" t="s">
        <v>273</v>
      </c>
      <c r="DJ48" s="48" t="s">
        <v>273</v>
      </c>
      <c r="DK48" s="48" t="s">
        <v>312</v>
      </c>
      <c r="DL48" s="48" t="s">
        <v>273</v>
      </c>
      <c r="DM48" s="48" t="s">
        <v>273</v>
      </c>
      <c r="DN48" s="48" t="s">
        <v>278</v>
      </c>
      <c r="DO48" s="48" t="s">
        <v>273</v>
      </c>
      <c r="DP48" s="48" t="s">
        <v>273</v>
      </c>
      <c r="DQ48" s="48" t="s">
        <v>271</v>
      </c>
      <c r="DR48" s="48">
        <v>15</v>
      </c>
      <c r="DS48" s="48">
        <v>1.05</v>
      </c>
      <c r="DT48" s="48" t="s">
        <v>271</v>
      </c>
      <c r="DU48" s="48">
        <v>15</v>
      </c>
      <c r="DV48" s="48">
        <v>1.05</v>
      </c>
      <c r="DW48" s="48" t="s">
        <v>271</v>
      </c>
      <c r="DX48" s="48">
        <v>100</v>
      </c>
      <c r="DY48" s="48">
        <v>7</v>
      </c>
      <c r="DZ48" s="48" t="s">
        <v>271</v>
      </c>
      <c r="EA48" s="48">
        <v>20</v>
      </c>
      <c r="EB48" s="48">
        <v>1.4000000000000001</v>
      </c>
      <c r="EC48" s="48" t="s">
        <v>271</v>
      </c>
      <c r="ED48" s="48">
        <v>20</v>
      </c>
      <c r="EE48" s="48">
        <v>1.4000000000000001</v>
      </c>
      <c r="EF48" s="49" t="s">
        <v>271</v>
      </c>
      <c r="EG48" s="49" t="s">
        <v>277</v>
      </c>
      <c r="EH48" s="48">
        <v>0</v>
      </c>
      <c r="EI48" s="48">
        <v>0</v>
      </c>
      <c r="EJ48" s="48" t="s">
        <v>110</v>
      </c>
      <c r="EK48" s="48" t="s">
        <v>276</v>
      </c>
      <c r="EL48" s="48" t="s">
        <v>275</v>
      </c>
      <c r="EM48" s="48" t="s">
        <v>275</v>
      </c>
      <c r="EN48" s="48" t="s">
        <v>275</v>
      </c>
      <c r="EO48" s="48" t="s">
        <v>275</v>
      </c>
      <c r="EP48" s="48" t="s">
        <v>275</v>
      </c>
      <c r="EQ48" s="48" t="s">
        <v>275</v>
      </c>
      <c r="ER48" s="48" t="s">
        <v>275</v>
      </c>
      <c r="ES48" s="48" t="s">
        <v>275</v>
      </c>
      <c r="ET48" s="48" t="s">
        <v>275</v>
      </c>
      <c r="EU48" s="48" t="s">
        <v>273</v>
      </c>
      <c r="EV48" s="48" t="s">
        <v>273</v>
      </c>
      <c r="EW48" s="48" t="s">
        <v>271</v>
      </c>
      <c r="EX48" s="48" t="s">
        <v>277</v>
      </c>
      <c r="EY48" s="48">
        <v>0</v>
      </c>
      <c r="EZ48" s="48">
        <v>0</v>
      </c>
      <c r="FA48" s="48" t="s">
        <v>289</v>
      </c>
      <c r="FB48" s="48" t="s">
        <v>273</v>
      </c>
      <c r="FC48" s="48" t="s">
        <v>273</v>
      </c>
      <c r="FD48" s="48" t="s">
        <v>356</v>
      </c>
      <c r="FE48" s="48" t="s">
        <v>276</v>
      </c>
      <c r="FF48" s="48" t="s">
        <v>276</v>
      </c>
      <c r="FG48" s="48" t="s">
        <v>275</v>
      </c>
      <c r="FH48" s="48" t="s">
        <v>275</v>
      </c>
      <c r="FI48" s="48" t="s">
        <v>275</v>
      </c>
      <c r="FJ48" s="48" t="s">
        <v>275</v>
      </c>
      <c r="FK48" s="48" t="s">
        <v>275</v>
      </c>
      <c r="FL48" s="48" t="s">
        <v>273</v>
      </c>
      <c r="FM48" s="48" t="s">
        <v>273</v>
      </c>
      <c r="FN48" s="48" t="s">
        <v>313</v>
      </c>
      <c r="FO48" s="48" t="s">
        <v>273</v>
      </c>
      <c r="FP48" s="48" t="s">
        <v>273</v>
      </c>
      <c r="FQ48" s="48" t="s">
        <v>274</v>
      </c>
      <c r="FR48" s="48" t="s">
        <v>273</v>
      </c>
      <c r="FS48" s="47" t="s">
        <v>271</v>
      </c>
      <c r="FT48" s="47" t="s">
        <v>559</v>
      </c>
    </row>
    <row r="49" spans="1:176" s="47" customFormat="1" x14ac:dyDescent="0.15">
      <c r="A49" s="47" t="s">
        <v>393</v>
      </c>
      <c r="B49" s="47" t="s">
        <v>560</v>
      </c>
      <c r="C49" s="47" t="s">
        <v>270</v>
      </c>
      <c r="D49" s="47" t="s">
        <v>293</v>
      </c>
      <c r="E49" s="47" t="s">
        <v>294</v>
      </c>
      <c r="F49" s="47" t="s">
        <v>561</v>
      </c>
      <c r="G49" s="47" t="s">
        <v>562</v>
      </c>
      <c r="H49" s="47" t="s">
        <v>560</v>
      </c>
      <c r="I49" s="47" t="s">
        <v>563</v>
      </c>
      <c r="J49" s="47" t="s">
        <v>273</v>
      </c>
      <c r="K49" s="47" t="s">
        <v>273</v>
      </c>
      <c r="L49" s="47" t="s">
        <v>271</v>
      </c>
      <c r="M49" s="47" t="s">
        <v>272</v>
      </c>
      <c r="N49" s="47" t="s">
        <v>273</v>
      </c>
      <c r="O49" s="47" t="s">
        <v>273</v>
      </c>
      <c r="P49" s="47" t="s">
        <v>273</v>
      </c>
      <c r="Q49" s="47" t="s">
        <v>273</v>
      </c>
      <c r="R49" s="47" t="s">
        <v>273</v>
      </c>
      <c r="S49" s="47" t="s">
        <v>273</v>
      </c>
      <c r="T49" s="47" t="s">
        <v>273</v>
      </c>
      <c r="U49" s="48">
        <v>4.8571428571428568</v>
      </c>
      <c r="V49" s="48" t="s">
        <v>274</v>
      </c>
      <c r="W49" s="48" t="s">
        <v>273</v>
      </c>
      <c r="X49" s="48" t="s">
        <v>273</v>
      </c>
      <c r="Y49" s="48" t="s">
        <v>273</v>
      </c>
      <c r="Z49" s="48" t="s">
        <v>273</v>
      </c>
      <c r="AA49" s="48" t="s">
        <v>82</v>
      </c>
      <c r="AB49" s="48" t="s">
        <v>275</v>
      </c>
      <c r="AC49" s="48" t="s">
        <v>275</v>
      </c>
      <c r="AD49" s="48" t="s">
        <v>275</v>
      </c>
      <c r="AE49" s="48" t="s">
        <v>275</v>
      </c>
      <c r="AF49" s="48" t="s">
        <v>275</v>
      </c>
      <c r="AG49" s="48" t="s">
        <v>275</v>
      </c>
      <c r="AH49" s="48" t="s">
        <v>275</v>
      </c>
      <c r="AI49" s="48" t="s">
        <v>275</v>
      </c>
      <c r="AJ49" s="48" t="s">
        <v>275</v>
      </c>
      <c r="AK49" s="48" t="s">
        <v>276</v>
      </c>
      <c r="AL49" s="48" t="s">
        <v>271</v>
      </c>
      <c r="AM49" s="48" t="s">
        <v>277</v>
      </c>
      <c r="AN49" s="48">
        <v>7</v>
      </c>
      <c r="AO49" s="48" t="s">
        <v>274</v>
      </c>
      <c r="AP49" s="48" t="s">
        <v>273</v>
      </c>
      <c r="AQ49" s="48" t="s">
        <v>273</v>
      </c>
      <c r="AR49" s="48" t="s">
        <v>274</v>
      </c>
      <c r="AS49" s="48" t="s">
        <v>273</v>
      </c>
      <c r="AT49" s="48" t="s">
        <v>273</v>
      </c>
      <c r="AU49" s="48" t="s">
        <v>274</v>
      </c>
      <c r="AV49" s="48" t="s">
        <v>273</v>
      </c>
      <c r="AW49" s="48" t="s">
        <v>273</v>
      </c>
      <c r="AX49" s="48" t="s">
        <v>274</v>
      </c>
      <c r="AY49" s="48" t="s">
        <v>273</v>
      </c>
      <c r="AZ49" s="48" t="s">
        <v>273</v>
      </c>
      <c r="BA49" s="48" t="s">
        <v>274</v>
      </c>
      <c r="BB49" s="48" t="s">
        <v>273</v>
      </c>
      <c r="BC49" s="48" t="s">
        <v>273</v>
      </c>
      <c r="BD49" s="48" t="s">
        <v>89</v>
      </c>
      <c r="BE49" s="48" t="s">
        <v>276</v>
      </c>
      <c r="BF49" s="48" t="s">
        <v>275</v>
      </c>
      <c r="BG49" s="48" t="s">
        <v>275</v>
      </c>
      <c r="BH49" s="48" t="s">
        <v>275</v>
      </c>
      <c r="BI49" s="48" t="s">
        <v>275</v>
      </c>
      <c r="BJ49" s="48" t="s">
        <v>275</v>
      </c>
      <c r="BK49" s="48" t="s">
        <v>275</v>
      </c>
      <c r="BL49" s="48" t="s">
        <v>434</v>
      </c>
      <c r="BM49" s="48" t="s">
        <v>276</v>
      </c>
      <c r="BN49" s="48" t="s">
        <v>276</v>
      </c>
      <c r="BO49" s="48" t="s">
        <v>275</v>
      </c>
      <c r="BP49" s="48" t="s">
        <v>275</v>
      </c>
      <c r="BQ49" s="48" t="s">
        <v>276</v>
      </c>
      <c r="BR49" s="48" t="s">
        <v>275</v>
      </c>
      <c r="BS49" s="48" t="s">
        <v>275</v>
      </c>
      <c r="BT49" s="48" t="s">
        <v>275</v>
      </c>
      <c r="BU49" s="48" t="s">
        <v>275</v>
      </c>
      <c r="BV49" s="48" t="s">
        <v>275</v>
      </c>
      <c r="BW49" s="48" t="s">
        <v>275</v>
      </c>
      <c r="BX49" s="48" t="s">
        <v>273</v>
      </c>
      <c r="BY49" s="48" t="s">
        <v>273</v>
      </c>
      <c r="BZ49" s="48" t="s">
        <v>271</v>
      </c>
      <c r="CA49" s="48" t="s">
        <v>358</v>
      </c>
      <c r="CB49" s="48">
        <v>2.4499999999999997</v>
      </c>
      <c r="CC49" s="48" t="s">
        <v>135</v>
      </c>
      <c r="CD49" s="48" t="s">
        <v>275</v>
      </c>
      <c r="CE49" s="48" t="s">
        <v>275</v>
      </c>
      <c r="CF49" s="48" t="s">
        <v>275</v>
      </c>
      <c r="CG49" s="48" t="s">
        <v>275</v>
      </c>
      <c r="CH49" s="48" t="s">
        <v>276</v>
      </c>
      <c r="CI49" s="48" t="s">
        <v>275</v>
      </c>
      <c r="CJ49" s="48" t="s">
        <v>275</v>
      </c>
      <c r="CK49" s="48" t="s">
        <v>275</v>
      </c>
      <c r="CL49" s="48" t="s">
        <v>275</v>
      </c>
      <c r="CM49" s="48" t="s">
        <v>275</v>
      </c>
      <c r="CN49" s="48" t="s">
        <v>275</v>
      </c>
      <c r="CO49" s="48" t="s">
        <v>275</v>
      </c>
      <c r="CP49" s="48" t="s">
        <v>275</v>
      </c>
      <c r="CQ49" s="48" t="s">
        <v>275</v>
      </c>
      <c r="CR49" s="48" t="s">
        <v>273</v>
      </c>
      <c r="CS49" s="48" t="s">
        <v>273</v>
      </c>
      <c r="CT49" s="48" t="s">
        <v>271</v>
      </c>
      <c r="CU49" s="48" t="s">
        <v>318</v>
      </c>
      <c r="CV49" s="48">
        <v>0.70000000000000007</v>
      </c>
      <c r="CW49" s="48" t="s">
        <v>271</v>
      </c>
      <c r="CX49" s="48" t="s">
        <v>318</v>
      </c>
      <c r="CY49" s="48">
        <v>0.70000000000000007</v>
      </c>
      <c r="CZ49" s="48" t="s">
        <v>271</v>
      </c>
      <c r="DA49" s="48" t="s">
        <v>318</v>
      </c>
      <c r="DB49" s="48">
        <v>0.70000000000000007</v>
      </c>
      <c r="DC49" s="48" t="s">
        <v>271</v>
      </c>
      <c r="DD49" s="48" t="s">
        <v>327</v>
      </c>
      <c r="DE49" s="48">
        <v>2.8000000000000003</v>
      </c>
      <c r="DF49" s="48" t="s">
        <v>271</v>
      </c>
      <c r="DG49" s="48" t="s">
        <v>273</v>
      </c>
      <c r="DH49" s="48" t="s">
        <v>288</v>
      </c>
      <c r="DI49" s="48" t="s">
        <v>273</v>
      </c>
      <c r="DJ49" s="48" t="s">
        <v>273</v>
      </c>
      <c r="DK49" s="48" t="s">
        <v>306</v>
      </c>
      <c r="DL49" s="48" t="s">
        <v>273</v>
      </c>
      <c r="DM49" s="48" t="s">
        <v>273</v>
      </c>
      <c r="DN49" s="48" t="s">
        <v>278</v>
      </c>
      <c r="DO49" s="48" t="s">
        <v>273</v>
      </c>
      <c r="DP49" s="48" t="s">
        <v>273</v>
      </c>
      <c r="DQ49" s="48" t="s">
        <v>271</v>
      </c>
      <c r="DR49" s="48">
        <v>10</v>
      </c>
      <c r="DS49" s="48">
        <v>0.70000000000000007</v>
      </c>
      <c r="DT49" s="48" t="s">
        <v>271</v>
      </c>
      <c r="DU49" s="48">
        <v>10</v>
      </c>
      <c r="DV49" s="48">
        <v>0.70000000000000007</v>
      </c>
      <c r="DW49" s="48" t="s">
        <v>271</v>
      </c>
      <c r="DX49" s="48">
        <v>70</v>
      </c>
      <c r="DY49" s="48">
        <v>4.8999999999999995</v>
      </c>
      <c r="DZ49" s="48" t="s">
        <v>271</v>
      </c>
      <c r="EA49" s="48">
        <v>75</v>
      </c>
      <c r="EB49" s="48">
        <v>5.25</v>
      </c>
      <c r="EC49" s="48" t="s">
        <v>271</v>
      </c>
      <c r="ED49" s="48">
        <v>10</v>
      </c>
      <c r="EE49" s="48">
        <v>0.70000000000000007</v>
      </c>
      <c r="EF49" s="49" t="s">
        <v>271</v>
      </c>
      <c r="EG49" s="49" t="s">
        <v>307</v>
      </c>
      <c r="EH49" s="48">
        <v>10</v>
      </c>
      <c r="EI49" s="48">
        <v>0.70000000000000007</v>
      </c>
      <c r="EJ49" s="48" t="s">
        <v>111</v>
      </c>
      <c r="EK49" s="48" t="s">
        <v>275</v>
      </c>
      <c r="EL49" s="48" t="s">
        <v>276</v>
      </c>
      <c r="EM49" s="48" t="s">
        <v>275</v>
      </c>
      <c r="EN49" s="48" t="s">
        <v>275</v>
      </c>
      <c r="EO49" s="48" t="s">
        <v>275</v>
      </c>
      <c r="EP49" s="48" t="s">
        <v>275</v>
      </c>
      <c r="EQ49" s="48" t="s">
        <v>275</v>
      </c>
      <c r="ER49" s="48" t="s">
        <v>275</v>
      </c>
      <c r="ES49" s="48" t="s">
        <v>275</v>
      </c>
      <c r="ET49" s="48" t="s">
        <v>275</v>
      </c>
      <c r="EU49" s="48" t="s">
        <v>273</v>
      </c>
      <c r="EV49" s="48" t="s">
        <v>273</v>
      </c>
      <c r="EW49" s="48" t="s">
        <v>271</v>
      </c>
      <c r="EX49" s="48" t="s">
        <v>307</v>
      </c>
      <c r="EY49" s="48">
        <v>10</v>
      </c>
      <c r="EZ49" s="48">
        <v>0.70000000000000007</v>
      </c>
      <c r="FA49" s="48" t="s">
        <v>398</v>
      </c>
      <c r="FB49" s="48" t="s">
        <v>273</v>
      </c>
      <c r="FC49" s="48" t="s">
        <v>273</v>
      </c>
      <c r="FD49" s="48" t="s">
        <v>124</v>
      </c>
      <c r="FE49" s="48" t="s">
        <v>275</v>
      </c>
      <c r="FF49" s="48" t="s">
        <v>275</v>
      </c>
      <c r="FG49" s="48" t="s">
        <v>276</v>
      </c>
      <c r="FH49" s="48" t="s">
        <v>275</v>
      </c>
      <c r="FI49" s="48" t="s">
        <v>275</v>
      </c>
      <c r="FJ49" s="48" t="s">
        <v>275</v>
      </c>
      <c r="FK49" s="48" t="s">
        <v>275</v>
      </c>
      <c r="FL49" s="48" t="s">
        <v>273</v>
      </c>
      <c r="FM49" s="48" t="s">
        <v>273</v>
      </c>
      <c r="FN49" s="48" t="s">
        <v>313</v>
      </c>
      <c r="FO49" s="48" t="s">
        <v>273</v>
      </c>
      <c r="FP49" s="48" t="s">
        <v>273</v>
      </c>
      <c r="FQ49" s="48" t="s">
        <v>274</v>
      </c>
      <c r="FR49" s="48" t="s">
        <v>273</v>
      </c>
      <c r="FS49" s="47" t="s">
        <v>274</v>
      </c>
      <c r="FT49" s="47" t="s">
        <v>564</v>
      </c>
    </row>
    <row r="50" spans="1:176" s="47" customFormat="1" x14ac:dyDescent="0.15">
      <c r="A50" s="47" t="s">
        <v>393</v>
      </c>
      <c r="B50" s="47" t="s">
        <v>565</v>
      </c>
      <c r="C50" s="47" t="s">
        <v>284</v>
      </c>
      <c r="D50" s="47" t="s">
        <v>352</v>
      </c>
      <c r="E50" s="47" t="s">
        <v>353</v>
      </c>
      <c r="F50" s="47" t="s">
        <v>566</v>
      </c>
      <c r="G50" s="47" t="s">
        <v>567</v>
      </c>
      <c r="H50" s="47" t="s">
        <v>565</v>
      </c>
      <c r="I50" s="47" t="s">
        <v>568</v>
      </c>
      <c r="J50" s="47" t="s">
        <v>569</v>
      </c>
      <c r="K50" s="47" t="s">
        <v>570</v>
      </c>
      <c r="L50" s="47" t="s">
        <v>271</v>
      </c>
      <c r="M50" s="47" t="s">
        <v>272</v>
      </c>
      <c r="N50" s="47" t="s">
        <v>273</v>
      </c>
      <c r="O50" s="47" t="s">
        <v>273</v>
      </c>
      <c r="P50" s="47" t="s">
        <v>273</v>
      </c>
      <c r="Q50" s="47" t="s">
        <v>273</v>
      </c>
      <c r="R50" s="47" t="s">
        <v>273</v>
      </c>
      <c r="S50" s="47" t="s">
        <v>273</v>
      </c>
      <c r="T50" s="47" t="s">
        <v>273</v>
      </c>
      <c r="U50" s="48">
        <v>5.7142857142857144</v>
      </c>
      <c r="V50" s="48" t="s">
        <v>274</v>
      </c>
      <c r="W50" s="48" t="s">
        <v>273</v>
      </c>
      <c r="X50" s="48" t="s">
        <v>273</v>
      </c>
      <c r="Y50" s="48" t="s">
        <v>273</v>
      </c>
      <c r="Z50" s="48" t="s">
        <v>273</v>
      </c>
      <c r="AA50" s="48" t="s">
        <v>82</v>
      </c>
      <c r="AB50" s="48" t="s">
        <v>275</v>
      </c>
      <c r="AC50" s="48" t="s">
        <v>275</v>
      </c>
      <c r="AD50" s="48" t="s">
        <v>275</v>
      </c>
      <c r="AE50" s="48" t="s">
        <v>275</v>
      </c>
      <c r="AF50" s="48" t="s">
        <v>275</v>
      </c>
      <c r="AG50" s="48" t="s">
        <v>275</v>
      </c>
      <c r="AH50" s="48" t="s">
        <v>275</v>
      </c>
      <c r="AI50" s="48" t="s">
        <v>275</v>
      </c>
      <c r="AJ50" s="48" t="s">
        <v>275</v>
      </c>
      <c r="AK50" s="48" t="s">
        <v>276</v>
      </c>
      <c r="AL50" s="48" t="s">
        <v>271</v>
      </c>
      <c r="AM50" s="48" t="s">
        <v>275</v>
      </c>
      <c r="AN50" s="48">
        <v>0</v>
      </c>
      <c r="AO50" s="48" t="s">
        <v>271</v>
      </c>
      <c r="AP50" s="48" t="s">
        <v>275</v>
      </c>
      <c r="AQ50" s="48">
        <v>0</v>
      </c>
      <c r="AR50" s="48" t="s">
        <v>271</v>
      </c>
      <c r="AS50" s="48" t="s">
        <v>275</v>
      </c>
      <c r="AT50" s="48">
        <v>0</v>
      </c>
      <c r="AU50" s="48" t="s">
        <v>271</v>
      </c>
      <c r="AV50" s="48" t="s">
        <v>275</v>
      </c>
      <c r="AW50" s="48">
        <v>0</v>
      </c>
      <c r="AX50" s="48" t="s">
        <v>271</v>
      </c>
      <c r="AY50" s="48" t="s">
        <v>277</v>
      </c>
      <c r="AZ50" s="48">
        <v>7</v>
      </c>
      <c r="BA50" s="48" t="s">
        <v>271</v>
      </c>
      <c r="BB50" s="48" t="s">
        <v>275</v>
      </c>
      <c r="BC50" s="48">
        <v>0</v>
      </c>
      <c r="BD50" s="48" t="s">
        <v>89</v>
      </c>
      <c r="BE50" s="48" t="s">
        <v>276</v>
      </c>
      <c r="BF50" s="48" t="s">
        <v>275</v>
      </c>
      <c r="BG50" s="48" t="s">
        <v>275</v>
      </c>
      <c r="BH50" s="48" t="s">
        <v>275</v>
      </c>
      <c r="BI50" s="48" t="s">
        <v>275</v>
      </c>
      <c r="BJ50" s="48" t="s">
        <v>275</v>
      </c>
      <c r="BK50" s="48" t="s">
        <v>275</v>
      </c>
      <c r="BL50" s="48" t="s">
        <v>300</v>
      </c>
      <c r="BM50" s="48" t="s">
        <v>276</v>
      </c>
      <c r="BN50" s="48" t="s">
        <v>276</v>
      </c>
      <c r="BO50" s="48" t="s">
        <v>275</v>
      </c>
      <c r="BP50" s="48" t="s">
        <v>276</v>
      </c>
      <c r="BQ50" s="48" t="s">
        <v>275</v>
      </c>
      <c r="BR50" s="48" t="s">
        <v>275</v>
      </c>
      <c r="BS50" s="48" t="s">
        <v>275</v>
      </c>
      <c r="BT50" s="48" t="s">
        <v>275</v>
      </c>
      <c r="BU50" s="48" t="s">
        <v>275</v>
      </c>
      <c r="BV50" s="48" t="s">
        <v>275</v>
      </c>
      <c r="BW50" s="48" t="s">
        <v>275</v>
      </c>
      <c r="BX50" s="48" t="s">
        <v>273</v>
      </c>
      <c r="BY50" s="48" t="s">
        <v>273</v>
      </c>
      <c r="BZ50" s="48" t="s">
        <v>271</v>
      </c>
      <c r="CA50" s="48" t="s">
        <v>275</v>
      </c>
      <c r="CB50" s="48">
        <v>0</v>
      </c>
      <c r="CC50" s="48" t="s">
        <v>134</v>
      </c>
      <c r="CD50" s="48" t="s">
        <v>275</v>
      </c>
      <c r="CE50" s="48" t="s">
        <v>275</v>
      </c>
      <c r="CF50" s="48" t="s">
        <v>275</v>
      </c>
      <c r="CG50" s="48" t="s">
        <v>276</v>
      </c>
      <c r="CH50" s="48" t="s">
        <v>275</v>
      </c>
      <c r="CI50" s="48" t="s">
        <v>275</v>
      </c>
      <c r="CJ50" s="48" t="s">
        <v>275</v>
      </c>
      <c r="CK50" s="48" t="s">
        <v>275</v>
      </c>
      <c r="CL50" s="48" t="s">
        <v>275</v>
      </c>
      <c r="CM50" s="48" t="s">
        <v>275</v>
      </c>
      <c r="CN50" s="48" t="s">
        <v>275</v>
      </c>
      <c r="CO50" s="48" t="s">
        <v>275</v>
      </c>
      <c r="CP50" s="48" t="s">
        <v>275</v>
      </c>
      <c r="CQ50" s="48" t="s">
        <v>275</v>
      </c>
      <c r="CR50" s="48" t="s">
        <v>273</v>
      </c>
      <c r="CS50" s="48" t="s">
        <v>273</v>
      </c>
      <c r="CT50" s="48" t="s">
        <v>271</v>
      </c>
      <c r="CU50" s="48" t="s">
        <v>275</v>
      </c>
      <c r="CV50" s="48">
        <v>0</v>
      </c>
      <c r="CW50" s="48" t="s">
        <v>271</v>
      </c>
      <c r="CX50" s="48" t="s">
        <v>275</v>
      </c>
      <c r="CY50" s="48">
        <v>0</v>
      </c>
      <c r="CZ50" s="48" t="s">
        <v>271</v>
      </c>
      <c r="DA50" s="48" t="s">
        <v>275</v>
      </c>
      <c r="DB50" s="48">
        <v>0</v>
      </c>
      <c r="DC50" s="48" t="s">
        <v>271</v>
      </c>
      <c r="DD50" s="48" t="s">
        <v>283</v>
      </c>
      <c r="DE50" s="48">
        <v>2.1</v>
      </c>
      <c r="DF50" s="48" t="s">
        <v>271</v>
      </c>
      <c r="DG50" s="48" t="s">
        <v>273</v>
      </c>
      <c r="DH50" s="48" t="s">
        <v>279</v>
      </c>
      <c r="DI50" s="48" t="s">
        <v>273</v>
      </c>
      <c r="DJ50" s="48" t="s">
        <v>273</v>
      </c>
      <c r="DK50" s="48" t="s">
        <v>278</v>
      </c>
      <c r="DL50" s="48" t="s">
        <v>273</v>
      </c>
      <c r="DM50" s="48" t="s">
        <v>273</v>
      </c>
      <c r="DN50" s="48" t="s">
        <v>280</v>
      </c>
      <c r="DO50" s="48" t="s">
        <v>273</v>
      </c>
      <c r="DP50" s="48" t="s">
        <v>273</v>
      </c>
      <c r="DQ50" s="48" t="s">
        <v>271</v>
      </c>
      <c r="DR50" s="48">
        <v>0</v>
      </c>
      <c r="DS50" s="48">
        <v>0</v>
      </c>
      <c r="DT50" s="48" t="s">
        <v>271</v>
      </c>
      <c r="DU50" s="48">
        <v>0</v>
      </c>
      <c r="DV50" s="48">
        <v>0</v>
      </c>
      <c r="DW50" s="48" t="s">
        <v>271</v>
      </c>
      <c r="DX50" s="48">
        <v>70</v>
      </c>
      <c r="DY50" s="48">
        <v>4.8999999999999995</v>
      </c>
      <c r="DZ50" s="48" t="s">
        <v>271</v>
      </c>
      <c r="EA50" s="48">
        <v>85</v>
      </c>
      <c r="EB50" s="48">
        <v>5.95</v>
      </c>
      <c r="EC50" s="48" t="s">
        <v>271</v>
      </c>
      <c r="ED50" s="48">
        <v>0</v>
      </c>
      <c r="EE50" s="48">
        <v>0</v>
      </c>
      <c r="EF50" s="49" t="s">
        <v>271</v>
      </c>
      <c r="EG50" s="49" t="s">
        <v>277</v>
      </c>
      <c r="EH50" s="48">
        <v>0</v>
      </c>
      <c r="EI50" s="48">
        <v>0</v>
      </c>
      <c r="EJ50" s="48" t="s">
        <v>110</v>
      </c>
      <c r="EK50" s="48" t="s">
        <v>276</v>
      </c>
      <c r="EL50" s="48" t="s">
        <v>275</v>
      </c>
      <c r="EM50" s="48" t="s">
        <v>275</v>
      </c>
      <c r="EN50" s="48" t="s">
        <v>275</v>
      </c>
      <c r="EO50" s="48" t="s">
        <v>275</v>
      </c>
      <c r="EP50" s="48" t="s">
        <v>275</v>
      </c>
      <c r="EQ50" s="48" t="s">
        <v>275</v>
      </c>
      <c r="ER50" s="48" t="s">
        <v>275</v>
      </c>
      <c r="ES50" s="48" t="s">
        <v>275</v>
      </c>
      <c r="ET50" s="48" t="s">
        <v>275</v>
      </c>
      <c r="EU50" s="48" t="s">
        <v>273</v>
      </c>
      <c r="EV50" s="48" t="s">
        <v>273</v>
      </c>
      <c r="EW50" s="48" t="s">
        <v>271</v>
      </c>
      <c r="EX50" s="48" t="s">
        <v>298</v>
      </c>
      <c r="EY50" s="48">
        <v>15</v>
      </c>
      <c r="EZ50" s="48">
        <v>1.05</v>
      </c>
      <c r="FA50" s="48" t="s">
        <v>289</v>
      </c>
      <c r="FB50" s="48" t="s">
        <v>273</v>
      </c>
      <c r="FC50" s="48" t="s">
        <v>273</v>
      </c>
      <c r="FD50" s="48" t="s">
        <v>392</v>
      </c>
      <c r="FE50" s="48" t="s">
        <v>275</v>
      </c>
      <c r="FF50" s="48" t="s">
        <v>275</v>
      </c>
      <c r="FG50" s="48" t="s">
        <v>276</v>
      </c>
      <c r="FH50" s="48" t="s">
        <v>275</v>
      </c>
      <c r="FI50" s="48" t="s">
        <v>276</v>
      </c>
      <c r="FJ50" s="48" t="s">
        <v>275</v>
      </c>
      <c r="FK50" s="48" t="s">
        <v>275</v>
      </c>
      <c r="FL50" s="48" t="s">
        <v>273</v>
      </c>
      <c r="FM50" s="48" t="s">
        <v>273</v>
      </c>
      <c r="FN50" s="48" t="s">
        <v>281</v>
      </c>
      <c r="FO50" s="48" t="s">
        <v>273</v>
      </c>
      <c r="FP50" s="48" t="s">
        <v>273</v>
      </c>
      <c r="FQ50" s="48" t="s">
        <v>274</v>
      </c>
      <c r="FR50" s="48" t="s">
        <v>273</v>
      </c>
      <c r="FS50" s="47" t="s">
        <v>274</v>
      </c>
      <c r="FT50" s="47" t="s">
        <v>571</v>
      </c>
    </row>
    <row r="51" spans="1:176" s="47" customFormat="1" x14ac:dyDescent="0.15">
      <c r="A51" s="47" t="s">
        <v>393</v>
      </c>
      <c r="B51" s="47" t="s">
        <v>572</v>
      </c>
      <c r="C51" s="47" t="s">
        <v>284</v>
      </c>
      <c r="D51" s="47" t="s">
        <v>352</v>
      </c>
      <c r="E51" s="47" t="s">
        <v>353</v>
      </c>
      <c r="F51" s="47" t="s">
        <v>355</v>
      </c>
      <c r="G51" s="47" t="s">
        <v>353</v>
      </c>
      <c r="H51" s="47" t="s">
        <v>572</v>
      </c>
      <c r="I51" s="47" t="s">
        <v>573</v>
      </c>
      <c r="J51" s="47" t="s">
        <v>273</v>
      </c>
      <c r="K51" s="47" t="s">
        <v>273</v>
      </c>
      <c r="L51" s="47" t="s">
        <v>274</v>
      </c>
      <c r="M51" s="47" t="s">
        <v>272</v>
      </c>
      <c r="N51" s="47" t="s">
        <v>273</v>
      </c>
      <c r="O51" s="47" t="s">
        <v>273</v>
      </c>
      <c r="P51" s="47" t="s">
        <v>273</v>
      </c>
      <c r="Q51" s="47" t="s">
        <v>273</v>
      </c>
      <c r="R51" s="47" t="s">
        <v>273</v>
      </c>
      <c r="S51" s="47" t="s">
        <v>273</v>
      </c>
      <c r="T51" s="47" t="s">
        <v>273</v>
      </c>
      <c r="U51" s="48">
        <v>5.625</v>
      </c>
      <c r="V51" s="48" t="s">
        <v>274</v>
      </c>
      <c r="W51" s="48" t="s">
        <v>273</v>
      </c>
      <c r="X51" s="48" t="s">
        <v>273</v>
      </c>
      <c r="Y51" s="48" t="s">
        <v>273</v>
      </c>
      <c r="Z51" s="48" t="s">
        <v>273</v>
      </c>
      <c r="AA51" s="48" t="s">
        <v>82</v>
      </c>
      <c r="AB51" s="48" t="s">
        <v>275</v>
      </c>
      <c r="AC51" s="48" t="s">
        <v>275</v>
      </c>
      <c r="AD51" s="48" t="s">
        <v>275</v>
      </c>
      <c r="AE51" s="48" t="s">
        <v>275</v>
      </c>
      <c r="AF51" s="48" t="s">
        <v>275</v>
      </c>
      <c r="AG51" s="48" t="s">
        <v>275</v>
      </c>
      <c r="AH51" s="48" t="s">
        <v>275</v>
      </c>
      <c r="AI51" s="48" t="s">
        <v>275</v>
      </c>
      <c r="AJ51" s="48" t="s">
        <v>275</v>
      </c>
      <c r="AK51" s="48" t="s">
        <v>276</v>
      </c>
      <c r="AL51" s="48" t="s">
        <v>271</v>
      </c>
      <c r="AM51" s="48" t="s">
        <v>328</v>
      </c>
      <c r="AN51" s="48">
        <v>4.8</v>
      </c>
      <c r="AO51" s="48" t="s">
        <v>271</v>
      </c>
      <c r="AP51" s="48" t="s">
        <v>275</v>
      </c>
      <c r="AQ51" s="48">
        <v>0</v>
      </c>
      <c r="AR51" s="48" t="s">
        <v>271</v>
      </c>
      <c r="AS51" s="48" t="s">
        <v>275</v>
      </c>
      <c r="AT51" s="48">
        <v>0</v>
      </c>
      <c r="AU51" s="48" t="s">
        <v>271</v>
      </c>
      <c r="AV51" s="48" t="s">
        <v>275</v>
      </c>
      <c r="AW51" s="48">
        <v>0</v>
      </c>
      <c r="AX51" s="48" t="s">
        <v>271</v>
      </c>
      <c r="AY51" s="48" t="s">
        <v>275</v>
      </c>
      <c r="AZ51" s="48">
        <v>0</v>
      </c>
      <c r="BA51" s="48" t="s">
        <v>271</v>
      </c>
      <c r="BB51" s="48" t="s">
        <v>327</v>
      </c>
      <c r="BC51" s="48">
        <v>3.2</v>
      </c>
      <c r="BD51" s="48" t="s">
        <v>89</v>
      </c>
      <c r="BE51" s="48" t="s">
        <v>276</v>
      </c>
      <c r="BF51" s="48" t="s">
        <v>275</v>
      </c>
      <c r="BG51" s="48" t="s">
        <v>275</v>
      </c>
      <c r="BH51" s="48" t="s">
        <v>275</v>
      </c>
      <c r="BI51" s="48" t="s">
        <v>275</v>
      </c>
      <c r="BJ51" s="48" t="s">
        <v>275</v>
      </c>
      <c r="BK51" s="48" t="s">
        <v>275</v>
      </c>
      <c r="BL51" s="48" t="s">
        <v>574</v>
      </c>
      <c r="BM51" s="48" t="s">
        <v>275</v>
      </c>
      <c r="BN51" s="48" t="s">
        <v>276</v>
      </c>
      <c r="BO51" s="48" t="s">
        <v>276</v>
      </c>
      <c r="BP51" s="48" t="s">
        <v>276</v>
      </c>
      <c r="BQ51" s="48" t="s">
        <v>275</v>
      </c>
      <c r="BR51" s="48" t="s">
        <v>275</v>
      </c>
      <c r="BS51" s="48" t="s">
        <v>275</v>
      </c>
      <c r="BT51" s="48" t="s">
        <v>275</v>
      </c>
      <c r="BU51" s="48" t="s">
        <v>275</v>
      </c>
      <c r="BV51" s="48" t="s">
        <v>275</v>
      </c>
      <c r="BW51" s="48" t="s">
        <v>275</v>
      </c>
      <c r="BX51" s="48" t="s">
        <v>273</v>
      </c>
      <c r="BY51" s="48" t="s">
        <v>273</v>
      </c>
      <c r="BZ51" s="48" t="s">
        <v>271</v>
      </c>
      <c r="CA51" s="48" t="s">
        <v>275</v>
      </c>
      <c r="CB51" s="48">
        <v>0</v>
      </c>
      <c r="CC51" s="48" t="s">
        <v>135</v>
      </c>
      <c r="CD51" s="48" t="s">
        <v>275</v>
      </c>
      <c r="CE51" s="48" t="s">
        <v>275</v>
      </c>
      <c r="CF51" s="48" t="s">
        <v>275</v>
      </c>
      <c r="CG51" s="48" t="s">
        <v>275</v>
      </c>
      <c r="CH51" s="48" t="s">
        <v>276</v>
      </c>
      <c r="CI51" s="48" t="s">
        <v>275</v>
      </c>
      <c r="CJ51" s="48" t="s">
        <v>275</v>
      </c>
      <c r="CK51" s="48" t="s">
        <v>275</v>
      </c>
      <c r="CL51" s="48" t="s">
        <v>275</v>
      </c>
      <c r="CM51" s="48" t="s">
        <v>275</v>
      </c>
      <c r="CN51" s="48" t="s">
        <v>275</v>
      </c>
      <c r="CO51" s="48" t="s">
        <v>275</v>
      </c>
      <c r="CP51" s="48" t="s">
        <v>275</v>
      </c>
      <c r="CQ51" s="48" t="s">
        <v>275</v>
      </c>
      <c r="CR51" s="48" t="s">
        <v>273</v>
      </c>
      <c r="CS51" s="48" t="s">
        <v>273</v>
      </c>
      <c r="CT51" s="48" t="s">
        <v>271</v>
      </c>
      <c r="CU51" s="48" t="s">
        <v>275</v>
      </c>
      <c r="CV51" s="48">
        <v>0</v>
      </c>
      <c r="CW51" s="48" t="s">
        <v>271</v>
      </c>
      <c r="CX51" s="48" t="s">
        <v>275</v>
      </c>
      <c r="CY51" s="48">
        <v>0</v>
      </c>
      <c r="CZ51" s="48" t="s">
        <v>271</v>
      </c>
      <c r="DA51" s="48" t="s">
        <v>275</v>
      </c>
      <c r="DB51" s="48">
        <v>0</v>
      </c>
      <c r="DC51" s="48" t="s">
        <v>271</v>
      </c>
      <c r="DD51" s="48" t="s">
        <v>275</v>
      </c>
      <c r="DE51" s="48">
        <v>0</v>
      </c>
      <c r="DF51" s="48" t="s">
        <v>271</v>
      </c>
      <c r="DG51" s="48" t="s">
        <v>273</v>
      </c>
      <c r="DH51" s="48" t="s">
        <v>279</v>
      </c>
      <c r="DI51" s="48" t="s">
        <v>273</v>
      </c>
      <c r="DJ51" s="48" t="s">
        <v>273</v>
      </c>
      <c r="DK51" s="48" t="s">
        <v>288</v>
      </c>
      <c r="DL51" s="48" t="s">
        <v>273</v>
      </c>
      <c r="DM51" s="48" t="s">
        <v>273</v>
      </c>
      <c r="DN51" s="48" t="s">
        <v>278</v>
      </c>
      <c r="DO51" s="48" t="s">
        <v>273</v>
      </c>
      <c r="DP51" s="48" t="s">
        <v>273</v>
      </c>
      <c r="DQ51" s="48" t="s">
        <v>271</v>
      </c>
      <c r="DR51" s="48">
        <v>0</v>
      </c>
      <c r="DS51" s="48">
        <v>0</v>
      </c>
      <c r="DT51" s="48" t="s">
        <v>271</v>
      </c>
      <c r="DU51" s="48">
        <v>0</v>
      </c>
      <c r="DV51" s="48">
        <v>0</v>
      </c>
      <c r="DW51" s="48" t="s">
        <v>271</v>
      </c>
      <c r="DX51" s="48">
        <v>40</v>
      </c>
      <c r="DY51" s="48">
        <v>3.2</v>
      </c>
      <c r="DZ51" s="48" t="s">
        <v>271</v>
      </c>
      <c r="EA51" s="48">
        <v>50</v>
      </c>
      <c r="EB51" s="48">
        <v>4</v>
      </c>
      <c r="EC51" s="48" t="s">
        <v>271</v>
      </c>
      <c r="ED51" s="48">
        <v>0</v>
      </c>
      <c r="EE51" s="48">
        <v>0</v>
      </c>
      <c r="EF51" s="49" t="s">
        <v>271</v>
      </c>
      <c r="EG51" s="49" t="s">
        <v>277</v>
      </c>
      <c r="EH51" s="48">
        <v>0</v>
      </c>
      <c r="EI51" s="48">
        <v>0</v>
      </c>
      <c r="EJ51" s="48" t="s">
        <v>110</v>
      </c>
      <c r="EK51" s="48" t="s">
        <v>276</v>
      </c>
      <c r="EL51" s="48" t="s">
        <v>275</v>
      </c>
      <c r="EM51" s="48" t="s">
        <v>275</v>
      </c>
      <c r="EN51" s="48" t="s">
        <v>275</v>
      </c>
      <c r="EO51" s="48" t="s">
        <v>275</v>
      </c>
      <c r="EP51" s="48" t="s">
        <v>275</v>
      </c>
      <c r="EQ51" s="48" t="s">
        <v>275</v>
      </c>
      <c r="ER51" s="48" t="s">
        <v>275</v>
      </c>
      <c r="ES51" s="48" t="s">
        <v>275</v>
      </c>
      <c r="ET51" s="48" t="s">
        <v>275</v>
      </c>
      <c r="EU51" s="48" t="s">
        <v>273</v>
      </c>
      <c r="EV51" s="48" t="s">
        <v>273</v>
      </c>
      <c r="EW51" s="48" t="s">
        <v>271</v>
      </c>
      <c r="EX51" s="48" t="s">
        <v>277</v>
      </c>
      <c r="EY51" s="48">
        <v>0</v>
      </c>
      <c r="EZ51" s="48">
        <v>0</v>
      </c>
      <c r="FA51" s="48" t="s">
        <v>289</v>
      </c>
      <c r="FB51" s="48" t="s">
        <v>273</v>
      </c>
      <c r="FC51" s="48" t="s">
        <v>273</v>
      </c>
      <c r="FD51" s="48" t="s">
        <v>331</v>
      </c>
      <c r="FE51" s="48" t="s">
        <v>276</v>
      </c>
      <c r="FF51" s="48" t="s">
        <v>276</v>
      </c>
      <c r="FG51" s="48" t="s">
        <v>276</v>
      </c>
      <c r="FH51" s="48" t="s">
        <v>276</v>
      </c>
      <c r="FI51" s="48" t="s">
        <v>275</v>
      </c>
      <c r="FJ51" s="48" t="s">
        <v>275</v>
      </c>
      <c r="FK51" s="48" t="s">
        <v>275</v>
      </c>
      <c r="FL51" s="48" t="s">
        <v>273</v>
      </c>
      <c r="FM51" s="48" t="s">
        <v>273</v>
      </c>
      <c r="FN51" s="48" t="s">
        <v>281</v>
      </c>
      <c r="FO51" s="48" t="s">
        <v>273</v>
      </c>
      <c r="FP51" s="48" t="s">
        <v>273</v>
      </c>
      <c r="FQ51" s="48" t="s">
        <v>274</v>
      </c>
      <c r="FR51" s="48" t="s">
        <v>273</v>
      </c>
      <c r="FS51" s="47" t="s">
        <v>274</v>
      </c>
      <c r="FT51" s="47" t="s">
        <v>575</v>
      </c>
    </row>
    <row r="52" spans="1:176" s="47" customFormat="1" x14ac:dyDescent="0.15">
      <c r="A52" s="47" t="s">
        <v>393</v>
      </c>
      <c r="B52" s="47" t="s">
        <v>576</v>
      </c>
      <c r="C52" s="47" t="s">
        <v>284</v>
      </c>
      <c r="D52" s="47" t="s">
        <v>285</v>
      </c>
      <c r="E52" s="47" t="s">
        <v>286</v>
      </c>
      <c r="F52" s="47" t="s">
        <v>350</v>
      </c>
      <c r="G52" s="47" t="s">
        <v>351</v>
      </c>
      <c r="H52" s="47" t="s">
        <v>576</v>
      </c>
      <c r="I52" s="47" t="s">
        <v>577</v>
      </c>
      <c r="J52" s="47" t="s">
        <v>273</v>
      </c>
      <c r="K52" s="47" t="s">
        <v>273</v>
      </c>
      <c r="L52" s="47" t="s">
        <v>271</v>
      </c>
      <c r="M52" s="47" t="s">
        <v>272</v>
      </c>
      <c r="N52" s="47" t="s">
        <v>273</v>
      </c>
      <c r="O52" s="47" t="s">
        <v>273</v>
      </c>
      <c r="P52" s="47" t="s">
        <v>273</v>
      </c>
      <c r="Q52" s="47" t="s">
        <v>273</v>
      </c>
      <c r="R52" s="47" t="s">
        <v>273</v>
      </c>
      <c r="S52" s="47" t="s">
        <v>273</v>
      </c>
      <c r="T52" s="47" t="s">
        <v>273</v>
      </c>
      <c r="U52" s="48">
        <v>5.25</v>
      </c>
      <c r="V52" s="48" t="s">
        <v>274</v>
      </c>
      <c r="W52" s="48" t="s">
        <v>273</v>
      </c>
      <c r="X52" s="48" t="s">
        <v>273</v>
      </c>
      <c r="Y52" s="48" t="s">
        <v>273</v>
      </c>
      <c r="Z52" s="48" t="s">
        <v>273</v>
      </c>
      <c r="AA52" s="48" t="s">
        <v>297</v>
      </c>
      <c r="AB52" s="48" t="s">
        <v>276</v>
      </c>
      <c r="AC52" s="48" t="s">
        <v>275</v>
      </c>
      <c r="AD52" s="48" t="s">
        <v>275</v>
      </c>
      <c r="AE52" s="48" t="s">
        <v>275</v>
      </c>
      <c r="AF52" s="48" t="s">
        <v>276</v>
      </c>
      <c r="AG52" s="48" t="s">
        <v>275</v>
      </c>
      <c r="AH52" s="48" t="s">
        <v>275</v>
      </c>
      <c r="AI52" s="48" t="s">
        <v>275</v>
      </c>
      <c r="AJ52" s="48" t="s">
        <v>275</v>
      </c>
      <c r="AK52" s="48" t="s">
        <v>275</v>
      </c>
      <c r="AL52" s="48" t="s">
        <v>271</v>
      </c>
      <c r="AM52" s="48" t="s">
        <v>283</v>
      </c>
      <c r="AN52" s="48">
        <v>2.4</v>
      </c>
      <c r="AO52" s="48" t="s">
        <v>274</v>
      </c>
      <c r="AP52" s="48" t="s">
        <v>273</v>
      </c>
      <c r="AQ52" s="48" t="s">
        <v>273</v>
      </c>
      <c r="AR52" s="48" t="s">
        <v>274</v>
      </c>
      <c r="AS52" s="48" t="s">
        <v>273</v>
      </c>
      <c r="AT52" s="48" t="s">
        <v>273</v>
      </c>
      <c r="AU52" s="48" t="s">
        <v>274</v>
      </c>
      <c r="AV52" s="48" t="s">
        <v>273</v>
      </c>
      <c r="AW52" s="48" t="s">
        <v>273</v>
      </c>
      <c r="AX52" s="48" t="s">
        <v>271</v>
      </c>
      <c r="AY52" s="48" t="s">
        <v>330</v>
      </c>
      <c r="AZ52" s="48">
        <v>4</v>
      </c>
      <c r="BA52" s="48" t="s">
        <v>271</v>
      </c>
      <c r="BB52" s="48" t="s">
        <v>308</v>
      </c>
      <c r="BC52" s="48">
        <v>1.6</v>
      </c>
      <c r="BD52" s="48" t="s">
        <v>89</v>
      </c>
      <c r="BE52" s="48" t="s">
        <v>276</v>
      </c>
      <c r="BF52" s="48" t="s">
        <v>275</v>
      </c>
      <c r="BG52" s="48" t="s">
        <v>275</v>
      </c>
      <c r="BH52" s="48" t="s">
        <v>275</v>
      </c>
      <c r="BI52" s="48" t="s">
        <v>275</v>
      </c>
      <c r="BJ52" s="48" t="s">
        <v>275</v>
      </c>
      <c r="BK52" s="48" t="s">
        <v>275</v>
      </c>
      <c r="BL52" s="48" t="s">
        <v>300</v>
      </c>
      <c r="BM52" s="48" t="s">
        <v>276</v>
      </c>
      <c r="BN52" s="48" t="s">
        <v>276</v>
      </c>
      <c r="BO52" s="48" t="s">
        <v>275</v>
      </c>
      <c r="BP52" s="48" t="s">
        <v>276</v>
      </c>
      <c r="BQ52" s="48" t="s">
        <v>275</v>
      </c>
      <c r="BR52" s="48" t="s">
        <v>275</v>
      </c>
      <c r="BS52" s="48" t="s">
        <v>275</v>
      </c>
      <c r="BT52" s="48" t="s">
        <v>275</v>
      </c>
      <c r="BU52" s="48" t="s">
        <v>275</v>
      </c>
      <c r="BV52" s="48" t="s">
        <v>275</v>
      </c>
      <c r="BW52" s="48" t="s">
        <v>275</v>
      </c>
      <c r="BX52" s="48" t="s">
        <v>273</v>
      </c>
      <c r="BY52" s="48" t="s">
        <v>273</v>
      </c>
      <c r="BZ52" s="48" t="s">
        <v>271</v>
      </c>
      <c r="CA52" s="48" t="s">
        <v>275</v>
      </c>
      <c r="CB52" s="48">
        <v>0</v>
      </c>
      <c r="CC52" s="48" t="s">
        <v>402</v>
      </c>
      <c r="CD52" s="48" t="s">
        <v>275</v>
      </c>
      <c r="CE52" s="48" t="s">
        <v>275</v>
      </c>
      <c r="CF52" s="48" t="s">
        <v>275</v>
      </c>
      <c r="CG52" s="48" t="s">
        <v>276</v>
      </c>
      <c r="CH52" s="48" t="s">
        <v>276</v>
      </c>
      <c r="CI52" s="48" t="s">
        <v>275</v>
      </c>
      <c r="CJ52" s="48" t="s">
        <v>275</v>
      </c>
      <c r="CK52" s="48" t="s">
        <v>275</v>
      </c>
      <c r="CL52" s="48" t="s">
        <v>275</v>
      </c>
      <c r="CM52" s="48" t="s">
        <v>275</v>
      </c>
      <c r="CN52" s="48" t="s">
        <v>275</v>
      </c>
      <c r="CO52" s="48" t="s">
        <v>275</v>
      </c>
      <c r="CP52" s="48" t="s">
        <v>275</v>
      </c>
      <c r="CQ52" s="48" t="s">
        <v>275</v>
      </c>
      <c r="CR52" s="48" t="s">
        <v>273</v>
      </c>
      <c r="CS52" s="48" t="s">
        <v>273</v>
      </c>
      <c r="CT52" s="48" t="s">
        <v>271</v>
      </c>
      <c r="CU52" s="48" t="s">
        <v>275</v>
      </c>
      <c r="CV52" s="48">
        <v>0</v>
      </c>
      <c r="CW52" s="48" t="s">
        <v>271</v>
      </c>
      <c r="CX52" s="48" t="s">
        <v>275</v>
      </c>
      <c r="CY52" s="48">
        <v>0</v>
      </c>
      <c r="CZ52" s="48" t="s">
        <v>271</v>
      </c>
      <c r="DA52" s="48" t="s">
        <v>275</v>
      </c>
      <c r="DB52" s="48">
        <v>0</v>
      </c>
      <c r="DC52" s="48" t="s">
        <v>271</v>
      </c>
      <c r="DD52" s="48" t="s">
        <v>275</v>
      </c>
      <c r="DE52" s="48">
        <v>0</v>
      </c>
      <c r="DF52" s="48" t="s">
        <v>271</v>
      </c>
      <c r="DG52" s="48" t="s">
        <v>273</v>
      </c>
      <c r="DH52" s="48" t="s">
        <v>279</v>
      </c>
      <c r="DI52" s="48" t="s">
        <v>273</v>
      </c>
      <c r="DJ52" s="48" t="s">
        <v>273</v>
      </c>
      <c r="DK52" s="48" t="s">
        <v>288</v>
      </c>
      <c r="DL52" s="48" t="s">
        <v>273</v>
      </c>
      <c r="DM52" s="48" t="s">
        <v>273</v>
      </c>
      <c r="DN52" s="48" t="s">
        <v>278</v>
      </c>
      <c r="DO52" s="48" t="s">
        <v>273</v>
      </c>
      <c r="DP52" s="48" t="s">
        <v>273</v>
      </c>
      <c r="DQ52" s="48" t="s">
        <v>271</v>
      </c>
      <c r="DR52" s="48">
        <v>0</v>
      </c>
      <c r="DS52" s="48">
        <v>0</v>
      </c>
      <c r="DT52" s="48" t="s">
        <v>271</v>
      </c>
      <c r="DU52" s="48">
        <v>0</v>
      </c>
      <c r="DV52" s="48">
        <v>0</v>
      </c>
      <c r="DW52" s="48" t="s">
        <v>271</v>
      </c>
      <c r="DX52" s="48">
        <v>55</v>
      </c>
      <c r="DY52" s="48">
        <v>4.4000000000000004</v>
      </c>
      <c r="DZ52" s="48" t="s">
        <v>271</v>
      </c>
      <c r="EA52" s="48">
        <v>65</v>
      </c>
      <c r="EB52" s="48">
        <v>5.2</v>
      </c>
      <c r="EC52" s="48" t="s">
        <v>271</v>
      </c>
      <c r="ED52" s="48">
        <v>5</v>
      </c>
      <c r="EE52" s="48">
        <v>0.4</v>
      </c>
      <c r="EF52" s="49" t="s">
        <v>271</v>
      </c>
      <c r="EG52" s="49" t="s">
        <v>277</v>
      </c>
      <c r="EH52" s="48">
        <v>0</v>
      </c>
      <c r="EI52" s="48">
        <v>0</v>
      </c>
      <c r="EJ52" s="48" t="s">
        <v>111</v>
      </c>
      <c r="EK52" s="48" t="s">
        <v>275</v>
      </c>
      <c r="EL52" s="48" t="s">
        <v>276</v>
      </c>
      <c r="EM52" s="48" t="s">
        <v>275</v>
      </c>
      <c r="EN52" s="48" t="s">
        <v>275</v>
      </c>
      <c r="EO52" s="48" t="s">
        <v>275</v>
      </c>
      <c r="EP52" s="48" t="s">
        <v>275</v>
      </c>
      <c r="EQ52" s="48" t="s">
        <v>275</v>
      </c>
      <c r="ER52" s="48" t="s">
        <v>275</v>
      </c>
      <c r="ES52" s="48" t="s">
        <v>275</v>
      </c>
      <c r="ET52" s="48" t="s">
        <v>275</v>
      </c>
      <c r="EU52" s="48" t="s">
        <v>273</v>
      </c>
      <c r="EV52" s="48" t="s">
        <v>273</v>
      </c>
      <c r="EW52" s="48" t="s">
        <v>271</v>
      </c>
      <c r="EX52" s="48" t="s">
        <v>277</v>
      </c>
      <c r="EY52" s="48">
        <v>0</v>
      </c>
      <c r="EZ52" s="48">
        <v>0</v>
      </c>
      <c r="FA52" s="48" t="s">
        <v>289</v>
      </c>
      <c r="FB52" s="48" t="s">
        <v>273</v>
      </c>
      <c r="FC52" s="48" t="s">
        <v>273</v>
      </c>
      <c r="FD52" s="48" t="s">
        <v>578</v>
      </c>
      <c r="FE52" s="48" t="s">
        <v>275</v>
      </c>
      <c r="FF52" s="48" t="s">
        <v>275</v>
      </c>
      <c r="FG52" s="48" t="s">
        <v>275</v>
      </c>
      <c r="FH52" s="48" t="s">
        <v>276</v>
      </c>
      <c r="FI52" s="48" t="s">
        <v>276</v>
      </c>
      <c r="FJ52" s="48" t="s">
        <v>275</v>
      </c>
      <c r="FK52" s="48" t="s">
        <v>275</v>
      </c>
      <c r="FL52" s="48" t="s">
        <v>273</v>
      </c>
      <c r="FM52" s="48" t="s">
        <v>273</v>
      </c>
      <c r="FN52" s="48" t="s">
        <v>281</v>
      </c>
      <c r="FO52" s="48" t="s">
        <v>273</v>
      </c>
      <c r="FP52" s="48" t="s">
        <v>273</v>
      </c>
      <c r="FQ52" s="48" t="s">
        <v>274</v>
      </c>
      <c r="FR52" s="48" t="s">
        <v>273</v>
      </c>
      <c r="FS52" s="47" t="s">
        <v>274</v>
      </c>
      <c r="FT52" s="47" t="s">
        <v>579</v>
      </c>
    </row>
    <row r="53" spans="1:176" s="47" customFormat="1" x14ac:dyDescent="0.15">
      <c r="A53" s="47" t="s">
        <v>393</v>
      </c>
      <c r="B53" s="47" t="s">
        <v>390</v>
      </c>
      <c r="C53" s="47" t="s">
        <v>284</v>
      </c>
      <c r="D53" s="47" t="s">
        <v>352</v>
      </c>
      <c r="E53" s="47" t="s">
        <v>353</v>
      </c>
      <c r="F53" s="47" t="s">
        <v>355</v>
      </c>
      <c r="G53" s="47" t="s">
        <v>353</v>
      </c>
      <c r="H53" s="47" t="s">
        <v>390</v>
      </c>
      <c r="I53" s="47" t="s">
        <v>353</v>
      </c>
      <c r="J53" s="47" t="s">
        <v>273</v>
      </c>
      <c r="K53" s="47" t="s">
        <v>273</v>
      </c>
      <c r="L53" s="47" t="s">
        <v>274</v>
      </c>
      <c r="M53" s="47" t="s">
        <v>272</v>
      </c>
      <c r="N53" s="47" t="s">
        <v>273</v>
      </c>
      <c r="O53" s="47" t="s">
        <v>273</v>
      </c>
      <c r="P53" s="47" t="s">
        <v>273</v>
      </c>
      <c r="Q53" s="47" t="s">
        <v>273</v>
      </c>
      <c r="R53" s="47" t="s">
        <v>273</v>
      </c>
      <c r="S53" s="47" t="s">
        <v>273</v>
      </c>
      <c r="T53" s="47" t="s">
        <v>273</v>
      </c>
      <c r="U53" s="48">
        <v>5.2222222222222223</v>
      </c>
      <c r="V53" s="48" t="s">
        <v>274</v>
      </c>
      <c r="W53" s="48" t="s">
        <v>273</v>
      </c>
      <c r="X53" s="48" t="s">
        <v>273</v>
      </c>
      <c r="Y53" s="48" t="s">
        <v>273</v>
      </c>
      <c r="Z53" s="48" t="s">
        <v>273</v>
      </c>
      <c r="AA53" s="48" t="s">
        <v>354</v>
      </c>
      <c r="AB53" s="48" t="s">
        <v>275</v>
      </c>
      <c r="AC53" s="48" t="s">
        <v>275</v>
      </c>
      <c r="AD53" s="48" t="s">
        <v>275</v>
      </c>
      <c r="AE53" s="48" t="s">
        <v>275</v>
      </c>
      <c r="AF53" s="48" t="s">
        <v>276</v>
      </c>
      <c r="AG53" s="48" t="s">
        <v>275</v>
      </c>
      <c r="AH53" s="48" t="s">
        <v>275</v>
      </c>
      <c r="AI53" s="48" t="s">
        <v>275</v>
      </c>
      <c r="AJ53" s="48" t="s">
        <v>275</v>
      </c>
      <c r="AK53" s="48" t="s">
        <v>275</v>
      </c>
      <c r="AL53" s="48" t="s">
        <v>271</v>
      </c>
      <c r="AM53" s="48" t="s">
        <v>277</v>
      </c>
      <c r="AN53" s="48">
        <v>9</v>
      </c>
      <c r="AO53" s="48" t="s">
        <v>271</v>
      </c>
      <c r="AP53" s="48" t="s">
        <v>275</v>
      </c>
      <c r="AQ53" s="48">
        <v>0</v>
      </c>
      <c r="AR53" s="48" t="s">
        <v>271</v>
      </c>
      <c r="AS53" s="48" t="s">
        <v>275</v>
      </c>
      <c r="AT53" s="48">
        <v>0</v>
      </c>
      <c r="AU53" s="48" t="s">
        <v>271</v>
      </c>
      <c r="AV53" s="48" t="s">
        <v>275</v>
      </c>
      <c r="AW53" s="48">
        <v>0</v>
      </c>
      <c r="AX53" s="48" t="s">
        <v>271</v>
      </c>
      <c r="AY53" s="48" t="s">
        <v>275</v>
      </c>
      <c r="AZ53" s="48">
        <v>0</v>
      </c>
      <c r="BA53" s="48" t="s">
        <v>271</v>
      </c>
      <c r="BB53" s="48" t="s">
        <v>275</v>
      </c>
      <c r="BC53" s="48">
        <v>0</v>
      </c>
      <c r="BD53" s="48" t="s">
        <v>89</v>
      </c>
      <c r="BE53" s="48" t="s">
        <v>276</v>
      </c>
      <c r="BF53" s="48" t="s">
        <v>275</v>
      </c>
      <c r="BG53" s="48" t="s">
        <v>275</v>
      </c>
      <c r="BH53" s="48" t="s">
        <v>275</v>
      </c>
      <c r="BI53" s="48" t="s">
        <v>275</v>
      </c>
      <c r="BJ53" s="48" t="s">
        <v>275</v>
      </c>
      <c r="BK53" s="48" t="s">
        <v>275</v>
      </c>
      <c r="BL53" s="48" t="s">
        <v>376</v>
      </c>
      <c r="BM53" s="48" t="s">
        <v>276</v>
      </c>
      <c r="BN53" s="48" t="s">
        <v>275</v>
      </c>
      <c r="BO53" s="48" t="s">
        <v>275</v>
      </c>
      <c r="BP53" s="48" t="s">
        <v>276</v>
      </c>
      <c r="BQ53" s="48" t="s">
        <v>275</v>
      </c>
      <c r="BR53" s="48" t="s">
        <v>276</v>
      </c>
      <c r="BS53" s="48" t="s">
        <v>275</v>
      </c>
      <c r="BT53" s="48" t="s">
        <v>275</v>
      </c>
      <c r="BU53" s="48" t="s">
        <v>275</v>
      </c>
      <c r="BV53" s="48" t="s">
        <v>275</v>
      </c>
      <c r="BW53" s="48" t="s">
        <v>275</v>
      </c>
      <c r="BX53" s="48" t="s">
        <v>273</v>
      </c>
      <c r="BY53" s="48" t="s">
        <v>273</v>
      </c>
      <c r="BZ53" s="48" t="s">
        <v>271</v>
      </c>
      <c r="CA53" s="48" t="s">
        <v>275</v>
      </c>
      <c r="CB53" s="48">
        <v>0</v>
      </c>
      <c r="CC53" s="48" t="s">
        <v>135</v>
      </c>
      <c r="CD53" s="48" t="s">
        <v>275</v>
      </c>
      <c r="CE53" s="48" t="s">
        <v>275</v>
      </c>
      <c r="CF53" s="48" t="s">
        <v>275</v>
      </c>
      <c r="CG53" s="48" t="s">
        <v>275</v>
      </c>
      <c r="CH53" s="48" t="s">
        <v>276</v>
      </c>
      <c r="CI53" s="48" t="s">
        <v>275</v>
      </c>
      <c r="CJ53" s="48" t="s">
        <v>275</v>
      </c>
      <c r="CK53" s="48" t="s">
        <v>275</v>
      </c>
      <c r="CL53" s="48" t="s">
        <v>275</v>
      </c>
      <c r="CM53" s="48" t="s">
        <v>275</v>
      </c>
      <c r="CN53" s="48" t="s">
        <v>275</v>
      </c>
      <c r="CO53" s="48" t="s">
        <v>275</v>
      </c>
      <c r="CP53" s="48" t="s">
        <v>275</v>
      </c>
      <c r="CQ53" s="48" t="s">
        <v>275</v>
      </c>
      <c r="CR53" s="48" t="s">
        <v>273</v>
      </c>
      <c r="CS53" s="48" t="s">
        <v>273</v>
      </c>
      <c r="CT53" s="48" t="s">
        <v>271</v>
      </c>
      <c r="CU53" s="48" t="s">
        <v>275</v>
      </c>
      <c r="CV53" s="48">
        <v>0</v>
      </c>
      <c r="CW53" s="48" t="s">
        <v>271</v>
      </c>
      <c r="CX53" s="48" t="s">
        <v>275</v>
      </c>
      <c r="CY53" s="48">
        <v>0</v>
      </c>
      <c r="CZ53" s="48" t="s">
        <v>271</v>
      </c>
      <c r="DA53" s="48" t="s">
        <v>275</v>
      </c>
      <c r="DB53" s="48">
        <v>0</v>
      </c>
      <c r="DC53" s="48" t="s">
        <v>271</v>
      </c>
      <c r="DD53" s="48" t="s">
        <v>275</v>
      </c>
      <c r="DE53" s="48">
        <v>0</v>
      </c>
      <c r="DF53" s="48" t="s">
        <v>271</v>
      </c>
      <c r="DG53" s="48" t="s">
        <v>273</v>
      </c>
      <c r="DH53" s="48" t="s">
        <v>279</v>
      </c>
      <c r="DI53" s="48" t="s">
        <v>273</v>
      </c>
      <c r="DJ53" s="48" t="s">
        <v>273</v>
      </c>
      <c r="DK53" s="48" t="s">
        <v>278</v>
      </c>
      <c r="DL53" s="48" t="s">
        <v>273</v>
      </c>
      <c r="DM53" s="48" t="s">
        <v>273</v>
      </c>
      <c r="DN53" s="48" t="s">
        <v>288</v>
      </c>
      <c r="DO53" s="48" t="s">
        <v>273</v>
      </c>
      <c r="DP53" s="48" t="s">
        <v>273</v>
      </c>
      <c r="DQ53" s="48" t="s">
        <v>271</v>
      </c>
      <c r="DR53" s="48">
        <v>0</v>
      </c>
      <c r="DS53" s="48">
        <v>0</v>
      </c>
      <c r="DT53" s="48" t="s">
        <v>271</v>
      </c>
      <c r="DU53" s="48">
        <v>0</v>
      </c>
      <c r="DV53" s="48">
        <v>0</v>
      </c>
      <c r="DW53" s="48" t="s">
        <v>271</v>
      </c>
      <c r="DX53" s="48">
        <v>80</v>
      </c>
      <c r="DY53" s="48">
        <v>7.2</v>
      </c>
      <c r="DZ53" s="48" t="s">
        <v>271</v>
      </c>
      <c r="EA53" s="48">
        <v>0</v>
      </c>
      <c r="EB53" s="48">
        <v>0</v>
      </c>
      <c r="EC53" s="48" t="s">
        <v>271</v>
      </c>
      <c r="ED53" s="48">
        <v>0</v>
      </c>
      <c r="EE53" s="48">
        <v>0</v>
      </c>
      <c r="EF53" s="49" t="s">
        <v>271</v>
      </c>
      <c r="EG53" s="49" t="s">
        <v>277</v>
      </c>
      <c r="EH53" s="48">
        <v>0</v>
      </c>
      <c r="EI53" s="48">
        <v>0</v>
      </c>
      <c r="EJ53" s="48" t="s">
        <v>110</v>
      </c>
      <c r="EK53" s="48" t="s">
        <v>276</v>
      </c>
      <c r="EL53" s="48" t="s">
        <v>275</v>
      </c>
      <c r="EM53" s="48" t="s">
        <v>275</v>
      </c>
      <c r="EN53" s="48" t="s">
        <v>275</v>
      </c>
      <c r="EO53" s="48" t="s">
        <v>275</v>
      </c>
      <c r="EP53" s="48" t="s">
        <v>275</v>
      </c>
      <c r="EQ53" s="48" t="s">
        <v>275</v>
      </c>
      <c r="ER53" s="48" t="s">
        <v>275</v>
      </c>
      <c r="ES53" s="48" t="s">
        <v>275</v>
      </c>
      <c r="ET53" s="48" t="s">
        <v>275</v>
      </c>
      <c r="EU53" s="48" t="s">
        <v>273</v>
      </c>
      <c r="EV53" s="48" t="s">
        <v>273</v>
      </c>
      <c r="EW53" s="48" t="s">
        <v>271</v>
      </c>
      <c r="EX53" s="48" t="s">
        <v>277</v>
      </c>
      <c r="EY53" s="48">
        <v>0</v>
      </c>
      <c r="EZ53" s="48">
        <v>0</v>
      </c>
      <c r="FA53" s="48" t="s">
        <v>289</v>
      </c>
      <c r="FB53" s="48" t="s">
        <v>273</v>
      </c>
      <c r="FC53" s="48" t="s">
        <v>273</v>
      </c>
      <c r="FD53" s="48" t="s">
        <v>331</v>
      </c>
      <c r="FE53" s="48" t="s">
        <v>276</v>
      </c>
      <c r="FF53" s="48" t="s">
        <v>276</v>
      </c>
      <c r="FG53" s="48" t="s">
        <v>276</v>
      </c>
      <c r="FH53" s="48" t="s">
        <v>276</v>
      </c>
      <c r="FI53" s="48" t="s">
        <v>275</v>
      </c>
      <c r="FJ53" s="48" t="s">
        <v>275</v>
      </c>
      <c r="FK53" s="48" t="s">
        <v>275</v>
      </c>
      <c r="FL53" s="48" t="s">
        <v>273</v>
      </c>
      <c r="FM53" s="48" t="s">
        <v>273</v>
      </c>
      <c r="FN53" s="48" t="s">
        <v>281</v>
      </c>
      <c r="FO53" s="48" t="s">
        <v>273</v>
      </c>
      <c r="FP53" s="48" t="s">
        <v>273</v>
      </c>
      <c r="FQ53" s="48" t="s">
        <v>271</v>
      </c>
      <c r="FR53" s="48" t="s">
        <v>274</v>
      </c>
      <c r="FS53" s="47" t="s">
        <v>274</v>
      </c>
      <c r="FT53" s="47" t="s">
        <v>580</v>
      </c>
    </row>
    <row r="54" spans="1:176" s="47" customFormat="1" x14ac:dyDescent="0.15">
      <c r="A54" s="47" t="s">
        <v>393</v>
      </c>
      <c r="B54" s="47" t="s">
        <v>581</v>
      </c>
      <c r="C54" s="47" t="s">
        <v>284</v>
      </c>
      <c r="D54" s="47" t="s">
        <v>325</v>
      </c>
      <c r="E54" s="47" t="s">
        <v>326</v>
      </c>
      <c r="F54" s="47" t="s">
        <v>582</v>
      </c>
      <c r="G54" s="47" t="s">
        <v>583</v>
      </c>
      <c r="H54" s="47" t="s">
        <v>581</v>
      </c>
      <c r="I54" s="47" t="s">
        <v>584</v>
      </c>
      <c r="J54" s="47" t="s">
        <v>273</v>
      </c>
      <c r="K54" s="47" t="s">
        <v>273</v>
      </c>
      <c r="L54" s="47" t="s">
        <v>274</v>
      </c>
      <c r="M54" s="47" t="s">
        <v>272</v>
      </c>
      <c r="N54" s="47" t="s">
        <v>273</v>
      </c>
      <c r="O54" s="47" t="s">
        <v>273</v>
      </c>
      <c r="P54" s="47" t="s">
        <v>273</v>
      </c>
      <c r="Q54" s="47" t="s">
        <v>273</v>
      </c>
      <c r="R54" s="47" t="s">
        <v>273</v>
      </c>
      <c r="S54" s="47" t="s">
        <v>273</v>
      </c>
      <c r="T54" s="47" t="s">
        <v>273</v>
      </c>
      <c r="U54" s="48">
        <v>5.7142857142857144</v>
      </c>
      <c r="V54" s="48" t="s">
        <v>274</v>
      </c>
      <c r="W54" s="48" t="s">
        <v>273</v>
      </c>
      <c r="X54" s="48" t="s">
        <v>273</v>
      </c>
      <c r="Y54" s="48" t="s">
        <v>273</v>
      </c>
      <c r="Z54" s="48" t="s">
        <v>273</v>
      </c>
      <c r="AA54" s="48" t="s">
        <v>82</v>
      </c>
      <c r="AB54" s="48" t="s">
        <v>275</v>
      </c>
      <c r="AC54" s="48" t="s">
        <v>275</v>
      </c>
      <c r="AD54" s="48" t="s">
        <v>275</v>
      </c>
      <c r="AE54" s="48" t="s">
        <v>275</v>
      </c>
      <c r="AF54" s="48" t="s">
        <v>275</v>
      </c>
      <c r="AG54" s="48" t="s">
        <v>275</v>
      </c>
      <c r="AH54" s="48" t="s">
        <v>275</v>
      </c>
      <c r="AI54" s="48" t="s">
        <v>275</v>
      </c>
      <c r="AJ54" s="48" t="s">
        <v>275</v>
      </c>
      <c r="AK54" s="48" t="s">
        <v>276</v>
      </c>
      <c r="AL54" s="48" t="s">
        <v>271</v>
      </c>
      <c r="AM54" s="48" t="s">
        <v>282</v>
      </c>
      <c r="AN54" s="48">
        <v>4.8999999999999995</v>
      </c>
      <c r="AO54" s="48" t="s">
        <v>274</v>
      </c>
      <c r="AP54" s="48" t="s">
        <v>273</v>
      </c>
      <c r="AQ54" s="48" t="s">
        <v>273</v>
      </c>
      <c r="AR54" s="48" t="s">
        <v>274</v>
      </c>
      <c r="AS54" s="48" t="s">
        <v>273</v>
      </c>
      <c r="AT54" s="48" t="s">
        <v>273</v>
      </c>
      <c r="AU54" s="48" t="s">
        <v>274</v>
      </c>
      <c r="AV54" s="48" t="s">
        <v>273</v>
      </c>
      <c r="AW54" s="48" t="s">
        <v>273</v>
      </c>
      <c r="AX54" s="48" t="s">
        <v>274</v>
      </c>
      <c r="AY54" s="48" t="s">
        <v>273</v>
      </c>
      <c r="AZ54" s="48" t="s">
        <v>273</v>
      </c>
      <c r="BA54" s="48" t="s">
        <v>271</v>
      </c>
      <c r="BB54" s="48" t="s">
        <v>283</v>
      </c>
      <c r="BC54" s="48">
        <v>2.1</v>
      </c>
      <c r="BD54" s="48" t="s">
        <v>89</v>
      </c>
      <c r="BE54" s="48" t="s">
        <v>276</v>
      </c>
      <c r="BF54" s="48" t="s">
        <v>275</v>
      </c>
      <c r="BG54" s="48" t="s">
        <v>275</v>
      </c>
      <c r="BH54" s="48" t="s">
        <v>275</v>
      </c>
      <c r="BI54" s="48" t="s">
        <v>275</v>
      </c>
      <c r="BJ54" s="48" t="s">
        <v>275</v>
      </c>
      <c r="BK54" s="48" t="s">
        <v>275</v>
      </c>
      <c r="BL54" s="48" t="s">
        <v>585</v>
      </c>
      <c r="BM54" s="48" t="s">
        <v>275</v>
      </c>
      <c r="BN54" s="48" t="s">
        <v>276</v>
      </c>
      <c r="BO54" s="48" t="s">
        <v>275</v>
      </c>
      <c r="BP54" s="48" t="s">
        <v>276</v>
      </c>
      <c r="BQ54" s="48" t="s">
        <v>275</v>
      </c>
      <c r="BR54" s="48" t="s">
        <v>276</v>
      </c>
      <c r="BS54" s="48" t="s">
        <v>275</v>
      </c>
      <c r="BT54" s="48" t="s">
        <v>275</v>
      </c>
      <c r="BU54" s="48" t="s">
        <v>275</v>
      </c>
      <c r="BV54" s="48" t="s">
        <v>275</v>
      </c>
      <c r="BW54" s="48" t="s">
        <v>275</v>
      </c>
      <c r="BX54" s="48" t="s">
        <v>273</v>
      </c>
      <c r="BY54" s="48" t="s">
        <v>273</v>
      </c>
      <c r="BZ54" s="48" t="s">
        <v>274</v>
      </c>
      <c r="CA54" s="48" t="s">
        <v>273</v>
      </c>
      <c r="CB54" s="48" t="s">
        <v>273</v>
      </c>
      <c r="CC54" s="48" t="s">
        <v>132</v>
      </c>
      <c r="CD54" s="48" t="s">
        <v>275</v>
      </c>
      <c r="CE54" s="48" t="s">
        <v>275</v>
      </c>
      <c r="CF54" s="48" t="s">
        <v>275</v>
      </c>
      <c r="CG54" s="48" t="s">
        <v>275</v>
      </c>
      <c r="CH54" s="48" t="s">
        <v>275</v>
      </c>
      <c r="CI54" s="48" t="s">
        <v>275</v>
      </c>
      <c r="CJ54" s="48" t="s">
        <v>275</v>
      </c>
      <c r="CK54" s="48" t="s">
        <v>275</v>
      </c>
      <c r="CL54" s="48" t="s">
        <v>275</v>
      </c>
      <c r="CM54" s="48" t="s">
        <v>275</v>
      </c>
      <c r="CN54" s="48" t="s">
        <v>275</v>
      </c>
      <c r="CO54" s="48" t="s">
        <v>276</v>
      </c>
      <c r="CP54" s="48" t="s">
        <v>275</v>
      </c>
      <c r="CQ54" s="48" t="s">
        <v>275</v>
      </c>
      <c r="CR54" s="48" t="s">
        <v>273</v>
      </c>
      <c r="CS54" s="48" t="s">
        <v>273</v>
      </c>
      <c r="CT54" s="48" t="s">
        <v>274</v>
      </c>
      <c r="CU54" s="48" t="s">
        <v>273</v>
      </c>
      <c r="CV54" s="48" t="s">
        <v>273</v>
      </c>
      <c r="CW54" s="48" t="s">
        <v>274</v>
      </c>
      <c r="CX54" s="48" t="s">
        <v>273</v>
      </c>
      <c r="CY54" s="48" t="s">
        <v>273</v>
      </c>
      <c r="CZ54" s="48" t="s">
        <v>274</v>
      </c>
      <c r="DA54" s="48" t="s">
        <v>273</v>
      </c>
      <c r="DB54" s="48" t="s">
        <v>273</v>
      </c>
      <c r="DC54" s="48" t="s">
        <v>274</v>
      </c>
      <c r="DD54" s="48" t="s">
        <v>273</v>
      </c>
      <c r="DE54" s="48" t="s">
        <v>273</v>
      </c>
      <c r="DF54" s="48" t="s">
        <v>271</v>
      </c>
      <c r="DG54" s="48" t="s">
        <v>273</v>
      </c>
      <c r="DH54" s="48" t="s">
        <v>288</v>
      </c>
      <c r="DI54" s="48" t="s">
        <v>273</v>
      </c>
      <c r="DJ54" s="48" t="s">
        <v>273</v>
      </c>
      <c r="DK54" s="48" t="s">
        <v>278</v>
      </c>
      <c r="DL54" s="48" t="s">
        <v>273</v>
      </c>
      <c r="DM54" s="48" t="s">
        <v>273</v>
      </c>
      <c r="DN54" s="48" t="s">
        <v>387</v>
      </c>
      <c r="DO54" s="48" t="s">
        <v>273</v>
      </c>
      <c r="DP54" s="48" t="s">
        <v>273</v>
      </c>
      <c r="DQ54" s="48" t="s">
        <v>271</v>
      </c>
      <c r="DR54" s="48">
        <v>0</v>
      </c>
      <c r="DS54" s="48">
        <v>0</v>
      </c>
      <c r="DT54" s="48" t="s">
        <v>271</v>
      </c>
      <c r="DU54" s="48">
        <v>0</v>
      </c>
      <c r="DV54" s="48">
        <v>0</v>
      </c>
      <c r="DW54" s="48" t="s">
        <v>271</v>
      </c>
      <c r="DX54" s="48">
        <v>40</v>
      </c>
      <c r="DY54" s="48">
        <v>2.8000000000000003</v>
      </c>
      <c r="DZ54" s="48" t="s">
        <v>271</v>
      </c>
      <c r="EA54" s="48">
        <v>30</v>
      </c>
      <c r="EB54" s="48">
        <v>2.1</v>
      </c>
      <c r="EC54" s="48" t="s">
        <v>271</v>
      </c>
      <c r="ED54" s="48">
        <v>0</v>
      </c>
      <c r="EE54" s="48">
        <v>0</v>
      </c>
      <c r="EF54" s="49" t="s">
        <v>271</v>
      </c>
      <c r="EG54" s="49" t="s">
        <v>277</v>
      </c>
      <c r="EH54" s="48">
        <v>0</v>
      </c>
      <c r="EI54" s="48">
        <v>0</v>
      </c>
      <c r="EJ54" s="48" t="s">
        <v>111</v>
      </c>
      <c r="EK54" s="48" t="s">
        <v>275</v>
      </c>
      <c r="EL54" s="48" t="s">
        <v>276</v>
      </c>
      <c r="EM54" s="48" t="s">
        <v>275</v>
      </c>
      <c r="EN54" s="48" t="s">
        <v>275</v>
      </c>
      <c r="EO54" s="48" t="s">
        <v>275</v>
      </c>
      <c r="EP54" s="48" t="s">
        <v>275</v>
      </c>
      <c r="EQ54" s="48" t="s">
        <v>275</v>
      </c>
      <c r="ER54" s="48" t="s">
        <v>275</v>
      </c>
      <c r="ES54" s="48" t="s">
        <v>275</v>
      </c>
      <c r="ET54" s="48" t="s">
        <v>275</v>
      </c>
      <c r="EU54" s="48" t="s">
        <v>273</v>
      </c>
      <c r="EV54" s="48" t="s">
        <v>273</v>
      </c>
      <c r="EW54" s="48" t="s">
        <v>271</v>
      </c>
      <c r="EX54" s="48" t="s">
        <v>277</v>
      </c>
      <c r="EY54" s="48">
        <v>0</v>
      </c>
      <c r="EZ54" s="48">
        <v>0</v>
      </c>
      <c r="FA54" s="48" t="s">
        <v>289</v>
      </c>
      <c r="FB54" s="48" t="s">
        <v>273</v>
      </c>
      <c r="FC54" s="48" t="s">
        <v>273</v>
      </c>
      <c r="FD54" s="48" t="s">
        <v>126</v>
      </c>
      <c r="FE54" s="48" t="s">
        <v>275</v>
      </c>
      <c r="FF54" s="48" t="s">
        <v>275</v>
      </c>
      <c r="FG54" s="48" t="s">
        <v>275</v>
      </c>
      <c r="FH54" s="48" t="s">
        <v>275</v>
      </c>
      <c r="FI54" s="48" t="s">
        <v>276</v>
      </c>
      <c r="FJ54" s="48" t="s">
        <v>275</v>
      </c>
      <c r="FK54" s="48" t="s">
        <v>275</v>
      </c>
      <c r="FL54" s="48" t="s">
        <v>273</v>
      </c>
      <c r="FM54" s="48" t="s">
        <v>273</v>
      </c>
      <c r="FN54" s="48" t="s">
        <v>281</v>
      </c>
      <c r="FO54" s="48" t="s">
        <v>273</v>
      </c>
      <c r="FP54" s="48" t="s">
        <v>273</v>
      </c>
      <c r="FQ54" s="48" t="s">
        <v>274</v>
      </c>
      <c r="FR54" s="48" t="s">
        <v>273</v>
      </c>
      <c r="FS54" s="47" t="s">
        <v>271</v>
      </c>
      <c r="FT54" s="47" t="s">
        <v>586</v>
      </c>
    </row>
    <row r="55" spans="1:176" s="47" customFormat="1" x14ac:dyDescent="0.15">
      <c r="A55" s="47" t="s">
        <v>393</v>
      </c>
      <c r="B55" s="47" t="s">
        <v>587</v>
      </c>
      <c r="C55" s="47" t="s">
        <v>270</v>
      </c>
      <c r="D55" s="47" t="s">
        <v>588</v>
      </c>
      <c r="E55" s="47" t="s">
        <v>589</v>
      </c>
      <c r="F55" s="47" t="s">
        <v>590</v>
      </c>
      <c r="G55" s="47" t="s">
        <v>591</v>
      </c>
      <c r="H55" s="47" t="s">
        <v>587</v>
      </c>
      <c r="I55" s="47" t="s">
        <v>592</v>
      </c>
      <c r="J55" s="47" t="s">
        <v>273</v>
      </c>
      <c r="K55" s="47" t="s">
        <v>273</v>
      </c>
      <c r="L55" s="47" t="s">
        <v>274</v>
      </c>
      <c r="M55" s="47" t="s">
        <v>272</v>
      </c>
      <c r="N55" s="47" t="s">
        <v>273</v>
      </c>
      <c r="O55" s="47" t="s">
        <v>273</v>
      </c>
      <c r="P55" s="47" t="s">
        <v>273</v>
      </c>
      <c r="Q55" s="47" t="s">
        <v>273</v>
      </c>
      <c r="R55" s="47" t="s">
        <v>273</v>
      </c>
      <c r="S55" s="47" t="s">
        <v>273</v>
      </c>
      <c r="T55" s="47" t="s">
        <v>273</v>
      </c>
      <c r="U55" s="48">
        <v>5.6363636363636367</v>
      </c>
      <c r="V55" s="48" t="s">
        <v>274</v>
      </c>
      <c r="W55" s="48" t="s">
        <v>273</v>
      </c>
      <c r="X55" s="48" t="s">
        <v>273</v>
      </c>
      <c r="Y55" s="48" t="s">
        <v>273</v>
      </c>
      <c r="Z55" s="48" t="s">
        <v>273</v>
      </c>
      <c r="AA55" s="48" t="s">
        <v>82</v>
      </c>
      <c r="AB55" s="48" t="s">
        <v>275</v>
      </c>
      <c r="AC55" s="48" t="s">
        <v>275</v>
      </c>
      <c r="AD55" s="48" t="s">
        <v>275</v>
      </c>
      <c r="AE55" s="48" t="s">
        <v>275</v>
      </c>
      <c r="AF55" s="48" t="s">
        <v>275</v>
      </c>
      <c r="AG55" s="48" t="s">
        <v>275</v>
      </c>
      <c r="AH55" s="48" t="s">
        <v>275</v>
      </c>
      <c r="AI55" s="48" t="s">
        <v>275</v>
      </c>
      <c r="AJ55" s="48" t="s">
        <v>275</v>
      </c>
      <c r="AK55" s="48" t="s">
        <v>276</v>
      </c>
      <c r="AL55" s="48" t="s">
        <v>271</v>
      </c>
      <c r="AM55" s="48" t="s">
        <v>277</v>
      </c>
      <c r="AN55" s="48">
        <v>11</v>
      </c>
      <c r="AO55" s="48" t="s">
        <v>81</v>
      </c>
      <c r="AP55" s="48" t="s">
        <v>273</v>
      </c>
      <c r="AQ55" s="48" t="s">
        <v>273</v>
      </c>
      <c r="AR55" s="48" t="s">
        <v>81</v>
      </c>
      <c r="AS55" s="48" t="s">
        <v>273</v>
      </c>
      <c r="AT55" s="48" t="s">
        <v>273</v>
      </c>
      <c r="AU55" s="48" t="s">
        <v>81</v>
      </c>
      <c r="AV55" s="48" t="s">
        <v>273</v>
      </c>
      <c r="AW55" s="48" t="s">
        <v>273</v>
      </c>
      <c r="AX55" s="48" t="s">
        <v>81</v>
      </c>
      <c r="AY55" s="48" t="s">
        <v>273</v>
      </c>
      <c r="AZ55" s="48" t="s">
        <v>273</v>
      </c>
      <c r="BA55" s="48" t="s">
        <v>81</v>
      </c>
      <c r="BB55" s="48" t="s">
        <v>273</v>
      </c>
      <c r="BC55" s="48" t="s">
        <v>273</v>
      </c>
      <c r="BD55" s="48" t="s">
        <v>89</v>
      </c>
      <c r="BE55" s="48" t="s">
        <v>276</v>
      </c>
      <c r="BF55" s="48" t="s">
        <v>275</v>
      </c>
      <c r="BG55" s="48" t="s">
        <v>275</v>
      </c>
      <c r="BH55" s="48" t="s">
        <v>275</v>
      </c>
      <c r="BI55" s="48" t="s">
        <v>275</v>
      </c>
      <c r="BJ55" s="48" t="s">
        <v>275</v>
      </c>
      <c r="BK55" s="48" t="s">
        <v>275</v>
      </c>
      <c r="BL55" s="48" t="s">
        <v>593</v>
      </c>
      <c r="BM55" s="48" t="s">
        <v>276</v>
      </c>
      <c r="BN55" s="48" t="s">
        <v>275</v>
      </c>
      <c r="BO55" s="48" t="s">
        <v>275</v>
      </c>
      <c r="BP55" s="48" t="s">
        <v>275</v>
      </c>
      <c r="BQ55" s="48" t="s">
        <v>276</v>
      </c>
      <c r="BR55" s="48" t="s">
        <v>275</v>
      </c>
      <c r="BS55" s="48" t="s">
        <v>275</v>
      </c>
      <c r="BT55" s="48" t="s">
        <v>275</v>
      </c>
      <c r="BU55" s="48" t="s">
        <v>275</v>
      </c>
      <c r="BV55" s="48" t="s">
        <v>275</v>
      </c>
      <c r="BW55" s="48" t="s">
        <v>275</v>
      </c>
      <c r="BX55" s="48" t="s">
        <v>273</v>
      </c>
      <c r="BY55" s="48" t="s">
        <v>273</v>
      </c>
      <c r="BZ55" s="48" t="s">
        <v>271</v>
      </c>
      <c r="CA55" s="48" t="s">
        <v>275</v>
      </c>
      <c r="CB55" s="48">
        <v>0</v>
      </c>
      <c r="CC55" s="48" t="s">
        <v>132</v>
      </c>
      <c r="CD55" s="48" t="s">
        <v>275</v>
      </c>
      <c r="CE55" s="48" t="s">
        <v>275</v>
      </c>
      <c r="CF55" s="48" t="s">
        <v>275</v>
      </c>
      <c r="CG55" s="48" t="s">
        <v>275</v>
      </c>
      <c r="CH55" s="48" t="s">
        <v>275</v>
      </c>
      <c r="CI55" s="48" t="s">
        <v>275</v>
      </c>
      <c r="CJ55" s="48" t="s">
        <v>275</v>
      </c>
      <c r="CK55" s="48" t="s">
        <v>275</v>
      </c>
      <c r="CL55" s="48" t="s">
        <v>275</v>
      </c>
      <c r="CM55" s="48" t="s">
        <v>275</v>
      </c>
      <c r="CN55" s="48" t="s">
        <v>275</v>
      </c>
      <c r="CO55" s="48" t="s">
        <v>276</v>
      </c>
      <c r="CP55" s="48" t="s">
        <v>275</v>
      </c>
      <c r="CQ55" s="48" t="s">
        <v>275</v>
      </c>
      <c r="CR55" s="48" t="s">
        <v>273</v>
      </c>
      <c r="CS55" s="48" t="s">
        <v>273</v>
      </c>
      <c r="CT55" s="48" t="s">
        <v>271</v>
      </c>
      <c r="CU55" s="48" t="s">
        <v>275</v>
      </c>
      <c r="CV55" s="48">
        <v>0</v>
      </c>
      <c r="CW55" s="48" t="s">
        <v>271</v>
      </c>
      <c r="CX55" s="48" t="s">
        <v>275</v>
      </c>
      <c r="CY55" s="48">
        <v>0</v>
      </c>
      <c r="CZ55" s="48" t="s">
        <v>271</v>
      </c>
      <c r="DA55" s="48" t="s">
        <v>275</v>
      </c>
      <c r="DB55" s="48">
        <v>0</v>
      </c>
      <c r="DC55" s="48" t="s">
        <v>271</v>
      </c>
      <c r="DD55" s="48" t="s">
        <v>275</v>
      </c>
      <c r="DE55" s="48">
        <v>0</v>
      </c>
      <c r="DF55" s="48" t="s">
        <v>271</v>
      </c>
      <c r="DG55" s="48" t="s">
        <v>273</v>
      </c>
      <c r="DH55" s="48" t="s">
        <v>279</v>
      </c>
      <c r="DI55" s="48" t="s">
        <v>273</v>
      </c>
      <c r="DJ55" s="48" t="s">
        <v>273</v>
      </c>
      <c r="DK55" s="48" t="s">
        <v>469</v>
      </c>
      <c r="DL55" s="48" t="s">
        <v>273</v>
      </c>
      <c r="DM55" s="48" t="s">
        <v>273</v>
      </c>
      <c r="DN55" s="48" t="s">
        <v>306</v>
      </c>
      <c r="DO55" s="48" t="s">
        <v>273</v>
      </c>
      <c r="DP55" s="48" t="s">
        <v>273</v>
      </c>
      <c r="DQ55" s="48" t="s">
        <v>271</v>
      </c>
      <c r="DR55" s="48">
        <v>30</v>
      </c>
      <c r="DS55" s="48">
        <v>3.3</v>
      </c>
      <c r="DT55" s="48" t="s">
        <v>271</v>
      </c>
      <c r="DU55" s="48">
        <v>30</v>
      </c>
      <c r="DV55" s="48">
        <v>3.3</v>
      </c>
      <c r="DW55" s="48" t="s">
        <v>271</v>
      </c>
      <c r="DX55" s="48">
        <v>30</v>
      </c>
      <c r="DY55" s="48">
        <v>3.3</v>
      </c>
      <c r="DZ55" s="48" t="s">
        <v>271</v>
      </c>
      <c r="EA55" s="48">
        <v>50</v>
      </c>
      <c r="EB55" s="48">
        <v>5.5</v>
      </c>
      <c r="EC55" s="48" t="s">
        <v>271</v>
      </c>
      <c r="ED55" s="48">
        <v>50</v>
      </c>
      <c r="EE55" s="48">
        <v>5.5</v>
      </c>
      <c r="EF55" s="49" t="s">
        <v>271</v>
      </c>
      <c r="EG55" s="49" t="s">
        <v>282</v>
      </c>
      <c r="EH55" s="48">
        <v>30</v>
      </c>
      <c r="EI55" s="48">
        <v>3.3</v>
      </c>
      <c r="EJ55" s="48" t="s">
        <v>111</v>
      </c>
      <c r="EK55" s="48" t="s">
        <v>275</v>
      </c>
      <c r="EL55" s="48" t="s">
        <v>276</v>
      </c>
      <c r="EM55" s="48" t="s">
        <v>275</v>
      </c>
      <c r="EN55" s="48" t="s">
        <v>275</v>
      </c>
      <c r="EO55" s="48" t="s">
        <v>275</v>
      </c>
      <c r="EP55" s="48" t="s">
        <v>275</v>
      </c>
      <c r="EQ55" s="48" t="s">
        <v>275</v>
      </c>
      <c r="ER55" s="48" t="s">
        <v>275</v>
      </c>
      <c r="ES55" s="48" t="s">
        <v>275</v>
      </c>
      <c r="ET55" s="48" t="s">
        <v>275</v>
      </c>
      <c r="EU55" s="48" t="s">
        <v>273</v>
      </c>
      <c r="EV55" s="48" t="s">
        <v>273</v>
      </c>
      <c r="EW55" s="48" t="s">
        <v>271</v>
      </c>
      <c r="EX55" s="48" t="s">
        <v>282</v>
      </c>
      <c r="EY55" s="48">
        <v>30</v>
      </c>
      <c r="EZ55" s="48">
        <v>3.3</v>
      </c>
      <c r="FA55" s="48" t="s">
        <v>289</v>
      </c>
      <c r="FB55" s="48" t="s">
        <v>273</v>
      </c>
      <c r="FC55" s="48" t="s">
        <v>273</v>
      </c>
      <c r="FD55" s="48" t="s">
        <v>291</v>
      </c>
      <c r="FE55" s="48" t="s">
        <v>275</v>
      </c>
      <c r="FF55" s="48" t="s">
        <v>276</v>
      </c>
      <c r="FG55" s="48" t="s">
        <v>276</v>
      </c>
      <c r="FH55" s="48" t="s">
        <v>275</v>
      </c>
      <c r="FI55" s="48" t="s">
        <v>275</v>
      </c>
      <c r="FJ55" s="48" t="s">
        <v>275</v>
      </c>
      <c r="FK55" s="48" t="s">
        <v>275</v>
      </c>
      <c r="FL55" s="48" t="s">
        <v>273</v>
      </c>
      <c r="FM55" s="48" t="s">
        <v>273</v>
      </c>
      <c r="FN55" s="48" t="s">
        <v>281</v>
      </c>
      <c r="FO55" s="48" t="s">
        <v>273</v>
      </c>
      <c r="FP55" s="48" t="s">
        <v>273</v>
      </c>
      <c r="FQ55" s="48" t="s">
        <v>271</v>
      </c>
      <c r="FR55" s="48" t="s">
        <v>274</v>
      </c>
      <c r="FS55" s="47" t="s">
        <v>271</v>
      </c>
      <c r="FT55" s="47" t="s">
        <v>594</v>
      </c>
    </row>
    <row r="56" spans="1:176" s="47" customFormat="1" x14ac:dyDescent="0.15">
      <c r="A56" s="47" t="s">
        <v>393</v>
      </c>
      <c r="B56" s="47" t="s">
        <v>595</v>
      </c>
      <c r="C56" s="47" t="s">
        <v>270</v>
      </c>
      <c r="D56" s="47" t="s">
        <v>588</v>
      </c>
      <c r="E56" s="47" t="s">
        <v>589</v>
      </c>
      <c r="F56" s="47" t="s">
        <v>590</v>
      </c>
      <c r="G56" s="47" t="s">
        <v>591</v>
      </c>
      <c r="H56" s="47" t="s">
        <v>595</v>
      </c>
      <c r="I56" s="47" t="s">
        <v>591</v>
      </c>
      <c r="J56" s="47" t="s">
        <v>273</v>
      </c>
      <c r="K56" s="47" t="s">
        <v>273</v>
      </c>
      <c r="L56" s="47" t="s">
        <v>271</v>
      </c>
      <c r="M56" s="47" t="s">
        <v>272</v>
      </c>
      <c r="N56" s="47" t="s">
        <v>273</v>
      </c>
      <c r="O56" s="47" t="s">
        <v>273</v>
      </c>
      <c r="P56" s="47" t="s">
        <v>273</v>
      </c>
      <c r="Q56" s="47" t="s">
        <v>273</v>
      </c>
      <c r="R56" s="47" t="s">
        <v>273</v>
      </c>
      <c r="S56" s="47" t="s">
        <v>273</v>
      </c>
      <c r="T56" s="47" t="s">
        <v>273</v>
      </c>
      <c r="U56" s="48">
        <v>5.666666666666667</v>
      </c>
      <c r="V56" s="48" t="s">
        <v>274</v>
      </c>
      <c r="W56" s="48" t="s">
        <v>273</v>
      </c>
      <c r="X56" s="48" t="s">
        <v>273</v>
      </c>
      <c r="Y56" s="48" t="s">
        <v>273</v>
      </c>
      <c r="Z56" s="48" t="s">
        <v>273</v>
      </c>
      <c r="AA56" s="48" t="s">
        <v>82</v>
      </c>
      <c r="AB56" s="48" t="s">
        <v>275</v>
      </c>
      <c r="AC56" s="48" t="s">
        <v>275</v>
      </c>
      <c r="AD56" s="48" t="s">
        <v>275</v>
      </c>
      <c r="AE56" s="48" t="s">
        <v>275</v>
      </c>
      <c r="AF56" s="48" t="s">
        <v>275</v>
      </c>
      <c r="AG56" s="48" t="s">
        <v>275</v>
      </c>
      <c r="AH56" s="48" t="s">
        <v>275</v>
      </c>
      <c r="AI56" s="48" t="s">
        <v>275</v>
      </c>
      <c r="AJ56" s="48" t="s">
        <v>275</v>
      </c>
      <c r="AK56" s="48" t="s">
        <v>276</v>
      </c>
      <c r="AL56" s="48" t="s">
        <v>271</v>
      </c>
      <c r="AM56" s="48" t="s">
        <v>277</v>
      </c>
      <c r="AN56" s="48">
        <v>12</v>
      </c>
      <c r="AO56" s="48" t="s">
        <v>81</v>
      </c>
      <c r="AP56" s="48" t="s">
        <v>273</v>
      </c>
      <c r="AQ56" s="48" t="s">
        <v>273</v>
      </c>
      <c r="AR56" s="48" t="s">
        <v>81</v>
      </c>
      <c r="AS56" s="48" t="s">
        <v>273</v>
      </c>
      <c r="AT56" s="48" t="s">
        <v>273</v>
      </c>
      <c r="AU56" s="48" t="s">
        <v>81</v>
      </c>
      <c r="AV56" s="48" t="s">
        <v>273</v>
      </c>
      <c r="AW56" s="48" t="s">
        <v>273</v>
      </c>
      <c r="AX56" s="48" t="s">
        <v>81</v>
      </c>
      <c r="AY56" s="48" t="s">
        <v>273</v>
      </c>
      <c r="AZ56" s="48" t="s">
        <v>273</v>
      </c>
      <c r="BA56" s="48" t="s">
        <v>81</v>
      </c>
      <c r="BB56" s="48" t="s">
        <v>273</v>
      </c>
      <c r="BC56" s="48" t="s">
        <v>273</v>
      </c>
      <c r="BD56" s="48" t="s">
        <v>89</v>
      </c>
      <c r="BE56" s="48" t="s">
        <v>276</v>
      </c>
      <c r="BF56" s="48" t="s">
        <v>275</v>
      </c>
      <c r="BG56" s="48" t="s">
        <v>275</v>
      </c>
      <c r="BH56" s="48" t="s">
        <v>275</v>
      </c>
      <c r="BI56" s="48" t="s">
        <v>275</v>
      </c>
      <c r="BJ56" s="48" t="s">
        <v>275</v>
      </c>
      <c r="BK56" s="48" t="s">
        <v>275</v>
      </c>
      <c r="BL56" s="48" t="s">
        <v>593</v>
      </c>
      <c r="BM56" s="48" t="s">
        <v>276</v>
      </c>
      <c r="BN56" s="48" t="s">
        <v>275</v>
      </c>
      <c r="BO56" s="48" t="s">
        <v>275</v>
      </c>
      <c r="BP56" s="48" t="s">
        <v>275</v>
      </c>
      <c r="BQ56" s="48" t="s">
        <v>276</v>
      </c>
      <c r="BR56" s="48" t="s">
        <v>275</v>
      </c>
      <c r="BS56" s="48" t="s">
        <v>275</v>
      </c>
      <c r="BT56" s="48" t="s">
        <v>275</v>
      </c>
      <c r="BU56" s="48" t="s">
        <v>275</v>
      </c>
      <c r="BV56" s="48" t="s">
        <v>275</v>
      </c>
      <c r="BW56" s="48" t="s">
        <v>275</v>
      </c>
      <c r="BX56" s="48" t="s">
        <v>273</v>
      </c>
      <c r="BY56" s="48" t="s">
        <v>273</v>
      </c>
      <c r="BZ56" s="48" t="s">
        <v>271</v>
      </c>
      <c r="CA56" s="48" t="s">
        <v>275</v>
      </c>
      <c r="CB56" s="48">
        <v>0</v>
      </c>
      <c r="CC56" s="48" t="s">
        <v>132</v>
      </c>
      <c r="CD56" s="48" t="s">
        <v>275</v>
      </c>
      <c r="CE56" s="48" t="s">
        <v>275</v>
      </c>
      <c r="CF56" s="48" t="s">
        <v>275</v>
      </c>
      <c r="CG56" s="48" t="s">
        <v>275</v>
      </c>
      <c r="CH56" s="48" t="s">
        <v>275</v>
      </c>
      <c r="CI56" s="48" t="s">
        <v>275</v>
      </c>
      <c r="CJ56" s="48" t="s">
        <v>275</v>
      </c>
      <c r="CK56" s="48" t="s">
        <v>275</v>
      </c>
      <c r="CL56" s="48" t="s">
        <v>275</v>
      </c>
      <c r="CM56" s="48" t="s">
        <v>275</v>
      </c>
      <c r="CN56" s="48" t="s">
        <v>275</v>
      </c>
      <c r="CO56" s="48" t="s">
        <v>276</v>
      </c>
      <c r="CP56" s="48" t="s">
        <v>275</v>
      </c>
      <c r="CQ56" s="48" t="s">
        <v>275</v>
      </c>
      <c r="CR56" s="48" t="s">
        <v>273</v>
      </c>
      <c r="CS56" s="48" t="s">
        <v>273</v>
      </c>
      <c r="CT56" s="48" t="s">
        <v>271</v>
      </c>
      <c r="CU56" s="48" t="s">
        <v>275</v>
      </c>
      <c r="CV56" s="48">
        <v>0</v>
      </c>
      <c r="CW56" s="48" t="s">
        <v>271</v>
      </c>
      <c r="CX56" s="48" t="s">
        <v>275</v>
      </c>
      <c r="CY56" s="48">
        <v>0</v>
      </c>
      <c r="CZ56" s="48" t="s">
        <v>271</v>
      </c>
      <c r="DA56" s="48" t="s">
        <v>275</v>
      </c>
      <c r="DB56" s="48">
        <v>0</v>
      </c>
      <c r="DC56" s="48" t="s">
        <v>271</v>
      </c>
      <c r="DD56" s="48" t="s">
        <v>275</v>
      </c>
      <c r="DE56" s="48">
        <v>0</v>
      </c>
      <c r="DF56" s="48" t="s">
        <v>271</v>
      </c>
      <c r="DG56" s="48" t="s">
        <v>273</v>
      </c>
      <c r="DH56" s="48" t="s">
        <v>279</v>
      </c>
      <c r="DI56" s="48" t="s">
        <v>273</v>
      </c>
      <c r="DJ56" s="48" t="s">
        <v>273</v>
      </c>
      <c r="DK56" s="48" t="s">
        <v>469</v>
      </c>
      <c r="DL56" s="48" t="s">
        <v>273</v>
      </c>
      <c r="DM56" s="48" t="s">
        <v>273</v>
      </c>
      <c r="DN56" s="48" t="s">
        <v>306</v>
      </c>
      <c r="DO56" s="48" t="s">
        <v>273</v>
      </c>
      <c r="DP56" s="48" t="s">
        <v>273</v>
      </c>
      <c r="DQ56" s="48" t="s">
        <v>271</v>
      </c>
      <c r="DR56" s="48">
        <v>30</v>
      </c>
      <c r="DS56" s="48">
        <v>3.5999999999999996</v>
      </c>
      <c r="DT56" s="48" t="s">
        <v>271</v>
      </c>
      <c r="DU56" s="48">
        <v>30</v>
      </c>
      <c r="DV56" s="48">
        <v>3.5999999999999996</v>
      </c>
      <c r="DW56" s="48" t="s">
        <v>271</v>
      </c>
      <c r="DX56" s="48">
        <v>50</v>
      </c>
      <c r="DY56" s="48">
        <v>6</v>
      </c>
      <c r="DZ56" s="48" t="s">
        <v>271</v>
      </c>
      <c r="EA56" s="48">
        <v>50</v>
      </c>
      <c r="EB56" s="48">
        <v>6</v>
      </c>
      <c r="EC56" s="48" t="s">
        <v>271</v>
      </c>
      <c r="ED56" s="48">
        <v>30</v>
      </c>
      <c r="EE56" s="48">
        <v>3.5999999999999996</v>
      </c>
      <c r="EF56" s="49" t="s">
        <v>271</v>
      </c>
      <c r="EG56" s="49" t="s">
        <v>282</v>
      </c>
      <c r="EH56" s="48">
        <v>30</v>
      </c>
      <c r="EI56" s="48">
        <v>3.5999999999999996</v>
      </c>
      <c r="EJ56" s="48" t="s">
        <v>111</v>
      </c>
      <c r="EK56" s="48" t="s">
        <v>275</v>
      </c>
      <c r="EL56" s="48" t="s">
        <v>276</v>
      </c>
      <c r="EM56" s="48" t="s">
        <v>275</v>
      </c>
      <c r="EN56" s="48" t="s">
        <v>275</v>
      </c>
      <c r="EO56" s="48" t="s">
        <v>275</v>
      </c>
      <c r="EP56" s="48" t="s">
        <v>275</v>
      </c>
      <c r="EQ56" s="48" t="s">
        <v>275</v>
      </c>
      <c r="ER56" s="48" t="s">
        <v>275</v>
      </c>
      <c r="ES56" s="48" t="s">
        <v>275</v>
      </c>
      <c r="ET56" s="48" t="s">
        <v>275</v>
      </c>
      <c r="EU56" s="48" t="s">
        <v>273</v>
      </c>
      <c r="EV56" s="48" t="s">
        <v>273</v>
      </c>
      <c r="EW56" s="48" t="s">
        <v>271</v>
      </c>
      <c r="EX56" s="48" t="s">
        <v>282</v>
      </c>
      <c r="EY56" s="48">
        <v>30</v>
      </c>
      <c r="EZ56" s="48">
        <v>3.5999999999999996</v>
      </c>
      <c r="FA56" s="48" t="s">
        <v>289</v>
      </c>
      <c r="FB56" s="48" t="s">
        <v>273</v>
      </c>
      <c r="FC56" s="48" t="s">
        <v>273</v>
      </c>
      <c r="FD56" s="48" t="s">
        <v>291</v>
      </c>
      <c r="FE56" s="48" t="s">
        <v>275</v>
      </c>
      <c r="FF56" s="48" t="s">
        <v>276</v>
      </c>
      <c r="FG56" s="48" t="s">
        <v>276</v>
      </c>
      <c r="FH56" s="48" t="s">
        <v>275</v>
      </c>
      <c r="FI56" s="48" t="s">
        <v>275</v>
      </c>
      <c r="FJ56" s="48" t="s">
        <v>275</v>
      </c>
      <c r="FK56" s="48" t="s">
        <v>275</v>
      </c>
      <c r="FL56" s="48" t="s">
        <v>273</v>
      </c>
      <c r="FM56" s="48" t="s">
        <v>273</v>
      </c>
      <c r="FN56" s="48" t="s">
        <v>281</v>
      </c>
      <c r="FO56" s="48" t="s">
        <v>273</v>
      </c>
      <c r="FP56" s="48" t="s">
        <v>273</v>
      </c>
      <c r="FQ56" s="48" t="s">
        <v>271</v>
      </c>
      <c r="FR56" s="48" t="s">
        <v>274</v>
      </c>
      <c r="FS56" s="47" t="s">
        <v>271</v>
      </c>
      <c r="FT56" s="47" t="s">
        <v>596</v>
      </c>
    </row>
    <row r="57" spans="1:176" s="47" customFormat="1" x14ac:dyDescent="0.15">
      <c r="A57" s="47" t="s">
        <v>393</v>
      </c>
      <c r="B57" s="47" t="s">
        <v>597</v>
      </c>
      <c r="C57" s="47" t="s">
        <v>270</v>
      </c>
      <c r="D57" s="47" t="s">
        <v>588</v>
      </c>
      <c r="E57" s="47" t="s">
        <v>589</v>
      </c>
      <c r="F57" s="47" t="s">
        <v>590</v>
      </c>
      <c r="G57" s="47" t="s">
        <v>591</v>
      </c>
      <c r="H57" s="47" t="s">
        <v>597</v>
      </c>
      <c r="I57" s="47" t="s">
        <v>598</v>
      </c>
      <c r="J57" s="47" t="s">
        <v>273</v>
      </c>
      <c r="K57" s="47" t="s">
        <v>273</v>
      </c>
      <c r="L57" s="47" t="s">
        <v>271</v>
      </c>
      <c r="M57" s="47" t="s">
        <v>272</v>
      </c>
      <c r="N57" s="47" t="s">
        <v>273</v>
      </c>
      <c r="O57" s="47" t="s">
        <v>273</v>
      </c>
      <c r="P57" s="47" t="s">
        <v>273</v>
      </c>
      <c r="Q57" s="47" t="s">
        <v>273</v>
      </c>
      <c r="R57" s="47" t="s">
        <v>273</v>
      </c>
      <c r="S57" s="47" t="s">
        <v>273</v>
      </c>
      <c r="T57" s="47" t="s">
        <v>273</v>
      </c>
      <c r="U57" s="48">
        <v>5.666666666666667</v>
      </c>
      <c r="V57" s="48" t="s">
        <v>274</v>
      </c>
      <c r="W57" s="48" t="s">
        <v>273</v>
      </c>
      <c r="X57" s="48" t="s">
        <v>273</v>
      </c>
      <c r="Y57" s="48" t="s">
        <v>273</v>
      </c>
      <c r="Z57" s="48" t="s">
        <v>273</v>
      </c>
      <c r="AA57" s="48" t="s">
        <v>82</v>
      </c>
      <c r="AB57" s="48" t="s">
        <v>275</v>
      </c>
      <c r="AC57" s="48" t="s">
        <v>275</v>
      </c>
      <c r="AD57" s="48" t="s">
        <v>275</v>
      </c>
      <c r="AE57" s="48" t="s">
        <v>275</v>
      </c>
      <c r="AF57" s="48" t="s">
        <v>275</v>
      </c>
      <c r="AG57" s="48" t="s">
        <v>275</v>
      </c>
      <c r="AH57" s="48" t="s">
        <v>275</v>
      </c>
      <c r="AI57" s="48" t="s">
        <v>275</v>
      </c>
      <c r="AJ57" s="48" t="s">
        <v>275</v>
      </c>
      <c r="AK57" s="48" t="s">
        <v>276</v>
      </c>
      <c r="AL57" s="48" t="s">
        <v>271</v>
      </c>
      <c r="AM57" s="48" t="s">
        <v>277</v>
      </c>
      <c r="AN57" s="48">
        <v>15</v>
      </c>
      <c r="AO57" s="48" t="s">
        <v>81</v>
      </c>
      <c r="AP57" s="48" t="s">
        <v>273</v>
      </c>
      <c r="AQ57" s="48" t="s">
        <v>273</v>
      </c>
      <c r="AR57" s="48" t="s">
        <v>81</v>
      </c>
      <c r="AS57" s="48" t="s">
        <v>273</v>
      </c>
      <c r="AT57" s="48" t="s">
        <v>273</v>
      </c>
      <c r="AU57" s="48" t="s">
        <v>81</v>
      </c>
      <c r="AV57" s="48" t="s">
        <v>273</v>
      </c>
      <c r="AW57" s="48" t="s">
        <v>273</v>
      </c>
      <c r="AX57" s="48" t="s">
        <v>81</v>
      </c>
      <c r="AY57" s="48" t="s">
        <v>273</v>
      </c>
      <c r="AZ57" s="48" t="s">
        <v>273</v>
      </c>
      <c r="BA57" s="48" t="s">
        <v>81</v>
      </c>
      <c r="BB57" s="48" t="s">
        <v>273</v>
      </c>
      <c r="BC57" s="48" t="s">
        <v>273</v>
      </c>
      <c r="BD57" s="48" t="s">
        <v>89</v>
      </c>
      <c r="BE57" s="48" t="s">
        <v>276</v>
      </c>
      <c r="BF57" s="48" t="s">
        <v>275</v>
      </c>
      <c r="BG57" s="48" t="s">
        <v>275</v>
      </c>
      <c r="BH57" s="48" t="s">
        <v>275</v>
      </c>
      <c r="BI57" s="48" t="s">
        <v>275</v>
      </c>
      <c r="BJ57" s="48" t="s">
        <v>275</v>
      </c>
      <c r="BK57" s="48" t="s">
        <v>275</v>
      </c>
      <c r="BL57" s="48" t="s">
        <v>593</v>
      </c>
      <c r="BM57" s="48" t="s">
        <v>276</v>
      </c>
      <c r="BN57" s="48" t="s">
        <v>275</v>
      </c>
      <c r="BO57" s="48" t="s">
        <v>275</v>
      </c>
      <c r="BP57" s="48" t="s">
        <v>275</v>
      </c>
      <c r="BQ57" s="48" t="s">
        <v>276</v>
      </c>
      <c r="BR57" s="48" t="s">
        <v>275</v>
      </c>
      <c r="BS57" s="48" t="s">
        <v>275</v>
      </c>
      <c r="BT57" s="48" t="s">
        <v>275</v>
      </c>
      <c r="BU57" s="48" t="s">
        <v>275</v>
      </c>
      <c r="BV57" s="48" t="s">
        <v>275</v>
      </c>
      <c r="BW57" s="48" t="s">
        <v>275</v>
      </c>
      <c r="BX57" s="48" t="s">
        <v>273</v>
      </c>
      <c r="BY57" s="48" t="s">
        <v>273</v>
      </c>
      <c r="BZ57" s="48" t="s">
        <v>271</v>
      </c>
      <c r="CA57" s="48" t="s">
        <v>275</v>
      </c>
      <c r="CB57" s="48">
        <v>0</v>
      </c>
      <c r="CC57" s="48" t="s">
        <v>132</v>
      </c>
      <c r="CD57" s="48" t="s">
        <v>275</v>
      </c>
      <c r="CE57" s="48" t="s">
        <v>275</v>
      </c>
      <c r="CF57" s="48" t="s">
        <v>275</v>
      </c>
      <c r="CG57" s="48" t="s">
        <v>275</v>
      </c>
      <c r="CH57" s="48" t="s">
        <v>275</v>
      </c>
      <c r="CI57" s="48" t="s">
        <v>275</v>
      </c>
      <c r="CJ57" s="48" t="s">
        <v>275</v>
      </c>
      <c r="CK57" s="48" t="s">
        <v>275</v>
      </c>
      <c r="CL57" s="48" t="s">
        <v>275</v>
      </c>
      <c r="CM57" s="48" t="s">
        <v>275</v>
      </c>
      <c r="CN57" s="48" t="s">
        <v>275</v>
      </c>
      <c r="CO57" s="48" t="s">
        <v>276</v>
      </c>
      <c r="CP57" s="48" t="s">
        <v>275</v>
      </c>
      <c r="CQ57" s="48" t="s">
        <v>275</v>
      </c>
      <c r="CR57" s="48" t="s">
        <v>273</v>
      </c>
      <c r="CS57" s="48" t="s">
        <v>273</v>
      </c>
      <c r="CT57" s="48" t="s">
        <v>271</v>
      </c>
      <c r="CU57" s="48" t="s">
        <v>275</v>
      </c>
      <c r="CV57" s="48">
        <v>0</v>
      </c>
      <c r="CW57" s="48" t="s">
        <v>271</v>
      </c>
      <c r="CX57" s="48" t="s">
        <v>275</v>
      </c>
      <c r="CY57" s="48">
        <v>0</v>
      </c>
      <c r="CZ57" s="48" t="s">
        <v>271</v>
      </c>
      <c r="DA57" s="48" t="s">
        <v>275</v>
      </c>
      <c r="DB57" s="48">
        <v>0</v>
      </c>
      <c r="DC57" s="48" t="s">
        <v>271</v>
      </c>
      <c r="DD57" s="48" t="s">
        <v>275</v>
      </c>
      <c r="DE57" s="48">
        <v>0</v>
      </c>
      <c r="DF57" s="48" t="s">
        <v>271</v>
      </c>
      <c r="DG57" s="48" t="s">
        <v>273</v>
      </c>
      <c r="DH57" s="48" t="s">
        <v>279</v>
      </c>
      <c r="DI57" s="48" t="s">
        <v>273</v>
      </c>
      <c r="DJ57" s="48" t="s">
        <v>273</v>
      </c>
      <c r="DK57" s="48" t="s">
        <v>469</v>
      </c>
      <c r="DL57" s="48" t="s">
        <v>273</v>
      </c>
      <c r="DM57" s="48" t="s">
        <v>273</v>
      </c>
      <c r="DN57" s="48" t="s">
        <v>306</v>
      </c>
      <c r="DO57" s="48" t="s">
        <v>273</v>
      </c>
      <c r="DP57" s="48" t="s">
        <v>273</v>
      </c>
      <c r="DQ57" s="48" t="s">
        <v>271</v>
      </c>
      <c r="DR57" s="48">
        <v>30</v>
      </c>
      <c r="DS57" s="48">
        <v>4.5</v>
      </c>
      <c r="DT57" s="48" t="s">
        <v>271</v>
      </c>
      <c r="DU57" s="48">
        <v>30</v>
      </c>
      <c r="DV57" s="48">
        <v>4.5</v>
      </c>
      <c r="DW57" s="48" t="s">
        <v>271</v>
      </c>
      <c r="DX57" s="48">
        <v>50</v>
      </c>
      <c r="DY57" s="48">
        <v>7.5</v>
      </c>
      <c r="DZ57" s="48" t="s">
        <v>271</v>
      </c>
      <c r="EA57" s="48">
        <v>50</v>
      </c>
      <c r="EB57" s="48">
        <v>7.5</v>
      </c>
      <c r="EC57" s="48" t="s">
        <v>271</v>
      </c>
      <c r="ED57" s="48">
        <v>50</v>
      </c>
      <c r="EE57" s="48">
        <v>7.5</v>
      </c>
      <c r="EF57" s="49" t="s">
        <v>271</v>
      </c>
      <c r="EG57" s="49" t="s">
        <v>282</v>
      </c>
      <c r="EH57" s="48">
        <v>30</v>
      </c>
      <c r="EI57" s="48">
        <v>4.5</v>
      </c>
      <c r="EJ57" s="48" t="s">
        <v>599</v>
      </c>
      <c r="EK57" s="48" t="s">
        <v>275</v>
      </c>
      <c r="EL57" s="48" t="s">
        <v>276</v>
      </c>
      <c r="EM57" s="48" t="s">
        <v>276</v>
      </c>
      <c r="EN57" s="48" t="s">
        <v>275</v>
      </c>
      <c r="EO57" s="48" t="s">
        <v>275</v>
      </c>
      <c r="EP57" s="48" t="s">
        <v>275</v>
      </c>
      <c r="EQ57" s="48" t="s">
        <v>275</v>
      </c>
      <c r="ER57" s="48" t="s">
        <v>275</v>
      </c>
      <c r="ES57" s="48" t="s">
        <v>275</v>
      </c>
      <c r="ET57" s="48" t="s">
        <v>275</v>
      </c>
      <c r="EU57" s="48" t="s">
        <v>273</v>
      </c>
      <c r="EV57" s="48" t="s">
        <v>273</v>
      </c>
      <c r="EW57" s="48" t="s">
        <v>271</v>
      </c>
      <c r="EX57" s="48" t="s">
        <v>282</v>
      </c>
      <c r="EY57" s="48">
        <v>30</v>
      </c>
      <c r="EZ57" s="48">
        <v>4.5</v>
      </c>
      <c r="FA57" s="48" t="s">
        <v>289</v>
      </c>
      <c r="FB57" s="48" t="s">
        <v>273</v>
      </c>
      <c r="FC57" s="48" t="s">
        <v>273</v>
      </c>
      <c r="FD57" s="48" t="s">
        <v>345</v>
      </c>
      <c r="FE57" s="48" t="s">
        <v>275</v>
      </c>
      <c r="FF57" s="48" t="s">
        <v>276</v>
      </c>
      <c r="FG57" s="48" t="s">
        <v>276</v>
      </c>
      <c r="FH57" s="48" t="s">
        <v>275</v>
      </c>
      <c r="FI57" s="48" t="s">
        <v>275</v>
      </c>
      <c r="FJ57" s="48" t="s">
        <v>275</v>
      </c>
      <c r="FK57" s="48" t="s">
        <v>275</v>
      </c>
      <c r="FL57" s="48" t="s">
        <v>273</v>
      </c>
      <c r="FM57" s="48" t="s">
        <v>273</v>
      </c>
      <c r="FN57" s="48" t="s">
        <v>281</v>
      </c>
      <c r="FO57" s="48" t="s">
        <v>273</v>
      </c>
      <c r="FP57" s="48" t="s">
        <v>273</v>
      </c>
      <c r="FQ57" s="48" t="s">
        <v>274</v>
      </c>
      <c r="FR57" s="48" t="s">
        <v>273</v>
      </c>
      <c r="FS57" s="47" t="s">
        <v>271</v>
      </c>
      <c r="FT57" s="47" t="s">
        <v>600</v>
      </c>
    </row>
    <row r="58" spans="1:176" s="47" customFormat="1" x14ac:dyDescent="0.15">
      <c r="A58" s="47" t="s">
        <v>393</v>
      </c>
      <c r="B58" s="47" t="s">
        <v>601</v>
      </c>
      <c r="C58" s="47" t="s">
        <v>270</v>
      </c>
      <c r="D58" s="47" t="s">
        <v>588</v>
      </c>
      <c r="E58" s="47" t="s">
        <v>589</v>
      </c>
      <c r="F58" s="47" t="s">
        <v>590</v>
      </c>
      <c r="G58" s="47" t="s">
        <v>591</v>
      </c>
      <c r="H58" s="47" t="s">
        <v>601</v>
      </c>
      <c r="I58" s="47" t="s">
        <v>602</v>
      </c>
      <c r="J58" s="47" t="s">
        <v>273</v>
      </c>
      <c r="K58" s="47" t="s">
        <v>273</v>
      </c>
      <c r="L58" s="47" t="s">
        <v>271</v>
      </c>
      <c r="M58" s="47" t="s">
        <v>272</v>
      </c>
      <c r="N58" s="47" t="s">
        <v>273</v>
      </c>
      <c r="O58" s="47" t="s">
        <v>273</v>
      </c>
      <c r="P58" s="47" t="s">
        <v>273</v>
      </c>
      <c r="Q58" s="47" t="s">
        <v>273</v>
      </c>
      <c r="R58" s="47" t="s">
        <v>273</v>
      </c>
      <c r="S58" s="47" t="s">
        <v>273</v>
      </c>
      <c r="T58" s="47" t="s">
        <v>273</v>
      </c>
      <c r="U58" s="48">
        <v>5.666666666666667</v>
      </c>
      <c r="V58" s="48" t="s">
        <v>274</v>
      </c>
      <c r="W58" s="48" t="s">
        <v>273</v>
      </c>
      <c r="X58" s="48" t="s">
        <v>273</v>
      </c>
      <c r="Y58" s="48" t="s">
        <v>273</v>
      </c>
      <c r="Z58" s="48" t="s">
        <v>273</v>
      </c>
      <c r="AA58" s="48" t="s">
        <v>82</v>
      </c>
      <c r="AB58" s="48" t="s">
        <v>275</v>
      </c>
      <c r="AC58" s="48" t="s">
        <v>275</v>
      </c>
      <c r="AD58" s="48" t="s">
        <v>275</v>
      </c>
      <c r="AE58" s="48" t="s">
        <v>275</v>
      </c>
      <c r="AF58" s="48" t="s">
        <v>275</v>
      </c>
      <c r="AG58" s="48" t="s">
        <v>275</v>
      </c>
      <c r="AH58" s="48" t="s">
        <v>275</v>
      </c>
      <c r="AI58" s="48" t="s">
        <v>275</v>
      </c>
      <c r="AJ58" s="48" t="s">
        <v>275</v>
      </c>
      <c r="AK58" s="48" t="s">
        <v>276</v>
      </c>
      <c r="AL58" s="48" t="s">
        <v>271</v>
      </c>
      <c r="AM58" s="48" t="s">
        <v>277</v>
      </c>
      <c r="AN58" s="48">
        <v>15</v>
      </c>
      <c r="AO58" s="48" t="s">
        <v>81</v>
      </c>
      <c r="AP58" s="48" t="s">
        <v>273</v>
      </c>
      <c r="AQ58" s="48" t="s">
        <v>273</v>
      </c>
      <c r="AR58" s="48" t="s">
        <v>81</v>
      </c>
      <c r="AS58" s="48" t="s">
        <v>273</v>
      </c>
      <c r="AT58" s="48" t="s">
        <v>273</v>
      </c>
      <c r="AU58" s="48" t="s">
        <v>81</v>
      </c>
      <c r="AV58" s="48" t="s">
        <v>273</v>
      </c>
      <c r="AW58" s="48" t="s">
        <v>273</v>
      </c>
      <c r="AX58" s="48" t="s">
        <v>81</v>
      </c>
      <c r="AY58" s="48" t="s">
        <v>273</v>
      </c>
      <c r="AZ58" s="48" t="s">
        <v>273</v>
      </c>
      <c r="BA58" s="48" t="s">
        <v>81</v>
      </c>
      <c r="BB58" s="48" t="s">
        <v>273</v>
      </c>
      <c r="BC58" s="48" t="s">
        <v>273</v>
      </c>
      <c r="BD58" s="48" t="s">
        <v>89</v>
      </c>
      <c r="BE58" s="48" t="s">
        <v>276</v>
      </c>
      <c r="BF58" s="48" t="s">
        <v>275</v>
      </c>
      <c r="BG58" s="48" t="s">
        <v>275</v>
      </c>
      <c r="BH58" s="48" t="s">
        <v>275</v>
      </c>
      <c r="BI58" s="48" t="s">
        <v>275</v>
      </c>
      <c r="BJ58" s="48" t="s">
        <v>275</v>
      </c>
      <c r="BK58" s="48" t="s">
        <v>275</v>
      </c>
      <c r="BL58" s="48" t="s">
        <v>603</v>
      </c>
      <c r="BM58" s="48" t="s">
        <v>276</v>
      </c>
      <c r="BN58" s="48" t="s">
        <v>275</v>
      </c>
      <c r="BO58" s="48" t="s">
        <v>275</v>
      </c>
      <c r="BP58" s="48" t="s">
        <v>275</v>
      </c>
      <c r="BQ58" s="48" t="s">
        <v>276</v>
      </c>
      <c r="BR58" s="48" t="s">
        <v>275</v>
      </c>
      <c r="BS58" s="48" t="s">
        <v>275</v>
      </c>
      <c r="BT58" s="48" t="s">
        <v>275</v>
      </c>
      <c r="BU58" s="48" t="s">
        <v>275</v>
      </c>
      <c r="BV58" s="48" t="s">
        <v>275</v>
      </c>
      <c r="BW58" s="48" t="s">
        <v>275</v>
      </c>
      <c r="BX58" s="48" t="s">
        <v>273</v>
      </c>
      <c r="BY58" s="48" t="s">
        <v>273</v>
      </c>
      <c r="BZ58" s="48" t="s">
        <v>271</v>
      </c>
      <c r="CA58" s="48" t="s">
        <v>275</v>
      </c>
      <c r="CB58" s="48">
        <v>0</v>
      </c>
      <c r="CC58" s="48" t="s">
        <v>132</v>
      </c>
      <c r="CD58" s="48" t="s">
        <v>275</v>
      </c>
      <c r="CE58" s="48" t="s">
        <v>275</v>
      </c>
      <c r="CF58" s="48" t="s">
        <v>275</v>
      </c>
      <c r="CG58" s="48" t="s">
        <v>275</v>
      </c>
      <c r="CH58" s="48" t="s">
        <v>275</v>
      </c>
      <c r="CI58" s="48" t="s">
        <v>275</v>
      </c>
      <c r="CJ58" s="48" t="s">
        <v>275</v>
      </c>
      <c r="CK58" s="48" t="s">
        <v>275</v>
      </c>
      <c r="CL58" s="48" t="s">
        <v>275</v>
      </c>
      <c r="CM58" s="48" t="s">
        <v>275</v>
      </c>
      <c r="CN58" s="48" t="s">
        <v>275</v>
      </c>
      <c r="CO58" s="48" t="s">
        <v>276</v>
      </c>
      <c r="CP58" s="48" t="s">
        <v>275</v>
      </c>
      <c r="CQ58" s="48" t="s">
        <v>275</v>
      </c>
      <c r="CR58" s="48" t="s">
        <v>273</v>
      </c>
      <c r="CS58" s="48" t="s">
        <v>273</v>
      </c>
      <c r="CT58" s="48" t="s">
        <v>271</v>
      </c>
      <c r="CU58" s="48" t="s">
        <v>275</v>
      </c>
      <c r="CV58" s="48">
        <v>0</v>
      </c>
      <c r="CW58" s="48" t="s">
        <v>271</v>
      </c>
      <c r="CX58" s="48" t="s">
        <v>275</v>
      </c>
      <c r="CY58" s="48">
        <v>0</v>
      </c>
      <c r="CZ58" s="48" t="s">
        <v>271</v>
      </c>
      <c r="DA58" s="48" t="s">
        <v>275</v>
      </c>
      <c r="DB58" s="48">
        <v>0</v>
      </c>
      <c r="DC58" s="48" t="s">
        <v>271</v>
      </c>
      <c r="DD58" s="48" t="s">
        <v>275</v>
      </c>
      <c r="DE58" s="48">
        <v>0</v>
      </c>
      <c r="DF58" s="48" t="s">
        <v>271</v>
      </c>
      <c r="DG58" s="48" t="s">
        <v>273</v>
      </c>
      <c r="DH58" s="48" t="s">
        <v>279</v>
      </c>
      <c r="DI58" s="48" t="s">
        <v>273</v>
      </c>
      <c r="DJ58" s="48" t="s">
        <v>273</v>
      </c>
      <c r="DK58" s="48" t="s">
        <v>469</v>
      </c>
      <c r="DL58" s="48" t="s">
        <v>273</v>
      </c>
      <c r="DM58" s="48" t="s">
        <v>273</v>
      </c>
      <c r="DN58" s="48" t="s">
        <v>306</v>
      </c>
      <c r="DO58" s="48" t="s">
        <v>273</v>
      </c>
      <c r="DP58" s="48" t="s">
        <v>273</v>
      </c>
      <c r="DQ58" s="48" t="s">
        <v>271</v>
      </c>
      <c r="DR58" s="48">
        <v>30</v>
      </c>
      <c r="DS58" s="48">
        <v>4.5</v>
      </c>
      <c r="DT58" s="48" t="s">
        <v>271</v>
      </c>
      <c r="DU58" s="48">
        <v>30</v>
      </c>
      <c r="DV58" s="48">
        <v>4.5</v>
      </c>
      <c r="DW58" s="48" t="s">
        <v>271</v>
      </c>
      <c r="DX58" s="48">
        <v>50</v>
      </c>
      <c r="DY58" s="48">
        <v>7.5</v>
      </c>
      <c r="DZ58" s="48" t="s">
        <v>271</v>
      </c>
      <c r="EA58" s="48">
        <v>50</v>
      </c>
      <c r="EB58" s="48">
        <v>7.5</v>
      </c>
      <c r="EC58" s="48" t="s">
        <v>271</v>
      </c>
      <c r="ED58" s="48">
        <v>50</v>
      </c>
      <c r="EE58" s="48">
        <v>7.5</v>
      </c>
      <c r="EF58" s="49" t="s">
        <v>271</v>
      </c>
      <c r="EG58" s="49" t="s">
        <v>282</v>
      </c>
      <c r="EH58" s="48">
        <v>30</v>
      </c>
      <c r="EI58" s="48">
        <v>4.5</v>
      </c>
      <c r="EJ58" s="48" t="s">
        <v>111</v>
      </c>
      <c r="EK58" s="48" t="s">
        <v>275</v>
      </c>
      <c r="EL58" s="48" t="s">
        <v>276</v>
      </c>
      <c r="EM58" s="48" t="s">
        <v>275</v>
      </c>
      <c r="EN58" s="48" t="s">
        <v>275</v>
      </c>
      <c r="EO58" s="48" t="s">
        <v>275</v>
      </c>
      <c r="EP58" s="48" t="s">
        <v>275</v>
      </c>
      <c r="EQ58" s="48" t="s">
        <v>275</v>
      </c>
      <c r="ER58" s="48" t="s">
        <v>275</v>
      </c>
      <c r="ES58" s="48" t="s">
        <v>275</v>
      </c>
      <c r="ET58" s="48" t="s">
        <v>275</v>
      </c>
      <c r="EU58" s="48" t="s">
        <v>273</v>
      </c>
      <c r="EV58" s="48" t="s">
        <v>273</v>
      </c>
      <c r="EW58" s="48" t="s">
        <v>271</v>
      </c>
      <c r="EX58" s="48" t="s">
        <v>282</v>
      </c>
      <c r="EY58" s="48">
        <v>30</v>
      </c>
      <c r="EZ58" s="48">
        <v>4.5</v>
      </c>
      <c r="FA58" s="48" t="s">
        <v>289</v>
      </c>
      <c r="FB58" s="48" t="s">
        <v>273</v>
      </c>
      <c r="FC58" s="48" t="s">
        <v>273</v>
      </c>
      <c r="FD58" s="48" t="s">
        <v>291</v>
      </c>
      <c r="FE58" s="48" t="s">
        <v>275</v>
      </c>
      <c r="FF58" s="48" t="s">
        <v>276</v>
      </c>
      <c r="FG58" s="48" t="s">
        <v>276</v>
      </c>
      <c r="FH58" s="48" t="s">
        <v>275</v>
      </c>
      <c r="FI58" s="48" t="s">
        <v>275</v>
      </c>
      <c r="FJ58" s="48" t="s">
        <v>275</v>
      </c>
      <c r="FK58" s="48" t="s">
        <v>275</v>
      </c>
      <c r="FL58" s="48" t="s">
        <v>273</v>
      </c>
      <c r="FM58" s="48" t="s">
        <v>273</v>
      </c>
      <c r="FN58" s="48" t="s">
        <v>281</v>
      </c>
      <c r="FO58" s="48" t="s">
        <v>273</v>
      </c>
      <c r="FP58" s="48" t="s">
        <v>273</v>
      </c>
      <c r="FQ58" s="48" t="s">
        <v>271</v>
      </c>
      <c r="FR58" s="48" t="s">
        <v>274</v>
      </c>
      <c r="FS58" s="47" t="s">
        <v>271</v>
      </c>
      <c r="FT58" s="47" t="s">
        <v>604</v>
      </c>
    </row>
    <row r="59" spans="1:176" s="47" customFormat="1" x14ac:dyDescent="0.15">
      <c r="A59" s="47" t="s">
        <v>393</v>
      </c>
      <c r="B59" s="47" t="s">
        <v>605</v>
      </c>
      <c r="C59" s="47" t="s">
        <v>270</v>
      </c>
      <c r="D59" s="47" t="s">
        <v>466</v>
      </c>
      <c r="E59" s="47" t="s">
        <v>467</v>
      </c>
      <c r="F59" s="47" t="s">
        <v>606</v>
      </c>
      <c r="G59" s="47" t="s">
        <v>607</v>
      </c>
      <c r="H59" s="47" t="s">
        <v>605</v>
      </c>
      <c r="I59" s="47" t="s">
        <v>607</v>
      </c>
      <c r="J59" s="47" t="s">
        <v>273</v>
      </c>
      <c r="K59" s="47" t="s">
        <v>273</v>
      </c>
      <c r="L59" s="47" t="s">
        <v>271</v>
      </c>
      <c r="M59" s="47" t="s">
        <v>272</v>
      </c>
      <c r="N59" s="47" t="s">
        <v>273</v>
      </c>
      <c r="O59" s="47" t="s">
        <v>273</v>
      </c>
      <c r="P59" s="47" t="s">
        <v>273</v>
      </c>
      <c r="Q59" s="47" t="s">
        <v>273</v>
      </c>
      <c r="R59" s="47" t="s">
        <v>273</v>
      </c>
      <c r="S59" s="47" t="s">
        <v>273</v>
      </c>
      <c r="T59" s="47" t="s">
        <v>273</v>
      </c>
      <c r="U59" s="48">
        <v>5.8888888888888893</v>
      </c>
      <c r="V59" s="48" t="s">
        <v>274</v>
      </c>
      <c r="W59" s="48" t="s">
        <v>273</v>
      </c>
      <c r="X59" s="48" t="s">
        <v>273</v>
      </c>
      <c r="Y59" s="48" t="s">
        <v>273</v>
      </c>
      <c r="Z59" s="48" t="s">
        <v>273</v>
      </c>
      <c r="AA59" s="48" t="s">
        <v>82</v>
      </c>
      <c r="AB59" s="48" t="s">
        <v>275</v>
      </c>
      <c r="AC59" s="48" t="s">
        <v>275</v>
      </c>
      <c r="AD59" s="48" t="s">
        <v>275</v>
      </c>
      <c r="AE59" s="48" t="s">
        <v>275</v>
      </c>
      <c r="AF59" s="48" t="s">
        <v>275</v>
      </c>
      <c r="AG59" s="48" t="s">
        <v>275</v>
      </c>
      <c r="AH59" s="48" t="s">
        <v>275</v>
      </c>
      <c r="AI59" s="48" t="s">
        <v>275</v>
      </c>
      <c r="AJ59" s="48" t="s">
        <v>275</v>
      </c>
      <c r="AK59" s="48" t="s">
        <v>276</v>
      </c>
      <c r="AL59" s="48" t="s">
        <v>271</v>
      </c>
      <c r="AM59" s="48" t="s">
        <v>330</v>
      </c>
      <c r="AN59" s="48">
        <v>4.5</v>
      </c>
      <c r="AO59" s="48" t="s">
        <v>274</v>
      </c>
      <c r="AP59" s="48" t="s">
        <v>273</v>
      </c>
      <c r="AQ59" s="48" t="s">
        <v>273</v>
      </c>
      <c r="AR59" s="48" t="s">
        <v>274</v>
      </c>
      <c r="AS59" s="48" t="s">
        <v>273</v>
      </c>
      <c r="AT59" s="48" t="s">
        <v>273</v>
      </c>
      <c r="AU59" s="48" t="s">
        <v>274</v>
      </c>
      <c r="AV59" s="48" t="s">
        <v>273</v>
      </c>
      <c r="AW59" s="48" t="s">
        <v>273</v>
      </c>
      <c r="AX59" s="48" t="s">
        <v>271</v>
      </c>
      <c r="AY59" s="48" t="s">
        <v>283</v>
      </c>
      <c r="AZ59" s="48">
        <v>2.6999999999999997</v>
      </c>
      <c r="BA59" s="48" t="s">
        <v>271</v>
      </c>
      <c r="BB59" s="48" t="s">
        <v>308</v>
      </c>
      <c r="BC59" s="48">
        <v>1.8</v>
      </c>
      <c r="BD59" s="48" t="s">
        <v>89</v>
      </c>
      <c r="BE59" s="48" t="s">
        <v>276</v>
      </c>
      <c r="BF59" s="48" t="s">
        <v>275</v>
      </c>
      <c r="BG59" s="48" t="s">
        <v>275</v>
      </c>
      <c r="BH59" s="48" t="s">
        <v>275</v>
      </c>
      <c r="BI59" s="48" t="s">
        <v>275</v>
      </c>
      <c r="BJ59" s="48" t="s">
        <v>275</v>
      </c>
      <c r="BK59" s="48" t="s">
        <v>275</v>
      </c>
      <c r="BL59" s="48" t="s">
        <v>608</v>
      </c>
      <c r="BM59" s="48" t="s">
        <v>276</v>
      </c>
      <c r="BN59" s="48" t="s">
        <v>275</v>
      </c>
      <c r="BO59" s="48" t="s">
        <v>276</v>
      </c>
      <c r="BP59" s="48" t="s">
        <v>276</v>
      </c>
      <c r="BQ59" s="48" t="s">
        <v>275</v>
      </c>
      <c r="BR59" s="48" t="s">
        <v>275</v>
      </c>
      <c r="BS59" s="48" t="s">
        <v>275</v>
      </c>
      <c r="BT59" s="48" t="s">
        <v>275</v>
      </c>
      <c r="BU59" s="48" t="s">
        <v>275</v>
      </c>
      <c r="BV59" s="48" t="s">
        <v>275</v>
      </c>
      <c r="BW59" s="48" t="s">
        <v>275</v>
      </c>
      <c r="BX59" s="48" t="s">
        <v>273</v>
      </c>
      <c r="BY59" s="48" t="s">
        <v>273</v>
      </c>
      <c r="BZ59" s="48" t="s">
        <v>271</v>
      </c>
      <c r="CA59" s="48" t="s">
        <v>309</v>
      </c>
      <c r="CB59" s="48">
        <v>7.2</v>
      </c>
      <c r="CC59" s="48" t="s">
        <v>609</v>
      </c>
      <c r="CD59" s="48" t="s">
        <v>275</v>
      </c>
      <c r="CE59" s="48" t="s">
        <v>275</v>
      </c>
      <c r="CF59" s="48" t="s">
        <v>275</v>
      </c>
      <c r="CG59" s="48" t="s">
        <v>275</v>
      </c>
      <c r="CH59" s="48" t="s">
        <v>276</v>
      </c>
      <c r="CI59" s="48" t="s">
        <v>276</v>
      </c>
      <c r="CJ59" s="48" t="s">
        <v>275</v>
      </c>
      <c r="CK59" s="48" t="s">
        <v>275</v>
      </c>
      <c r="CL59" s="48" t="s">
        <v>275</v>
      </c>
      <c r="CM59" s="48" t="s">
        <v>275</v>
      </c>
      <c r="CN59" s="48" t="s">
        <v>275</v>
      </c>
      <c r="CO59" s="48" t="s">
        <v>275</v>
      </c>
      <c r="CP59" s="48" t="s">
        <v>275</v>
      </c>
      <c r="CQ59" s="48" t="s">
        <v>275</v>
      </c>
      <c r="CR59" s="48" t="s">
        <v>273</v>
      </c>
      <c r="CS59" s="48" t="s">
        <v>273</v>
      </c>
      <c r="CT59" s="48" t="s">
        <v>271</v>
      </c>
      <c r="CU59" s="48" t="s">
        <v>275</v>
      </c>
      <c r="CV59" s="48">
        <v>0</v>
      </c>
      <c r="CW59" s="48" t="s">
        <v>271</v>
      </c>
      <c r="CX59" s="48" t="s">
        <v>275</v>
      </c>
      <c r="CY59" s="48">
        <v>0</v>
      </c>
      <c r="CZ59" s="48" t="s">
        <v>271</v>
      </c>
      <c r="DA59" s="48" t="s">
        <v>275</v>
      </c>
      <c r="DB59" s="48">
        <v>0</v>
      </c>
      <c r="DC59" s="48" t="s">
        <v>271</v>
      </c>
      <c r="DD59" s="48" t="s">
        <v>275</v>
      </c>
      <c r="DE59" s="48">
        <v>0</v>
      </c>
      <c r="DF59" s="48" t="s">
        <v>271</v>
      </c>
      <c r="DG59" s="48" t="s">
        <v>273</v>
      </c>
      <c r="DH59" s="48" t="s">
        <v>469</v>
      </c>
      <c r="DI59" s="48" t="s">
        <v>273</v>
      </c>
      <c r="DJ59" s="48" t="s">
        <v>273</v>
      </c>
      <c r="DK59" s="48" t="s">
        <v>312</v>
      </c>
      <c r="DL59" s="48" t="s">
        <v>273</v>
      </c>
      <c r="DM59" s="48" t="s">
        <v>273</v>
      </c>
      <c r="DN59" s="48" t="s">
        <v>385</v>
      </c>
      <c r="DO59" s="48" t="s">
        <v>273</v>
      </c>
      <c r="DP59" s="48" t="s">
        <v>273</v>
      </c>
      <c r="DQ59" s="48" t="s">
        <v>271</v>
      </c>
      <c r="DR59" s="48">
        <v>0</v>
      </c>
      <c r="DS59" s="48">
        <v>0</v>
      </c>
      <c r="DT59" s="48" t="s">
        <v>271</v>
      </c>
      <c r="DU59" s="48">
        <v>0</v>
      </c>
      <c r="DV59" s="48">
        <v>0</v>
      </c>
      <c r="DW59" s="48" t="s">
        <v>271</v>
      </c>
      <c r="DX59" s="48">
        <v>40</v>
      </c>
      <c r="DY59" s="48">
        <v>3.6</v>
      </c>
      <c r="DZ59" s="48" t="s">
        <v>271</v>
      </c>
      <c r="EA59" s="48">
        <v>40</v>
      </c>
      <c r="EB59" s="48">
        <v>3.6</v>
      </c>
      <c r="EC59" s="48" t="s">
        <v>271</v>
      </c>
      <c r="ED59" s="48">
        <v>20</v>
      </c>
      <c r="EE59" s="48">
        <v>1.8</v>
      </c>
      <c r="EF59" s="49" t="s">
        <v>271</v>
      </c>
      <c r="EG59" s="49" t="s">
        <v>277</v>
      </c>
      <c r="EH59" s="48">
        <v>0</v>
      </c>
      <c r="EI59" s="48">
        <v>0</v>
      </c>
      <c r="EJ59" s="48" t="s">
        <v>110</v>
      </c>
      <c r="EK59" s="48" t="s">
        <v>276</v>
      </c>
      <c r="EL59" s="48" t="s">
        <v>275</v>
      </c>
      <c r="EM59" s="48" t="s">
        <v>275</v>
      </c>
      <c r="EN59" s="48" t="s">
        <v>275</v>
      </c>
      <c r="EO59" s="48" t="s">
        <v>275</v>
      </c>
      <c r="EP59" s="48" t="s">
        <v>275</v>
      </c>
      <c r="EQ59" s="48" t="s">
        <v>275</v>
      </c>
      <c r="ER59" s="48" t="s">
        <v>275</v>
      </c>
      <c r="ES59" s="48" t="s">
        <v>275</v>
      </c>
      <c r="ET59" s="48" t="s">
        <v>275</v>
      </c>
      <c r="EU59" s="48" t="s">
        <v>273</v>
      </c>
      <c r="EV59" s="48" t="s">
        <v>273</v>
      </c>
      <c r="EW59" s="48" t="s">
        <v>271</v>
      </c>
      <c r="EX59" s="48" t="s">
        <v>391</v>
      </c>
      <c r="EY59" s="48">
        <v>25</v>
      </c>
      <c r="EZ59" s="48">
        <v>2.25</v>
      </c>
      <c r="FA59" s="48" t="s">
        <v>289</v>
      </c>
      <c r="FB59" s="48" t="s">
        <v>273</v>
      </c>
      <c r="FC59" s="48" t="s">
        <v>273</v>
      </c>
      <c r="FD59" s="48" t="s">
        <v>610</v>
      </c>
      <c r="FE59" s="48" t="s">
        <v>276</v>
      </c>
      <c r="FF59" s="48" t="s">
        <v>275</v>
      </c>
      <c r="FG59" s="48" t="s">
        <v>276</v>
      </c>
      <c r="FH59" s="48" t="s">
        <v>275</v>
      </c>
      <c r="FI59" s="48" t="s">
        <v>275</v>
      </c>
      <c r="FJ59" s="48" t="s">
        <v>275</v>
      </c>
      <c r="FK59" s="48" t="s">
        <v>275</v>
      </c>
      <c r="FL59" s="48" t="s">
        <v>273</v>
      </c>
      <c r="FM59" s="48" t="s">
        <v>273</v>
      </c>
      <c r="FN59" s="48" t="s">
        <v>313</v>
      </c>
      <c r="FO59" s="48" t="s">
        <v>273</v>
      </c>
      <c r="FP59" s="48" t="s">
        <v>273</v>
      </c>
      <c r="FQ59" s="48" t="s">
        <v>271</v>
      </c>
      <c r="FR59" s="48" t="s">
        <v>274</v>
      </c>
      <c r="FS59" s="47" t="s">
        <v>274</v>
      </c>
      <c r="FT59" s="47" t="s">
        <v>611</v>
      </c>
    </row>
  </sheetData>
  <autoFilter ref="A1:FT1" xr:uid="{00000000-0009-0000-0000-000002000000}"/>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Read me</vt:lpstr>
      <vt:lpstr>Questionnaire</vt:lpstr>
      <vt:lpstr>Dataset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Maciver</dc:creator>
  <cp:keywords/>
  <dc:description/>
  <cp:lastModifiedBy>Sean Sager</cp:lastModifiedBy>
  <cp:revision/>
  <dcterms:created xsi:type="dcterms:W3CDTF">2020-02-27T14:00:20Z</dcterms:created>
  <dcterms:modified xsi:type="dcterms:W3CDTF">2021-01-03T12:34:02Z</dcterms:modified>
  <cp:category/>
  <cp:contentStatus/>
</cp:coreProperties>
</file>